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/>
  </bookViews>
  <sheets>
    <sheet name="Analysis_Sheet" sheetId="8" r:id="rId1"/>
    <sheet name="New_Sheet" sheetId="7" r:id="rId2"/>
  </sheets>
  <definedNames>
    <definedName name="_xlnm._FilterDatabase" localSheetId="1" hidden="1">New_Sheet!$A$1:$G$9643</definedName>
    <definedName name="_xlchart.v1.14">New_Sheet!$G$2:$G$7168</definedName>
    <definedName name="_xlchart.v1.0">#REF!</definedName>
    <definedName name="_xlchart.v1.5">New_Sheet!$G$2:$G$7168</definedName>
    <definedName name="_xlchart.v1.10">#REF!</definedName>
    <definedName name="_xlchart.v1.4">New_Sheet!$G$1</definedName>
    <definedName name="_xlchart.v1.8">New_Sheet!$G$2:$G$7168</definedName>
    <definedName name="_xlchart.v1.6">New_Sheet!$A$2:$F$7168</definedName>
    <definedName name="_xlchart.v1.7">New_Sheet!$G$1</definedName>
    <definedName name="_xlchart.v1.13">New_Sheet!$G$1</definedName>
    <definedName name="_xlchart.v1.11">#REF!</definedName>
    <definedName name="_xlchart.v1.2">#REF!</definedName>
    <definedName name="_xlchart.v1.12">New_Sheet!$A$2:$F$7168</definedName>
    <definedName name="_xlchart.v1.9">#REF!</definedName>
    <definedName name="_xlchart.v1.1">#REF!</definedName>
    <definedName name="_xlchart.v1.3">New_Sheet!$A$2:$F$7168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<sst xmlns="http://schemas.openxmlformats.org/spreadsheetml/2006/main" count="38632" uniqueCount="42">
  <si>
    <t>Status</t>
  </si>
  <si>
    <t>Hired</t>
  </si>
  <si>
    <t>Average Salary after removing outliers</t>
  </si>
  <si>
    <t>event_name</t>
  </si>
  <si>
    <t>Count of event_name</t>
  </si>
  <si>
    <t>Female</t>
  </si>
  <si>
    <t>Male</t>
  </si>
  <si>
    <t>Grand Total</t>
  </si>
  <si>
    <t>Department</t>
  </si>
  <si>
    <t>Count of Department</t>
  </si>
  <si>
    <t>Finance Department</t>
  </si>
  <si>
    <t>General Management</t>
  </si>
  <si>
    <t>Human Resource Department</t>
  </si>
  <si>
    <t>Marketing Department</t>
  </si>
  <si>
    <t>Operations Department</t>
  </si>
  <si>
    <t>Production Department</t>
  </si>
  <si>
    <t>Purchase Department</t>
  </si>
  <si>
    <t>Sales Department</t>
  </si>
  <si>
    <t>Service Department</t>
  </si>
  <si>
    <t>Post Name</t>
  </si>
  <si>
    <t>Count of Post Name</t>
  </si>
  <si>
    <t>b9</t>
  </si>
  <si>
    <t>c-10</t>
  </si>
  <si>
    <t>c5</t>
  </si>
  <si>
    <t>c8</t>
  </si>
  <si>
    <t>c9</t>
  </si>
  <si>
    <t>i1</t>
  </si>
  <si>
    <t>i4</t>
  </si>
  <si>
    <t>i5</t>
  </si>
  <si>
    <t>i6</t>
  </si>
  <si>
    <t>i7</t>
  </si>
  <si>
    <t>m6</t>
  </si>
  <si>
    <t>n6</t>
  </si>
  <si>
    <t>m7</t>
  </si>
  <si>
    <t>n10</t>
  </si>
  <si>
    <t>n9</t>
  </si>
  <si>
    <t>application_id</t>
  </si>
  <si>
    <t>Interview Taken on</t>
  </si>
  <si>
    <t>Offered Salary</t>
  </si>
  <si>
    <t>Rejected</t>
  </si>
  <si>
    <t>-</t>
  </si>
  <si>
    <t>Don’t want to say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</si>
</sst>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\ hh:mm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0" applyNumberFormat="0" applyAlignment="0" applyProtection="0">
      <alignment vertical="center"/>
    </xf>
    <xf numFmtId="0" fontId="13" fillId="7" borderId="11" applyNumberFormat="0" applyAlignment="0" applyProtection="0">
      <alignment vertical="center"/>
    </xf>
    <xf numFmtId="0" fontId="14" fillId="7" borderId="10" applyNumberFormat="0" applyAlignment="0" applyProtection="0">
      <alignment vertical="center"/>
    </xf>
    <xf numFmtId="0" fontId="15" fillId="8" borderId="12" applyNumberFormat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/>
    <xf numFmtId="180" fontId="3" fillId="0" borderId="0" xfId="0" applyNumberFormat="1" applyFont="1"/>
    <xf numFmtId="0" fontId="3" fillId="0" borderId="0" xfId="0" applyFont="1" applyAlignment="1">
      <alignment horizontal="right"/>
    </xf>
    <xf numFmtId="180" fontId="3" fillId="0" borderId="0" xfId="0" applyNumberFormat="1" applyFont="1" applyAlignment="1">
      <alignment horizontal="right"/>
    </xf>
    <xf numFmtId="0" fontId="3" fillId="0" borderId="0" xfId="0" applyFont="1" applyAlignment="1"/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0" fontId="0" fillId="2" borderId="3" xfId="0" applyFont="1" applyFill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3" borderId="6" xfId="0" applyFont="1" applyFill="1" applyBorder="1" applyAlignment="1"/>
    <xf numFmtId="0" fontId="0" fillId="3" borderId="1" xfId="0" applyFont="1" applyFill="1" applyBorder="1" applyAlignment="1"/>
    <xf numFmtId="0" fontId="0" fillId="4" borderId="0" xfId="0" applyFont="1" applyFill="1" applyAlignment="1"/>
    <xf numFmtId="0" fontId="0" fillId="3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7"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</dxfs>
  <tableStyles count="3">
    <tableStyle name="Detail2-b9-Hired-style" pivot="0" count="3" xr9:uid="{79E9E8DB-856F-4876-97F8-A8BB6C7503D0}">
      <tableStyleElement type="headerRow" dxfId="30"/>
      <tableStyleElement type="firstRowStripe" dxfId="29"/>
      <tableStyleElement type="secondRowStripe" dxfId="28"/>
    </tableStyle>
    <tableStyle name="Detail3-Finance Department-Hire-style" pivot="0" count="3" xr9:uid="{DD7EDDF3-B4A1-49B2-8AE0-E3EFB57ECD20}">
      <tableStyleElement type="headerRow" dxfId="33"/>
      <tableStyleElement type="firstRowStripe" dxfId="32"/>
      <tableStyleElement type="secondRowStripe" dxfId="31"/>
    </tableStyle>
    <tableStyle name="Detail4-Female-Hired-style" pivot="0" count="3" xr9:uid="{56561F6E-0A83-434B-A357-8509ECFE6C53}">
      <tableStyleElement type="headerRow" dxfId="36"/>
      <tableStyleElement type="firstRowStripe" dxfId="35"/>
      <tableStyleElement type="secondRowStripe" dxfId="3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[Statistics_Trainity.xlsx]Analysis_Sheet!PivotTable3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Number of Males and Females hired</a:t>
            </a:r>
          </a:p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Analysis_Sheet!$B$3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Analysis_Sheet!$A$4:$A$6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Analysis_Sheet!$B$4:$B$6</c:f>
              <c:numCache>
                <c:formatCode>General</c:formatCode>
                <c:ptCount val="2"/>
                <c:pt idx="0">
                  <c:v>1857</c:v>
                </c:pt>
                <c:pt idx="1">
                  <c:v>2565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100"/>
        <c:axId val="549942206"/>
        <c:axId val="263685204"/>
      </c:barChart>
      <c:catAx>
        <c:axId val="5499422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3685204"/>
        <c:crosses val="autoZero"/>
        <c:auto val="1"/>
        <c:lblAlgn val="ctr"/>
        <c:lblOffset val="100"/>
        <c:noMultiLvlLbl val="0"/>
      </c:catAx>
      <c:valAx>
        <c:axId val="2636852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9422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[Statistics_Trainity.xlsx]Analysis_Sheet!PivotTable4</c:name>
    <c:fmtId val="0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Analysis_Sheet!$B$20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Analysis_Sheet!$A$21:$A$30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Analysis_Sheet!$B$21:$B$30</c:f>
              <c:numCache>
                <c:formatCode>General</c:formatCode>
                <c:ptCount val="9"/>
                <c:pt idx="0">
                  <c:v>177</c:v>
                </c:pt>
                <c:pt idx="1">
                  <c:v>113</c:v>
                </c:pt>
                <c:pt idx="2">
                  <c:v>71</c:v>
                </c:pt>
                <c:pt idx="3">
                  <c:v>202</c:v>
                </c:pt>
                <c:pt idx="4">
                  <c:v>1844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280507434"/>
        <c:axId val="421770226"/>
      </c:barChart>
      <c:catAx>
        <c:axId val="28050743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1770226"/>
        <c:crosses val="autoZero"/>
        <c:auto val="1"/>
        <c:lblAlgn val="ctr"/>
        <c:lblOffset val="100"/>
        <c:noMultiLvlLbl val="0"/>
      </c:catAx>
      <c:valAx>
        <c:axId val="4217702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050743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[Statistics_Trainity.xlsx]Analysis_Sheet!PivotTable4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Proportion of people working in different departments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Analysis_Sheet!$B$20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Analysis_Sheet!$A$21:$A$30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Analysis_Sheet!$B$21:$B$30</c:f>
              <c:numCache>
                <c:formatCode>General</c:formatCode>
                <c:ptCount val="9"/>
                <c:pt idx="0">
                  <c:v>177</c:v>
                </c:pt>
                <c:pt idx="1">
                  <c:v>113</c:v>
                </c:pt>
                <c:pt idx="2">
                  <c:v>71</c:v>
                </c:pt>
                <c:pt idx="3">
                  <c:v>202</c:v>
                </c:pt>
                <c:pt idx="4">
                  <c:v>1844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[Statistics_Trainity.xlsx]Analysis_Sheet!PivotTable6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Count of Post Tiers(Hired)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Analysis_Sheet!$B$61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6">
                    <a:lumMod val="40000"/>
                    <a:lumOff val="60000"/>
                  </a:schemeClr>
                </a:gs>
                <a:gs pos="90000">
                  <a:schemeClr val="accent6"/>
                </a:gs>
              </a:gsLst>
              <a:lin ang="5400000" scaled="0"/>
            </a:gradFill>
            <a:ln>
              <a:gradFill>
                <a:gsLst>
                  <a:gs pos="0">
                    <a:schemeClr val="accent6"/>
                  </a:gs>
                  <a:gs pos="100000">
                    <a:schemeClr val="accent6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6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Analysis_Sheet!$A$62:$A$74</c:f>
              <c:strCache>
                <c:ptCount val="12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n6</c:v>
                </c:pt>
              </c:strCache>
            </c:strRef>
          </c:cat>
          <c:val>
            <c:numRef>
              <c:f>Analysis_Sheet!$B$62:$B$74</c:f>
              <c:numCache>
                <c:formatCode>General</c:formatCode>
                <c:ptCount val="12"/>
                <c:pt idx="0">
                  <c:v>308</c:v>
                </c:pt>
                <c:pt idx="1">
                  <c:v>105</c:v>
                </c:pt>
                <c:pt idx="2">
                  <c:v>1183</c:v>
                </c:pt>
                <c:pt idx="3">
                  <c:v>193</c:v>
                </c:pt>
                <c:pt idx="4">
                  <c:v>1239</c:v>
                </c:pt>
                <c:pt idx="5">
                  <c:v>152</c:v>
                </c:pt>
                <c:pt idx="6">
                  <c:v>32</c:v>
                </c:pt>
                <c:pt idx="7">
                  <c:v>511</c:v>
                </c:pt>
                <c:pt idx="8">
                  <c:v>337</c:v>
                </c:pt>
                <c:pt idx="9">
                  <c:v>636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0"/>
        <c:overlap val="-32"/>
        <c:axId val="90414951"/>
        <c:axId val="574402113"/>
      </c:barChart>
      <c:catAx>
        <c:axId val="904149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4402113"/>
        <c:crosses val="autoZero"/>
        <c:auto val="1"/>
        <c:lblAlgn val="ctr"/>
        <c:lblOffset val="100"/>
        <c:noMultiLvlLbl val="0"/>
      </c:catAx>
      <c:valAx>
        <c:axId val="57440211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414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[Statistics_Trainity.xlsx]Analysis_Sheet!PivotTable6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Count of Post Tiers(Hired)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Analysis_Sheet!$B$61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hueOff val="-1670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hueOff val="-1670000"/>
                    </a:schemeClr>
                  </a:gs>
                  <a:gs pos="10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hueOff val="-1670000"/>
                    </a:schemeClr>
                  </a:gs>
                  <a:gs pos="10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  <a:hueOff val="-1670000"/>
                    </a:schemeClr>
                  </a:gs>
                  <a:gs pos="10000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0">
                    <a:schemeClr val="accent5">
                      <a:lumMod val="60000"/>
                      <a:hueOff val="-1670000"/>
                    </a:schemeClr>
                  </a:gs>
                  <a:gs pos="10000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0">
                    <a:schemeClr val="accent6">
                      <a:lumMod val="60000"/>
                      <a:hueOff val="-1670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Analysis_Sheet!$A$62:$A$74</c:f>
              <c:strCache>
                <c:ptCount val="12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n6</c:v>
                </c:pt>
              </c:strCache>
            </c:strRef>
          </c:cat>
          <c:val>
            <c:numRef>
              <c:f>Analysis_Sheet!$B$62:$B$74</c:f>
              <c:numCache>
                <c:formatCode>General</c:formatCode>
                <c:ptCount val="12"/>
                <c:pt idx="0">
                  <c:v>308</c:v>
                </c:pt>
                <c:pt idx="1">
                  <c:v>105</c:v>
                </c:pt>
                <c:pt idx="2">
                  <c:v>1183</c:v>
                </c:pt>
                <c:pt idx="3">
                  <c:v>193</c:v>
                </c:pt>
                <c:pt idx="4">
                  <c:v>1239</c:v>
                </c:pt>
                <c:pt idx="5">
                  <c:v>152</c:v>
                </c:pt>
                <c:pt idx="6">
                  <c:v>32</c:v>
                </c:pt>
                <c:pt idx="7">
                  <c:v>511</c:v>
                </c:pt>
                <c:pt idx="8">
                  <c:v>337</c:v>
                </c:pt>
                <c:pt idx="9">
                  <c:v>636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[Statistics_Trainity.xlsx]Analysis_Sheet!PivotTable7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Count of Post Tiers(All)</a:t>
            </a:r>
          </a:p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Analysis_Sheet!$B$92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6">
                    <a:lumMod val="40000"/>
                    <a:lumOff val="60000"/>
                  </a:schemeClr>
                </a:gs>
                <a:gs pos="90000">
                  <a:schemeClr val="accent6"/>
                </a:gs>
              </a:gsLst>
              <a:lin ang="5400000" scaled="0"/>
            </a:gradFill>
            <a:ln>
              <a:gradFill>
                <a:gsLst>
                  <a:gs pos="0">
                    <a:schemeClr val="accent6"/>
                  </a:gs>
                  <a:gs pos="100000">
                    <a:schemeClr val="accent6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6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Analysis_Sheet!$A$93:$A$108</c:f>
              <c:strCache>
                <c:ptCount val="15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</c:strCache>
            </c:strRef>
          </c:cat>
          <c:val>
            <c:numRef>
              <c:f>Analysis_Sheet!$B$93:$B$108</c:f>
              <c:numCache>
                <c:formatCode>General</c:formatCode>
                <c:ptCount val="15"/>
                <c:pt idx="0">
                  <c:v>618</c:v>
                </c:pt>
                <c:pt idx="1">
                  <c:v>359</c:v>
                </c:pt>
                <c:pt idx="2">
                  <c:v>2313</c:v>
                </c:pt>
                <c:pt idx="3">
                  <c:v>447</c:v>
                </c:pt>
                <c:pt idx="4">
                  <c:v>2345</c:v>
                </c:pt>
                <c:pt idx="5">
                  <c:v>294</c:v>
                </c:pt>
                <c:pt idx="6">
                  <c:v>144</c:v>
                </c:pt>
                <c:pt idx="7">
                  <c:v>1063</c:v>
                </c:pt>
                <c:pt idx="8">
                  <c:v>717</c:v>
                </c:pt>
                <c:pt idx="9">
                  <c:v>1330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0"/>
        <c:overlap val="-32"/>
        <c:axId val="637959525"/>
        <c:axId val="839056693"/>
      </c:barChart>
      <c:catAx>
        <c:axId val="63795952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9056693"/>
        <c:crosses val="autoZero"/>
        <c:auto val="1"/>
        <c:lblAlgn val="ctr"/>
        <c:lblOffset val="100"/>
        <c:noMultiLvlLbl val="0"/>
      </c:catAx>
      <c:valAx>
        <c:axId val="83905669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79595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[Statistics_Trainity.xlsx]Analysis_Sheet!PivotTable7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Count of Post Tiers(All)</a:t>
            </a:r>
          </a:p>
        </c:rich>
      </c:tx>
      <c:layout>
        <c:manualLayout>
          <c:xMode val="edge"/>
          <c:yMode val="edge"/>
          <c:x val="0.354330446369087"/>
          <c:y val="0.07197382703045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Analysis_Sheet!$B$92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</a:schemeClr>
                  </a:gs>
                  <a:gs pos="0">
                    <a:schemeClr val="accent1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60000"/>
                        <a:lumMod val="75000"/>
                      </a:schemeClr>
                    </a:gs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</a:schemeClr>
                  </a:gs>
                  <a:gs pos="0">
                    <a:schemeClr val="accent2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60000"/>
                        <a:lumMod val="75000"/>
                      </a:schemeClr>
                    </a:gs>
                    <a:gs pos="0">
                      <a:schemeClr val="accent2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</a:schemeClr>
                  </a:gs>
                  <a:gs pos="0">
                    <a:schemeClr val="accent3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60000"/>
                        <a:lumMod val="75000"/>
                      </a:schemeClr>
                    </a:gs>
                    <a:gs pos="0">
                      <a:schemeClr val="accent3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</a:schemeClr>
                  </a:gs>
                  <a:gs pos="0">
                    <a:schemeClr val="accent4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60000"/>
                        <a:lumMod val="75000"/>
                      </a:schemeClr>
                    </a:gs>
                    <a:gs pos="0">
                      <a:schemeClr val="accent4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</a:schemeClr>
                  </a:gs>
                  <a:gs pos="0">
                    <a:schemeClr val="accent5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60000"/>
                        <a:lumMod val="75000"/>
                      </a:schemeClr>
                    </a:gs>
                    <a:gs pos="0">
                      <a:schemeClr val="accent5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</a:schemeClr>
                  </a:gs>
                  <a:gs pos="0">
                    <a:schemeClr val="accent6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60000"/>
                        <a:lumMod val="75000"/>
                      </a:schemeClr>
                    </a:gs>
                    <a:gs pos="0">
                      <a:schemeClr val="accent6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</a:schemeClr>
                  </a:gs>
                  <a:gs pos="0">
                    <a:schemeClr val="accent1">
                      <a:lumMod val="80000"/>
                      <a:lumOff val="2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80000"/>
                        <a:lumOff val="20000"/>
                        <a:lumMod val="75000"/>
                      </a:schemeClr>
                    </a:gs>
                    <a:gs pos="0">
                      <a:schemeClr val="accent1">
                        <a:lumMod val="80000"/>
                        <a:lumOff val="2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</a:schemeClr>
                  </a:gs>
                  <a:gs pos="0">
                    <a:schemeClr val="accent2">
                      <a:lumMod val="80000"/>
                      <a:lumOff val="2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80000"/>
                        <a:lumOff val="20000"/>
                        <a:lumMod val="75000"/>
                      </a:schemeClr>
                    </a:gs>
                    <a:gs pos="0">
                      <a:schemeClr val="accent2">
                        <a:lumMod val="80000"/>
                        <a:lumOff val="2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</a:schemeClr>
                  </a:gs>
                  <a:gs pos="0">
                    <a:schemeClr val="accent3">
                      <a:lumMod val="80000"/>
                      <a:lumOff val="2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80000"/>
                        <a:lumOff val="20000"/>
                        <a:lumMod val="75000"/>
                      </a:schemeClr>
                    </a:gs>
                    <a:gs pos="0">
                      <a:schemeClr val="accent3">
                        <a:lumMod val="80000"/>
                        <a:lumOff val="2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Analysis_Sheet!$A$93:$A$108</c:f>
              <c:strCache>
                <c:ptCount val="15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</c:strCache>
            </c:strRef>
          </c:cat>
          <c:val>
            <c:numRef>
              <c:f>Analysis_Sheet!$B$93:$B$108</c:f>
              <c:numCache>
                <c:formatCode>General</c:formatCode>
                <c:ptCount val="15"/>
                <c:pt idx="0">
                  <c:v>618</c:v>
                </c:pt>
                <c:pt idx="1">
                  <c:v>359</c:v>
                </c:pt>
                <c:pt idx="2">
                  <c:v>2313</c:v>
                </c:pt>
                <c:pt idx="3">
                  <c:v>447</c:v>
                </c:pt>
                <c:pt idx="4">
                  <c:v>2345</c:v>
                </c:pt>
                <c:pt idx="5">
                  <c:v>294</c:v>
                </c:pt>
                <c:pt idx="6">
                  <c:v>144</c:v>
                </c:pt>
                <c:pt idx="7">
                  <c:v>1063</c:v>
                </c:pt>
                <c:pt idx="8">
                  <c:v>717</c:v>
                </c:pt>
                <c:pt idx="9">
                  <c:v>1330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1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1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528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89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8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24765</xdr:colOff>
      <xdr:row>0</xdr:row>
      <xdr:rowOff>88900</xdr:rowOff>
    </xdr:from>
    <xdr:to>
      <xdr:col>11</xdr:col>
      <xdr:colOff>514350</xdr:colOff>
      <xdr:row>15</xdr:row>
      <xdr:rowOff>26035</xdr:rowOff>
    </xdr:to>
    <xdr:graphicFrame>
      <xdr:nvGraphicFramePr>
        <xdr:cNvPr id="3" name="Chart 2"/>
        <xdr:cNvGraphicFramePr/>
      </xdr:nvGraphicFramePr>
      <xdr:xfrm>
        <a:off x="3460115" y="88900"/>
        <a:ext cx="475678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299085</xdr:colOff>
      <xdr:row>16</xdr:row>
      <xdr:rowOff>69850</xdr:rowOff>
    </xdr:from>
    <xdr:to>
      <xdr:col>11</xdr:col>
      <xdr:colOff>603250</xdr:colOff>
      <xdr:row>32</xdr:row>
      <xdr:rowOff>133350</xdr:rowOff>
    </xdr:to>
    <xdr:graphicFrame>
      <xdr:nvGraphicFramePr>
        <xdr:cNvPr id="6" name="Chart 5"/>
        <xdr:cNvGraphicFramePr/>
      </xdr:nvGraphicFramePr>
      <xdr:xfrm>
        <a:off x="3124835" y="3016250"/>
        <a:ext cx="5180965" cy="3009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622300</xdr:colOff>
      <xdr:row>33</xdr:row>
      <xdr:rowOff>114935</xdr:rowOff>
    </xdr:from>
    <xdr:to>
      <xdr:col>13</xdr:col>
      <xdr:colOff>88265</xdr:colOff>
      <xdr:row>53</xdr:row>
      <xdr:rowOff>132715</xdr:rowOff>
    </xdr:to>
    <xdr:graphicFrame>
      <xdr:nvGraphicFramePr>
        <xdr:cNvPr id="7" name="Chart 6"/>
        <xdr:cNvGraphicFramePr/>
      </xdr:nvGraphicFramePr>
      <xdr:xfrm>
        <a:off x="622300" y="6191885"/>
        <a:ext cx="8387715" cy="37007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590550</xdr:colOff>
      <xdr:row>58</xdr:row>
      <xdr:rowOff>152400</xdr:rowOff>
    </xdr:from>
    <xdr:to>
      <xdr:col>11</xdr:col>
      <xdr:colOff>196850</xdr:colOff>
      <xdr:row>73</xdr:row>
      <xdr:rowOff>164465</xdr:rowOff>
    </xdr:to>
    <xdr:graphicFrame>
      <xdr:nvGraphicFramePr>
        <xdr:cNvPr id="10" name="Chart 9"/>
        <xdr:cNvGraphicFramePr/>
      </xdr:nvGraphicFramePr>
      <xdr:xfrm>
        <a:off x="2806700" y="10833100"/>
        <a:ext cx="5092700" cy="2774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514985</xdr:colOff>
      <xdr:row>58</xdr:row>
      <xdr:rowOff>158750</xdr:rowOff>
    </xdr:from>
    <xdr:to>
      <xdr:col>22</xdr:col>
      <xdr:colOff>138430</xdr:colOff>
      <xdr:row>80</xdr:row>
      <xdr:rowOff>137795</xdr:rowOff>
    </xdr:to>
    <xdr:graphicFrame>
      <xdr:nvGraphicFramePr>
        <xdr:cNvPr id="11" name="Chart 10"/>
        <xdr:cNvGraphicFramePr/>
      </xdr:nvGraphicFramePr>
      <xdr:xfrm>
        <a:off x="8217535" y="10839450"/>
        <a:ext cx="6614795" cy="4030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425450</xdr:colOff>
      <xdr:row>92</xdr:row>
      <xdr:rowOff>82550</xdr:rowOff>
    </xdr:from>
    <xdr:to>
      <xdr:col>10</xdr:col>
      <xdr:colOff>374650</xdr:colOff>
      <xdr:row>107</xdr:row>
      <xdr:rowOff>63500</xdr:rowOff>
    </xdr:to>
    <xdr:graphicFrame>
      <xdr:nvGraphicFramePr>
        <xdr:cNvPr id="13" name="Chart 12"/>
        <xdr:cNvGraphicFramePr/>
      </xdr:nvGraphicFramePr>
      <xdr:xfrm>
        <a:off x="2641600" y="170243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92</xdr:row>
      <xdr:rowOff>69850</xdr:rowOff>
    </xdr:from>
    <xdr:to>
      <xdr:col>26</xdr:col>
      <xdr:colOff>425450</xdr:colOff>
      <xdr:row>114</xdr:row>
      <xdr:rowOff>94615</xdr:rowOff>
    </xdr:to>
    <xdr:graphicFrame>
      <xdr:nvGraphicFramePr>
        <xdr:cNvPr id="15" name="Chart 14"/>
        <xdr:cNvGraphicFramePr/>
      </xdr:nvGraphicFramePr>
      <xdr:xfrm>
        <a:off x="7740650" y="17011650"/>
        <a:ext cx="9817100" cy="4076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95.9500231482" refreshedBy="KIIT" recordCount="9642">
  <cacheSource type="worksheet">
    <worksheetSource ref="A1:G9643" sheet="New_Sheet"/>
  </cacheSource>
  <cacheFields count="7">
    <cacheField name="application_id" numFmtId="0"/>
    <cacheField name="Interview Taken on" numFmtId="180"/>
    <cacheField name="Status" numFmtId="0">
      <sharedItems count="2">
        <s v="Rejected"/>
        <s v="Hired"/>
      </sharedItems>
    </cacheField>
    <cacheField name="event_name" numFmtId="0">
      <sharedItems count="4">
        <s v="Male"/>
        <s v="Female"/>
        <s v="-"/>
        <s v="Don’t want to say"/>
      </sharedItems>
    </cacheField>
    <cacheField name="Department" numFmtId="0">
      <sharedItems count="9">
        <s v="Service Department"/>
        <s v="Operations Department"/>
        <s v="Sales Department"/>
        <s v="Human Resource Department"/>
        <s v="Finance Department"/>
        <s v="Marketing Department"/>
        <s v="Production Department"/>
        <s v="Purchase Department"/>
        <s v="General Management"/>
      </sharedItems>
    </cacheField>
    <cacheField name="Post Name" numFmtId="0">
      <sharedItems count="16">
        <s v="i7"/>
        <s v="c5"/>
        <s v="c8"/>
        <s v="i4"/>
        <s v="-"/>
        <s v="i1"/>
        <s v="n10"/>
        <s v="c9"/>
        <s v="b9"/>
        <s v="i6"/>
        <s v="i5"/>
        <s v="m6"/>
        <s v="m7"/>
        <s v="c-10"/>
        <s v="n9"/>
        <s v="n6"/>
      </sharedItems>
    </cacheField>
    <cacheField name="Offered Salary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42">
  <r>
    <n v="882530"/>
    <d v="2014-05-01T03:38:44"/>
    <x v="0"/>
    <x v="0"/>
    <x v="0"/>
    <x v="0"/>
    <n v="56553"/>
  </r>
  <r>
    <n v="419233"/>
    <d v="2014-05-01T05:27:34"/>
    <x v="0"/>
    <x v="1"/>
    <x v="1"/>
    <x v="1"/>
    <n v="22075"/>
  </r>
  <r>
    <n v="383422"/>
    <d v="2014-05-01T11:40:49"/>
    <x v="1"/>
    <x v="0"/>
    <x v="0"/>
    <x v="2"/>
    <n v="56553"/>
  </r>
  <r>
    <n v="907518"/>
    <d v="2014-05-06T08:08:32"/>
    <x v="1"/>
    <x v="1"/>
    <x v="0"/>
    <x v="1"/>
    <n v="22075"/>
  </r>
  <r>
    <n v="176719"/>
    <d v="2014-05-06T08:08:54"/>
    <x v="0"/>
    <x v="0"/>
    <x v="0"/>
    <x v="1"/>
    <n v="70069"/>
  </r>
  <r>
    <n v="429799"/>
    <d v="2014-05-02T16:28:59"/>
    <x v="0"/>
    <x v="1"/>
    <x v="1"/>
    <x v="3"/>
    <n v="3207"/>
  </r>
  <r>
    <n v="253651"/>
    <d v="2014-05-02T16:32:26"/>
    <x v="1"/>
    <x v="0"/>
    <x v="1"/>
    <x v="3"/>
    <n v="29668"/>
  </r>
  <r>
    <n v="289907"/>
    <d v="2014-05-01T07:44:18"/>
    <x v="1"/>
    <x v="0"/>
    <x v="2"/>
    <x v="4"/>
    <n v="85914"/>
  </r>
  <r>
    <n v="796649"/>
    <d v="2014-05-01T07:49:25"/>
    <x v="0"/>
    <x v="0"/>
    <x v="0"/>
    <x v="2"/>
    <n v="15156"/>
  </r>
  <r>
    <n v="959124"/>
    <d v="2014-05-06T16:27:55"/>
    <x v="0"/>
    <x v="0"/>
    <x v="2"/>
    <x v="0"/>
    <n v="69904"/>
  </r>
  <r>
    <n v="86642"/>
    <d v="2014-05-09T13:17:36"/>
    <x v="0"/>
    <x v="0"/>
    <x v="2"/>
    <x v="0"/>
    <n v="11758"/>
  </r>
  <r>
    <n v="798839"/>
    <d v="2014-05-01T07:56:02"/>
    <x v="1"/>
    <x v="0"/>
    <x v="3"/>
    <x v="5"/>
    <n v="200000"/>
  </r>
  <r>
    <n v="258499"/>
    <d v="2014-05-01T08:32:02"/>
    <x v="0"/>
    <x v="0"/>
    <x v="0"/>
    <x v="1"/>
    <n v="86787"/>
  </r>
  <r>
    <n v="751029"/>
    <d v="2014-05-02T13:09:57"/>
    <x v="1"/>
    <x v="1"/>
    <x v="0"/>
    <x v="3"/>
    <n v="15156"/>
  </r>
  <r>
    <n v="518854"/>
    <d v="2014-05-01T09:00:54"/>
    <x v="0"/>
    <x v="0"/>
    <x v="0"/>
    <x v="6"/>
    <n v="56688"/>
  </r>
  <r>
    <n v="765579"/>
    <d v="2014-05-01T09:26:23"/>
    <x v="0"/>
    <x v="0"/>
    <x v="2"/>
    <x v="3"/>
    <n v="81757"/>
  </r>
  <r>
    <n v="924976"/>
    <d v="2014-05-01T09:26:53"/>
    <x v="0"/>
    <x v="0"/>
    <x v="2"/>
    <x v="3"/>
    <n v="15134"/>
  </r>
  <r>
    <n v="305414"/>
    <d v="2014-05-01T09:31:31"/>
    <x v="1"/>
    <x v="1"/>
    <x v="4"/>
    <x v="1"/>
    <n v="100"/>
  </r>
  <r>
    <n v="869256"/>
    <d v="2014-05-01T09:31:40"/>
    <x v="0"/>
    <x v="0"/>
    <x v="1"/>
    <x v="7"/>
    <n v="73579"/>
  </r>
  <r>
    <n v="434547"/>
    <d v="2014-05-02T13:11:11"/>
    <x v="0"/>
    <x v="1"/>
    <x v="0"/>
    <x v="3"/>
    <n v="49515"/>
  </r>
  <r>
    <n v="992696"/>
    <d v="2014-05-01T09:31:59"/>
    <x v="0"/>
    <x v="1"/>
    <x v="4"/>
    <x v="1"/>
    <n v="38462"/>
  </r>
  <r>
    <n v="518854"/>
    <d v="2014-05-01T09:00:54"/>
    <x v="0"/>
    <x v="0"/>
    <x v="0"/>
    <x v="6"/>
    <n v="26990"/>
  </r>
  <r>
    <n v="649039"/>
    <d v="2014-05-07T10:48:25"/>
    <x v="1"/>
    <x v="1"/>
    <x v="0"/>
    <x v="8"/>
    <n v="200000"/>
  </r>
  <r>
    <n v="831241"/>
    <d v="2014-05-01T09:32:25"/>
    <x v="0"/>
    <x v="1"/>
    <x v="0"/>
    <x v="1"/>
    <n v="3423"/>
  </r>
  <r>
    <n v="120961"/>
    <d v="2014-05-01T09:33:18"/>
    <x v="0"/>
    <x v="0"/>
    <x v="2"/>
    <x v="9"/>
    <n v="88744"/>
  </r>
  <r>
    <n v="115756"/>
    <d v="2014-05-01T09:33:31"/>
    <x v="0"/>
    <x v="1"/>
    <x v="4"/>
    <x v="1"/>
    <n v="70979"/>
  </r>
  <r>
    <n v="199526"/>
    <d v="2014-05-07T10:50:05"/>
    <x v="1"/>
    <x v="0"/>
    <x v="0"/>
    <x v="8"/>
    <n v="86787"/>
  </r>
  <r>
    <n v="539803"/>
    <d v="2014-05-15T09:31:30"/>
    <x v="1"/>
    <x v="0"/>
    <x v="4"/>
    <x v="8"/>
    <n v="2308"/>
  </r>
  <r>
    <n v="498378"/>
    <d v="2014-05-01T09:34:50"/>
    <x v="0"/>
    <x v="0"/>
    <x v="1"/>
    <x v="1"/>
    <n v="61432"/>
  </r>
  <r>
    <n v="191009"/>
    <d v="2014-05-09T12:48:56"/>
    <x v="1"/>
    <x v="1"/>
    <x v="0"/>
    <x v="0"/>
    <n v="56688"/>
  </r>
  <r>
    <n v="195323"/>
    <d v="2014-05-09T12:48:34"/>
    <x v="1"/>
    <x v="2"/>
    <x v="0"/>
    <x v="0"/>
    <n v="81757"/>
  </r>
  <r>
    <n v="985008"/>
    <d v="2014-05-01T09:41:45"/>
    <x v="0"/>
    <x v="0"/>
    <x v="0"/>
    <x v="9"/>
    <n v="37947"/>
  </r>
  <r>
    <n v="51318"/>
    <d v="2014-05-02T08:07:08"/>
    <x v="1"/>
    <x v="0"/>
    <x v="0"/>
    <x v="10"/>
    <n v="15134"/>
  </r>
  <r>
    <n v="742283"/>
    <d v="2014-05-02T08:11:07"/>
    <x v="0"/>
    <x v="2"/>
    <x v="0"/>
    <x v="10"/>
    <n v="100"/>
  </r>
  <r>
    <n v="513166"/>
    <d v="2014-05-01T22:53:32"/>
    <x v="1"/>
    <x v="1"/>
    <x v="1"/>
    <x v="5"/>
    <n v="73579"/>
  </r>
  <r>
    <n v="791372"/>
    <d v="2014-05-01T22:54:28"/>
    <x v="0"/>
    <x v="0"/>
    <x v="1"/>
    <x v="5"/>
    <n v="50351"/>
  </r>
  <r>
    <n v="913942"/>
    <d v="2014-05-01T10:36:08"/>
    <x v="0"/>
    <x v="0"/>
    <x v="5"/>
    <x v="1"/>
    <n v="73304"/>
  </r>
  <r>
    <n v="47857"/>
    <d v="2014-05-01T22:55:29"/>
    <x v="0"/>
    <x v="1"/>
    <x v="1"/>
    <x v="5"/>
    <n v="38462"/>
  </r>
  <r>
    <n v="910415"/>
    <d v="2014-05-01T10:44:12"/>
    <x v="0"/>
    <x v="3"/>
    <x v="1"/>
    <x v="1"/>
    <n v="31854"/>
  </r>
  <r>
    <n v="834101"/>
    <d v="2014-05-01T22:53:12"/>
    <x v="0"/>
    <x v="3"/>
    <x v="1"/>
    <x v="5"/>
    <n v="82510"/>
  </r>
  <r>
    <n v="985008"/>
    <d v="2014-05-01T09:41:45"/>
    <x v="0"/>
    <x v="0"/>
    <x v="0"/>
    <x v="9"/>
    <n v="52554"/>
  </r>
  <r>
    <n v="659767"/>
    <d v="2014-05-01T11:36:52"/>
    <x v="1"/>
    <x v="0"/>
    <x v="1"/>
    <x v="0"/>
    <n v="800"/>
  </r>
  <r>
    <n v="891568"/>
    <d v="2014-05-01T16:28:25"/>
    <x v="1"/>
    <x v="1"/>
    <x v="1"/>
    <x v="0"/>
    <n v="3423"/>
  </r>
  <r>
    <n v="935899"/>
    <d v="2014-05-10T14:17:55"/>
    <x v="0"/>
    <x v="0"/>
    <x v="0"/>
    <x v="5"/>
    <n v="88744"/>
  </r>
  <r>
    <n v="780839"/>
    <d v="2014-05-10T14:18:18"/>
    <x v="1"/>
    <x v="1"/>
    <x v="0"/>
    <x v="5"/>
    <n v="70979"/>
  </r>
  <r>
    <n v="969924"/>
    <d v="2014-05-01T11:47:49"/>
    <x v="0"/>
    <x v="0"/>
    <x v="4"/>
    <x v="5"/>
    <n v="5664"/>
  </r>
  <r>
    <n v="138910"/>
    <d v="2014-05-01T12:04:34"/>
    <x v="0"/>
    <x v="1"/>
    <x v="0"/>
    <x v="7"/>
    <n v="89786"/>
  </r>
  <r>
    <n v="851764"/>
    <d v="2014-05-01T16:01:19"/>
    <x v="0"/>
    <x v="0"/>
    <x v="1"/>
    <x v="9"/>
    <n v="99574"/>
  </r>
  <r>
    <n v="202821"/>
    <d v="2014-05-01T16:01:49"/>
    <x v="1"/>
    <x v="0"/>
    <x v="1"/>
    <x v="9"/>
    <n v="52176"/>
  </r>
  <r>
    <n v="969924"/>
    <d v="2014-05-01T11:47:49"/>
    <x v="0"/>
    <x v="0"/>
    <x v="4"/>
    <x v="5"/>
    <n v="61432"/>
  </r>
  <r>
    <n v="765579"/>
    <d v="2014-05-01T09:26:23"/>
    <x v="0"/>
    <x v="0"/>
    <x v="2"/>
    <x v="3"/>
    <n v="87884"/>
  </r>
  <r>
    <n v="924976"/>
    <d v="2014-05-01T09:26:53"/>
    <x v="0"/>
    <x v="0"/>
    <x v="2"/>
    <x v="3"/>
    <n v="56229"/>
  </r>
  <r>
    <n v="152197"/>
    <d v="2014-05-01T15:39:55"/>
    <x v="0"/>
    <x v="3"/>
    <x v="2"/>
    <x v="2"/>
    <n v="98622"/>
  </r>
  <r>
    <n v="896164"/>
    <d v="2014-05-01T17:21:29"/>
    <x v="1"/>
    <x v="3"/>
    <x v="6"/>
    <x v="0"/>
    <n v="37947"/>
  </r>
  <r>
    <n v="851764"/>
    <d v="2014-05-01T16:01:19"/>
    <x v="0"/>
    <x v="0"/>
    <x v="1"/>
    <x v="9"/>
    <n v="67434"/>
  </r>
  <r>
    <n v="600625"/>
    <d v="2014-05-02T18:21:43"/>
    <x v="0"/>
    <x v="0"/>
    <x v="0"/>
    <x v="1"/>
    <n v="88057"/>
  </r>
  <r>
    <n v="692533"/>
    <d v="2014-05-02T18:23:53"/>
    <x v="1"/>
    <x v="0"/>
    <x v="0"/>
    <x v="1"/>
    <n v="72843"/>
  </r>
  <r>
    <n v="894276"/>
    <d v="2014-05-02T11:47:58"/>
    <x v="0"/>
    <x v="0"/>
    <x v="1"/>
    <x v="3"/>
    <n v="84513"/>
  </r>
  <r>
    <n v="121909"/>
    <d v="2014-05-02T12:21:13"/>
    <x v="0"/>
    <x v="0"/>
    <x v="1"/>
    <x v="3"/>
    <n v="23129"/>
  </r>
  <r>
    <n v="176467"/>
    <d v="2014-05-02T12:21:47"/>
    <x v="0"/>
    <x v="0"/>
    <x v="1"/>
    <x v="3"/>
    <n v="73304"/>
  </r>
  <r>
    <n v="869945"/>
    <d v="2014-05-01T17:06:50"/>
    <x v="0"/>
    <x v="3"/>
    <x v="0"/>
    <x v="9"/>
    <n v="85140"/>
  </r>
  <r>
    <n v="955372"/>
    <d v="2014-05-02T09:16:50"/>
    <x v="0"/>
    <x v="1"/>
    <x v="2"/>
    <x v="8"/>
    <n v="85176"/>
  </r>
  <r>
    <n v="958058"/>
    <d v="2014-05-02T13:04:36"/>
    <x v="0"/>
    <x v="0"/>
    <x v="0"/>
    <x v="8"/>
    <n v="31854"/>
  </r>
  <r>
    <n v="961095"/>
    <d v="2014-05-01T18:40:53"/>
    <x v="0"/>
    <x v="1"/>
    <x v="4"/>
    <x v="1"/>
    <n v="84675"/>
  </r>
  <r>
    <n v="86378"/>
    <d v="2014-05-01T18:41:24"/>
    <x v="0"/>
    <x v="1"/>
    <x v="4"/>
    <x v="1"/>
    <n v="33631"/>
  </r>
  <r>
    <n v="128693"/>
    <d v="2014-05-01T18:44:15"/>
    <x v="0"/>
    <x v="1"/>
    <x v="4"/>
    <x v="1"/>
    <n v="45288"/>
  </r>
  <r>
    <n v="15712"/>
    <d v="2014-05-03T00:36:50"/>
    <x v="0"/>
    <x v="0"/>
    <x v="2"/>
    <x v="9"/>
    <n v="11970"/>
  </r>
  <r>
    <n v="443525"/>
    <d v="2014-05-09T15:40:50"/>
    <x v="0"/>
    <x v="0"/>
    <x v="0"/>
    <x v="10"/>
    <n v="2085"/>
  </r>
  <r>
    <n v="745310"/>
    <d v="2014-05-01T19:12:19"/>
    <x v="0"/>
    <x v="0"/>
    <x v="0"/>
    <x v="1"/>
    <n v="6472"/>
  </r>
  <r>
    <n v="847880"/>
    <d v="2014-05-09T15:43:03"/>
    <x v="1"/>
    <x v="1"/>
    <x v="0"/>
    <x v="11"/>
    <n v="800"/>
  </r>
  <r>
    <n v="577498"/>
    <d v="2014-05-04T09:41:19"/>
    <x v="0"/>
    <x v="0"/>
    <x v="0"/>
    <x v="12"/>
    <n v="41402"/>
  </r>
  <r>
    <n v="959638"/>
    <d v="2014-05-04T09:44:20"/>
    <x v="0"/>
    <x v="0"/>
    <x v="0"/>
    <x v="0"/>
    <n v="48028"/>
  </r>
  <r>
    <n v="834101"/>
    <d v="2014-05-01T22:53:12"/>
    <x v="0"/>
    <x v="3"/>
    <x v="1"/>
    <x v="5"/>
    <n v="62894"/>
  </r>
  <r>
    <n v="442311"/>
    <d v="2014-05-04T17:32:34"/>
    <x v="0"/>
    <x v="0"/>
    <x v="0"/>
    <x v="10"/>
    <n v="22832"/>
  </r>
  <r>
    <n v="791372"/>
    <d v="2014-05-01T22:54:28"/>
    <x v="0"/>
    <x v="0"/>
    <x v="1"/>
    <x v="5"/>
    <n v="81261"/>
  </r>
  <r>
    <n v="47857"/>
    <d v="2014-05-01T22:55:29"/>
    <x v="0"/>
    <x v="1"/>
    <x v="1"/>
    <x v="5"/>
    <n v="59644"/>
  </r>
  <r>
    <n v="300293"/>
    <d v="2014-05-05T13:25:23"/>
    <x v="0"/>
    <x v="0"/>
    <x v="1"/>
    <x v="0"/>
    <n v="5664"/>
  </r>
  <r>
    <n v="290946"/>
    <d v="2014-05-05T19:35:42"/>
    <x v="0"/>
    <x v="0"/>
    <x v="7"/>
    <x v="0"/>
    <n v="89786"/>
  </r>
  <r>
    <n v="37073"/>
    <d v="2014-05-05T19:37:25"/>
    <x v="1"/>
    <x v="1"/>
    <x v="7"/>
    <x v="0"/>
    <n v="51645"/>
  </r>
  <r>
    <n v="484750"/>
    <d v="2014-05-02T05:39:39"/>
    <x v="0"/>
    <x v="1"/>
    <x v="2"/>
    <x v="2"/>
    <n v="16090"/>
  </r>
  <r>
    <n v="622677"/>
    <d v="2014-05-05T15:41:23"/>
    <x v="0"/>
    <x v="0"/>
    <x v="4"/>
    <x v="1"/>
    <n v="60294"/>
  </r>
  <r>
    <n v="580633"/>
    <d v="2014-05-05T15:42:18"/>
    <x v="0"/>
    <x v="0"/>
    <x v="4"/>
    <x v="1"/>
    <n v="53465"/>
  </r>
  <r>
    <n v="116456"/>
    <d v="2014-05-05T15:44:33"/>
    <x v="1"/>
    <x v="1"/>
    <x v="4"/>
    <x v="1"/>
    <n v="52285"/>
  </r>
  <r>
    <n v="798741"/>
    <d v="2014-05-05T15:45:16"/>
    <x v="0"/>
    <x v="1"/>
    <x v="4"/>
    <x v="1"/>
    <n v="2013"/>
  </r>
  <r>
    <n v="742283"/>
    <d v="2014-05-02T08:11:07"/>
    <x v="0"/>
    <x v="2"/>
    <x v="0"/>
    <x v="10"/>
    <n v="62937"/>
  </r>
  <r>
    <n v="955372"/>
    <d v="2014-05-02T09:16:50"/>
    <x v="0"/>
    <x v="1"/>
    <x v="2"/>
    <x v="8"/>
    <n v="18921"/>
  </r>
  <r>
    <n v="191579"/>
    <d v="2014-05-02T09:29:13"/>
    <x v="0"/>
    <x v="0"/>
    <x v="7"/>
    <x v="9"/>
    <n v="95603"/>
  </r>
  <r>
    <n v="39036"/>
    <d v="2014-05-05T11:41:14"/>
    <x v="0"/>
    <x v="0"/>
    <x v="1"/>
    <x v="3"/>
    <n v="98622"/>
  </r>
  <r>
    <n v="608893"/>
    <d v="2014-05-02T09:31:35"/>
    <x v="0"/>
    <x v="3"/>
    <x v="1"/>
    <x v="2"/>
    <n v="56650"/>
  </r>
  <r>
    <n v="827108"/>
    <d v="2014-05-02T09:31:35"/>
    <x v="0"/>
    <x v="0"/>
    <x v="0"/>
    <x v="7"/>
    <n v="75158"/>
  </r>
  <r>
    <n v="349039"/>
    <d v="2014-05-06T16:05:03"/>
    <x v="0"/>
    <x v="0"/>
    <x v="1"/>
    <x v="1"/>
    <n v="68666"/>
  </r>
  <r>
    <n v="472424"/>
    <d v="2014-05-02T09:31:58"/>
    <x v="0"/>
    <x v="1"/>
    <x v="8"/>
    <x v="7"/>
    <n v="11072"/>
  </r>
  <r>
    <n v="94068"/>
    <d v="2014-05-10T17:34:15"/>
    <x v="1"/>
    <x v="0"/>
    <x v="1"/>
    <x v="3"/>
    <n v="67434"/>
  </r>
  <r>
    <n v="487441"/>
    <d v="2014-05-10T17:34:52"/>
    <x v="1"/>
    <x v="1"/>
    <x v="1"/>
    <x v="3"/>
    <n v="12624"/>
  </r>
  <r>
    <n v="235574"/>
    <d v="2014-05-06T21:40:19"/>
    <x v="0"/>
    <x v="0"/>
    <x v="0"/>
    <x v="11"/>
    <n v="68466"/>
  </r>
  <r>
    <n v="180166"/>
    <d v="2014-05-06T04:03:39"/>
    <x v="0"/>
    <x v="0"/>
    <x v="1"/>
    <x v="8"/>
    <n v="27418"/>
  </r>
  <r>
    <n v="439013"/>
    <d v="2014-05-02T09:33:02"/>
    <x v="0"/>
    <x v="1"/>
    <x v="8"/>
    <x v="7"/>
    <n v="67557"/>
  </r>
  <r>
    <n v="249045"/>
    <d v="2014-05-06T13:26:57"/>
    <x v="0"/>
    <x v="1"/>
    <x v="4"/>
    <x v="1"/>
    <n v="9009"/>
  </r>
  <r>
    <n v="563405"/>
    <d v="2014-05-06T13:28:21"/>
    <x v="0"/>
    <x v="1"/>
    <x v="4"/>
    <x v="1"/>
    <n v="40831"/>
  </r>
  <r>
    <n v="810490"/>
    <d v="2014-05-06T13:30:32"/>
    <x v="0"/>
    <x v="1"/>
    <x v="4"/>
    <x v="1"/>
    <n v="85140"/>
  </r>
  <r>
    <n v="605785"/>
    <d v="2014-05-02T10:45:01"/>
    <x v="0"/>
    <x v="0"/>
    <x v="1"/>
    <x v="1"/>
    <n v="28473"/>
  </r>
  <r>
    <n v="296052"/>
    <d v="2014-05-29T14:43:35"/>
    <x v="1"/>
    <x v="1"/>
    <x v="4"/>
    <x v="1"/>
    <n v="1141"/>
  </r>
  <r>
    <n v="971400"/>
    <d v="2014-05-02T11:11:55"/>
    <x v="0"/>
    <x v="1"/>
    <x v="6"/>
    <x v="8"/>
    <n v="9397"/>
  </r>
  <r>
    <n v="964704"/>
    <d v="2014-05-29T14:44:34"/>
    <x v="1"/>
    <x v="1"/>
    <x v="4"/>
    <x v="1"/>
    <n v="39485"/>
  </r>
  <r>
    <n v="565183"/>
    <d v="2014-05-06T08:40:10"/>
    <x v="0"/>
    <x v="0"/>
    <x v="5"/>
    <x v="8"/>
    <n v="84675"/>
  </r>
  <r>
    <n v="288171"/>
    <d v="2014-05-06T15:37:22"/>
    <x v="1"/>
    <x v="1"/>
    <x v="5"/>
    <x v="3"/>
    <n v="33631"/>
  </r>
  <r>
    <n v="499643"/>
    <d v="2014-05-06T09:26:58"/>
    <x v="0"/>
    <x v="1"/>
    <x v="0"/>
    <x v="3"/>
    <n v="45288"/>
  </r>
  <r>
    <n v="894276"/>
    <d v="2014-05-02T11:47:58"/>
    <x v="0"/>
    <x v="0"/>
    <x v="1"/>
    <x v="3"/>
    <n v="67976"/>
  </r>
  <r>
    <n v="610176"/>
    <d v="2014-05-07T14:06:28"/>
    <x v="0"/>
    <x v="0"/>
    <x v="0"/>
    <x v="3"/>
    <n v="46980"/>
  </r>
  <r>
    <n v="346219"/>
    <d v="2014-05-22T10:21:37"/>
    <x v="0"/>
    <x v="1"/>
    <x v="1"/>
    <x v="10"/>
    <n v="25621"/>
  </r>
  <r>
    <n v="310984"/>
    <d v="2014-05-07T02:13:11"/>
    <x v="0"/>
    <x v="0"/>
    <x v="0"/>
    <x v="0"/>
    <n v="6472"/>
  </r>
  <r>
    <n v="121909"/>
    <d v="2014-05-02T12:21:13"/>
    <x v="0"/>
    <x v="0"/>
    <x v="1"/>
    <x v="3"/>
    <n v="97081"/>
  </r>
  <r>
    <n v="176467"/>
    <d v="2014-05-02T12:21:47"/>
    <x v="0"/>
    <x v="0"/>
    <x v="1"/>
    <x v="3"/>
    <n v="28445"/>
  </r>
  <r>
    <n v="958058"/>
    <d v="2014-05-02T13:04:36"/>
    <x v="0"/>
    <x v="0"/>
    <x v="0"/>
    <x v="8"/>
    <n v="42946"/>
  </r>
  <r>
    <n v="357945"/>
    <d v="2014-05-07T02:13:47"/>
    <x v="0"/>
    <x v="0"/>
    <x v="0"/>
    <x v="0"/>
    <n v="25239"/>
  </r>
  <r>
    <n v="434547"/>
    <d v="2014-05-02T13:11:11"/>
    <x v="0"/>
    <x v="1"/>
    <x v="0"/>
    <x v="3"/>
    <n v="55469"/>
  </r>
  <r>
    <n v="188820"/>
    <d v="2014-05-07T17:58:13"/>
    <x v="0"/>
    <x v="0"/>
    <x v="2"/>
    <x v="3"/>
    <n v="94869"/>
  </r>
  <r>
    <n v="193244"/>
    <d v="2014-05-07T10:53:31"/>
    <x v="0"/>
    <x v="0"/>
    <x v="1"/>
    <x v="9"/>
    <n v="77157"/>
  </r>
  <r>
    <n v="781620"/>
    <d v="2014-05-07T15:34:16"/>
    <x v="0"/>
    <x v="0"/>
    <x v="6"/>
    <x v="3"/>
    <n v="62894"/>
  </r>
  <r>
    <n v="379557"/>
    <d v="2014-05-07T15:34:48"/>
    <x v="1"/>
    <x v="1"/>
    <x v="6"/>
    <x v="3"/>
    <n v="61532"/>
  </r>
  <r>
    <n v="674051"/>
    <d v="2014-05-07T15:35:24"/>
    <x v="0"/>
    <x v="1"/>
    <x v="6"/>
    <x v="3"/>
    <n v="81261"/>
  </r>
  <r>
    <n v="928902"/>
    <d v="2014-05-07T16:26:40"/>
    <x v="0"/>
    <x v="1"/>
    <x v="4"/>
    <x v="8"/>
    <n v="59644"/>
  </r>
  <r>
    <n v="22155"/>
    <d v="2014-05-07T16:26:40"/>
    <x v="0"/>
    <x v="1"/>
    <x v="4"/>
    <x v="8"/>
    <n v="46852"/>
  </r>
  <r>
    <n v="572422"/>
    <d v="2014-05-07T08:07:34"/>
    <x v="0"/>
    <x v="0"/>
    <x v="2"/>
    <x v="0"/>
    <n v="61488"/>
  </r>
  <r>
    <n v="114584"/>
    <d v="2014-05-07T08:08:06"/>
    <x v="0"/>
    <x v="0"/>
    <x v="2"/>
    <x v="0"/>
    <m/>
  </r>
  <r>
    <n v="646707"/>
    <d v="2014-05-02T14:13:35"/>
    <x v="0"/>
    <x v="1"/>
    <x v="1"/>
    <x v="5"/>
    <n v="44582"/>
  </r>
  <r>
    <n v="794226"/>
    <d v="2014-05-07T16:01:13"/>
    <x v="0"/>
    <x v="0"/>
    <x v="0"/>
    <x v="0"/>
    <n v="16090"/>
  </r>
  <r>
    <n v="832701"/>
    <d v="2014-05-02T15:24:29"/>
    <x v="0"/>
    <x v="0"/>
    <x v="0"/>
    <x v="7"/>
    <n v="55777"/>
  </r>
  <r>
    <n v="429799"/>
    <d v="2014-05-02T16:28:59"/>
    <x v="0"/>
    <x v="1"/>
    <x v="1"/>
    <x v="3"/>
    <n v="91475"/>
  </r>
  <r>
    <n v="496573"/>
    <d v="2014-05-07T16:01:42"/>
    <x v="0"/>
    <x v="0"/>
    <x v="0"/>
    <x v="0"/>
    <n v="83364"/>
  </r>
  <r>
    <n v="437695"/>
    <d v="2014-05-13T15:22:01"/>
    <x v="0"/>
    <x v="0"/>
    <x v="0"/>
    <x v="0"/>
    <n v="77517"/>
  </r>
  <r>
    <n v="983577"/>
    <d v="2014-05-08T07:13:23"/>
    <x v="0"/>
    <x v="0"/>
    <x v="0"/>
    <x v="8"/>
    <n v="84746"/>
  </r>
  <r>
    <n v="621635"/>
    <d v="2014-05-02T16:43:14"/>
    <x v="0"/>
    <x v="1"/>
    <x v="2"/>
    <x v="1"/>
    <n v="69765"/>
  </r>
  <r>
    <n v="720850"/>
    <d v="2014-05-08T22:10:32"/>
    <x v="0"/>
    <x v="0"/>
    <x v="2"/>
    <x v="9"/>
    <n v="80600"/>
  </r>
  <r>
    <n v="453498"/>
    <d v="2014-05-08T03:12:26"/>
    <x v="1"/>
    <x v="0"/>
    <x v="2"/>
    <x v="3"/>
    <n v="62937"/>
  </r>
  <r>
    <n v="550914"/>
    <d v="2014-05-08T03:15:14"/>
    <x v="0"/>
    <x v="1"/>
    <x v="2"/>
    <x v="3"/>
    <n v="18921"/>
  </r>
  <r>
    <n v="37906"/>
    <d v="2014-05-08T03:16:01"/>
    <x v="1"/>
    <x v="1"/>
    <x v="2"/>
    <x v="3"/>
    <n v="95603"/>
  </r>
  <r>
    <n v="516009"/>
    <d v="2014-05-02T17:43:00"/>
    <x v="0"/>
    <x v="1"/>
    <x v="1"/>
    <x v="1"/>
    <n v="56938"/>
  </r>
  <r>
    <n v="600625"/>
    <d v="2014-05-02T18:21:43"/>
    <x v="0"/>
    <x v="0"/>
    <x v="0"/>
    <x v="1"/>
    <n v="21848"/>
  </r>
  <r>
    <n v="692080"/>
    <d v="2014-05-08T03:16:17"/>
    <x v="1"/>
    <x v="0"/>
    <x v="2"/>
    <x v="3"/>
    <n v="79230"/>
  </r>
  <r>
    <n v="735087"/>
    <d v="2014-05-08T03:16:46"/>
    <x v="0"/>
    <x v="0"/>
    <x v="2"/>
    <x v="3"/>
    <n v="56650"/>
  </r>
  <r>
    <n v="855558"/>
    <d v="2014-05-08T11:52:07"/>
    <x v="0"/>
    <x v="1"/>
    <x v="6"/>
    <x v="1"/>
    <n v="75158"/>
  </r>
  <r>
    <n v="386268"/>
    <d v="2014-05-02T18:34:02"/>
    <x v="0"/>
    <x v="0"/>
    <x v="1"/>
    <x v="1"/>
    <n v="8723"/>
  </r>
  <r>
    <n v="412158"/>
    <d v="2014-05-02T18:41:04"/>
    <x v="0"/>
    <x v="0"/>
    <x v="0"/>
    <x v="2"/>
    <n v="65587"/>
  </r>
  <r>
    <n v="480514"/>
    <d v="2014-05-08T19:13:11"/>
    <x v="0"/>
    <x v="1"/>
    <x v="1"/>
    <x v="5"/>
    <n v="50125"/>
  </r>
  <r>
    <n v="324516"/>
    <d v="2014-05-02T19:30:39"/>
    <x v="0"/>
    <x v="0"/>
    <x v="6"/>
    <x v="0"/>
    <n v="76789"/>
  </r>
  <r>
    <n v="111017"/>
    <d v="2014-05-08T19:17:36"/>
    <x v="0"/>
    <x v="1"/>
    <x v="1"/>
    <x v="5"/>
    <n v="11072"/>
  </r>
  <r>
    <n v="719478"/>
    <d v="2014-05-02T19:45:15"/>
    <x v="0"/>
    <x v="0"/>
    <x v="1"/>
    <x v="9"/>
    <n v="41895"/>
  </r>
  <r>
    <n v="860311"/>
    <d v="2014-05-08T07:59:58"/>
    <x v="1"/>
    <x v="0"/>
    <x v="7"/>
    <x v="10"/>
    <n v="14781"/>
  </r>
  <r>
    <n v="269204"/>
    <d v="2014-05-08T07:57:49"/>
    <x v="1"/>
    <x v="3"/>
    <x v="7"/>
    <x v="10"/>
    <n v="43093"/>
  </r>
  <r>
    <n v="15712"/>
    <d v="2014-05-03T00:36:50"/>
    <x v="0"/>
    <x v="0"/>
    <x v="2"/>
    <x v="9"/>
    <n v="31050"/>
  </r>
  <r>
    <n v="566403"/>
    <d v="2014-05-09T15:05:12"/>
    <x v="1"/>
    <x v="1"/>
    <x v="1"/>
    <x v="1"/>
    <n v="85201"/>
  </r>
  <r>
    <n v="63871"/>
    <d v="2014-05-09T09:58:45"/>
    <x v="0"/>
    <x v="1"/>
    <x v="8"/>
    <x v="1"/>
    <n v="16236"/>
  </r>
  <r>
    <n v="21036"/>
    <d v="2014-05-03T11:54:17"/>
    <x v="0"/>
    <x v="0"/>
    <x v="0"/>
    <x v="7"/>
    <n v="62082"/>
  </r>
  <r>
    <n v="269231"/>
    <d v="2014-05-09T12:28:30"/>
    <x v="0"/>
    <x v="1"/>
    <x v="8"/>
    <x v="10"/>
    <n v="67557"/>
  </r>
  <r>
    <n v="373642"/>
    <d v="2014-05-03T15:47:11"/>
    <x v="0"/>
    <x v="0"/>
    <x v="1"/>
    <x v="0"/>
    <n v="67685"/>
  </r>
  <r>
    <n v="45301"/>
    <d v="2014-05-09T12:30:25"/>
    <x v="0"/>
    <x v="1"/>
    <x v="8"/>
    <x v="10"/>
    <n v="74863"/>
  </r>
  <r>
    <n v="455073"/>
    <d v="2014-05-09T13:53:33"/>
    <x v="1"/>
    <x v="1"/>
    <x v="0"/>
    <x v="3"/>
    <n v="60370"/>
  </r>
  <r>
    <n v="499649"/>
    <d v="2014-05-09T17:27:55"/>
    <x v="0"/>
    <x v="1"/>
    <x v="1"/>
    <x v="3"/>
    <n v="33331"/>
  </r>
  <r>
    <n v="611809"/>
    <d v="2014-05-09T17:31:34"/>
    <x v="1"/>
    <x v="1"/>
    <x v="1"/>
    <x v="3"/>
    <n v="28473"/>
  </r>
  <r>
    <n v="888298"/>
    <d v="2014-05-03T17:04:45"/>
    <x v="0"/>
    <x v="1"/>
    <x v="0"/>
    <x v="7"/>
    <n v="25931"/>
  </r>
  <r>
    <n v="357906"/>
    <d v="2014-05-03T17:05:18"/>
    <x v="0"/>
    <x v="1"/>
    <x v="0"/>
    <x v="7"/>
    <n v="83585"/>
  </r>
  <r>
    <n v="182899"/>
    <d v="2014-05-03T17:20:20"/>
    <x v="0"/>
    <x v="1"/>
    <x v="4"/>
    <x v="0"/>
    <n v="25711"/>
  </r>
  <r>
    <n v="475118"/>
    <d v="2014-05-09T14:10:50"/>
    <x v="0"/>
    <x v="1"/>
    <x v="1"/>
    <x v="3"/>
    <n v="6911"/>
  </r>
  <r>
    <n v="556899"/>
    <d v="2014-05-09T14:11:55"/>
    <x v="0"/>
    <x v="1"/>
    <x v="1"/>
    <x v="3"/>
    <n v="9397"/>
  </r>
  <r>
    <n v="879830"/>
    <d v="2014-05-10T20:03:37"/>
    <x v="0"/>
    <x v="0"/>
    <x v="2"/>
    <x v="3"/>
    <n v="25582"/>
  </r>
  <r>
    <n v="773816"/>
    <d v="2014-05-10T20:09:58"/>
    <x v="0"/>
    <x v="1"/>
    <x v="2"/>
    <x v="3"/>
    <n v="31548"/>
  </r>
  <r>
    <n v="316208"/>
    <d v="2014-05-10T17:30:13"/>
    <x v="0"/>
    <x v="0"/>
    <x v="0"/>
    <x v="10"/>
    <n v="19218"/>
  </r>
  <r>
    <n v="602613"/>
    <d v="2014-05-03T19:26:07"/>
    <x v="0"/>
    <x v="1"/>
    <x v="1"/>
    <x v="0"/>
    <n v="22267"/>
  </r>
  <r>
    <n v="244695"/>
    <d v="2014-05-10T03:16:36"/>
    <x v="0"/>
    <x v="0"/>
    <x v="0"/>
    <x v="3"/>
    <n v="20095"/>
  </r>
  <r>
    <n v="577498"/>
    <d v="2014-05-04T09:41:19"/>
    <x v="0"/>
    <x v="0"/>
    <x v="0"/>
    <x v="12"/>
    <n v="84858"/>
  </r>
  <r>
    <n v="959638"/>
    <d v="2014-05-04T09:44:20"/>
    <x v="0"/>
    <x v="0"/>
    <x v="0"/>
    <x v="0"/>
    <n v="81257"/>
  </r>
  <r>
    <n v="458216"/>
    <d v="2014-05-12T08:27:51"/>
    <x v="1"/>
    <x v="1"/>
    <x v="1"/>
    <x v="9"/>
    <n v="67976"/>
  </r>
  <r>
    <n v="702304"/>
    <d v="2014-05-12T08:24:49"/>
    <x v="0"/>
    <x v="3"/>
    <x v="1"/>
    <x v="9"/>
    <n v="45539"/>
  </r>
  <r>
    <n v="788145"/>
    <d v="2014-05-12T18:26:09"/>
    <x v="0"/>
    <x v="0"/>
    <x v="0"/>
    <x v="1"/>
    <n v="80465"/>
  </r>
  <r>
    <n v="841217"/>
    <d v="2014-05-12T18:26:55"/>
    <x v="0"/>
    <x v="0"/>
    <x v="0"/>
    <x v="1"/>
    <n v="85634"/>
  </r>
  <r>
    <n v="442311"/>
    <d v="2014-05-04T17:32:34"/>
    <x v="0"/>
    <x v="0"/>
    <x v="0"/>
    <x v="10"/>
    <n v="98404"/>
  </r>
  <r>
    <n v="599654"/>
    <d v="2014-05-13T18:40:25"/>
    <x v="0"/>
    <x v="0"/>
    <x v="5"/>
    <x v="5"/>
    <n v="97081"/>
  </r>
  <r>
    <n v="272804"/>
    <d v="2014-05-13T18:41:26"/>
    <x v="1"/>
    <x v="0"/>
    <x v="5"/>
    <x v="5"/>
    <n v="28445"/>
  </r>
  <r>
    <n v="114169"/>
    <d v="2014-05-13T18:41:55"/>
    <x v="1"/>
    <x v="1"/>
    <x v="5"/>
    <x v="5"/>
    <n v="42946"/>
  </r>
  <r>
    <n v="644226"/>
    <d v="2014-05-13T18:42:38"/>
    <x v="0"/>
    <x v="1"/>
    <x v="5"/>
    <x v="5"/>
    <n v="73532"/>
  </r>
  <r>
    <n v="697072"/>
    <d v="2014-05-05T03:02:50"/>
    <x v="0"/>
    <x v="0"/>
    <x v="1"/>
    <x v="1"/>
    <n v="18661"/>
  </r>
  <r>
    <n v="576340"/>
    <d v="2014-05-13T09:18:14"/>
    <x v="1"/>
    <x v="1"/>
    <x v="1"/>
    <x v="0"/>
    <n v="55469"/>
  </r>
  <r>
    <n v="368184"/>
    <d v="2014-05-13T09:18:42"/>
    <x v="0"/>
    <x v="1"/>
    <x v="1"/>
    <x v="0"/>
    <n v="19130"/>
  </r>
  <r>
    <n v="305032"/>
    <d v="2014-05-13T09:19:09"/>
    <x v="1"/>
    <x v="1"/>
    <x v="1"/>
    <x v="0"/>
    <n v="90807"/>
  </r>
  <r>
    <n v="814453"/>
    <d v="2014-05-13T09:19:44"/>
    <x v="1"/>
    <x v="3"/>
    <x v="1"/>
    <x v="0"/>
    <n v="68515"/>
  </r>
  <r>
    <n v="658727"/>
    <d v="2014-05-13T17:44:46"/>
    <x v="0"/>
    <x v="1"/>
    <x v="1"/>
    <x v="1"/>
    <n v="41577"/>
  </r>
  <r>
    <n v="244207"/>
    <d v="2014-05-13T17:46:35"/>
    <x v="0"/>
    <x v="1"/>
    <x v="1"/>
    <x v="1"/>
    <n v="9681"/>
  </r>
  <r>
    <n v="26472"/>
    <d v="2014-05-13T19:57:31"/>
    <x v="1"/>
    <x v="0"/>
    <x v="7"/>
    <x v="9"/>
    <n v="43261"/>
  </r>
  <r>
    <n v="468867"/>
    <d v="2014-05-13T18:56:36"/>
    <x v="0"/>
    <x v="1"/>
    <x v="8"/>
    <x v="1"/>
    <n v="23446"/>
  </r>
  <r>
    <n v="495899"/>
    <d v="2014-05-13T18:56:59"/>
    <x v="0"/>
    <x v="1"/>
    <x v="8"/>
    <x v="1"/>
    <n v="17748"/>
  </r>
  <r>
    <n v="491692"/>
    <d v="2014-05-05T09:33:22"/>
    <x v="0"/>
    <x v="1"/>
    <x v="0"/>
    <x v="7"/>
    <n v="31993"/>
  </r>
  <r>
    <n v="211689"/>
    <d v="2014-05-05T09:33:27"/>
    <x v="0"/>
    <x v="1"/>
    <x v="1"/>
    <x v="9"/>
    <n v="38842"/>
  </r>
  <r>
    <n v="52077"/>
    <d v="2014-05-05T09:35:46"/>
    <x v="0"/>
    <x v="1"/>
    <x v="1"/>
    <x v="7"/>
    <n v="98316"/>
  </r>
  <r>
    <n v="217101"/>
    <d v="2014-05-13T11:00:58"/>
    <x v="0"/>
    <x v="1"/>
    <x v="1"/>
    <x v="3"/>
    <n v="19261"/>
  </r>
  <r>
    <n v="521234"/>
    <d v="2014-05-13T11:03:55"/>
    <x v="1"/>
    <x v="3"/>
    <x v="1"/>
    <x v="3"/>
    <n v="44582"/>
  </r>
  <r>
    <n v="991931"/>
    <d v="2014-05-05T10:52:27"/>
    <x v="0"/>
    <x v="0"/>
    <x v="7"/>
    <x v="1"/>
    <n v="65393"/>
  </r>
  <r>
    <n v="39036"/>
    <d v="2014-05-05T11:41:14"/>
    <x v="0"/>
    <x v="0"/>
    <x v="1"/>
    <x v="3"/>
    <n v="23823"/>
  </r>
  <r>
    <n v="377976"/>
    <d v="2014-05-21T14:41:18"/>
    <x v="0"/>
    <x v="1"/>
    <x v="1"/>
    <x v="3"/>
    <n v="19035"/>
  </r>
  <r>
    <n v="796234"/>
    <d v="2014-05-14T13:28:50"/>
    <x v="0"/>
    <x v="0"/>
    <x v="0"/>
    <x v="2"/>
    <n v="55777"/>
  </r>
  <r>
    <n v="736087"/>
    <d v="2014-05-14T13:30:55"/>
    <x v="0"/>
    <x v="0"/>
    <x v="0"/>
    <x v="2"/>
    <n v="91475"/>
  </r>
  <r>
    <n v="17030"/>
    <d v="2014-05-14T13:32:23"/>
    <x v="0"/>
    <x v="1"/>
    <x v="0"/>
    <x v="2"/>
    <n v="21244"/>
  </r>
  <r>
    <n v="677063"/>
    <d v="2014-05-14T18:07:07"/>
    <x v="0"/>
    <x v="0"/>
    <x v="5"/>
    <x v="1"/>
    <n v="6564"/>
  </r>
  <r>
    <n v="656629"/>
    <d v="2014-05-14T15:03:09"/>
    <x v="0"/>
    <x v="1"/>
    <x v="4"/>
    <x v="3"/>
    <n v="79762"/>
  </r>
  <r>
    <n v="300293"/>
    <d v="2014-05-05T13:25:23"/>
    <x v="0"/>
    <x v="0"/>
    <x v="1"/>
    <x v="0"/>
    <n v="97253"/>
  </r>
  <r>
    <n v="831439"/>
    <d v="2014-05-14T15:06:10"/>
    <x v="0"/>
    <x v="1"/>
    <x v="4"/>
    <x v="3"/>
    <n v="69765"/>
  </r>
  <r>
    <n v="243961"/>
    <d v="2014-05-14T15:50:17"/>
    <x v="0"/>
    <x v="0"/>
    <x v="7"/>
    <x v="1"/>
    <n v="30809"/>
  </r>
  <r>
    <n v="385418"/>
    <d v="2014-05-16T11:58:59"/>
    <x v="0"/>
    <x v="3"/>
    <x v="0"/>
    <x v="8"/>
    <n v="3527"/>
  </r>
  <r>
    <n v="956145"/>
    <d v="2014-05-15T08:27:02"/>
    <x v="0"/>
    <x v="0"/>
    <x v="2"/>
    <x v="1"/>
    <n v="78988"/>
  </r>
  <r>
    <n v="475175"/>
    <d v="2014-05-05T15:20:13"/>
    <x v="0"/>
    <x v="1"/>
    <x v="5"/>
    <x v="1"/>
    <n v="11052"/>
  </r>
  <r>
    <n v="622677"/>
    <d v="2014-05-05T15:41:23"/>
    <x v="0"/>
    <x v="0"/>
    <x v="4"/>
    <x v="1"/>
    <n v="86922"/>
  </r>
  <r>
    <n v="580633"/>
    <d v="2014-05-05T15:42:18"/>
    <x v="0"/>
    <x v="0"/>
    <x v="4"/>
    <x v="1"/>
    <n v="39389"/>
  </r>
  <r>
    <n v="730676"/>
    <d v="2014-05-15T08:27:23"/>
    <x v="0"/>
    <x v="0"/>
    <x v="2"/>
    <x v="1"/>
    <n v="34674"/>
  </r>
  <r>
    <n v="798741"/>
    <d v="2014-05-05T15:45:16"/>
    <x v="0"/>
    <x v="1"/>
    <x v="4"/>
    <x v="1"/>
    <n v="45265"/>
  </r>
  <r>
    <n v="255026"/>
    <d v="2014-05-15T08:27:50"/>
    <x v="0"/>
    <x v="0"/>
    <x v="2"/>
    <x v="1"/>
    <n v="56938"/>
  </r>
  <r>
    <n v="404918"/>
    <d v="2014-05-15T08:27:50"/>
    <x v="0"/>
    <x v="0"/>
    <x v="2"/>
    <x v="1"/>
    <n v="21848"/>
  </r>
  <r>
    <n v="809992"/>
    <d v="2014-05-15T16:17:08"/>
    <x v="0"/>
    <x v="0"/>
    <x v="5"/>
    <x v="1"/>
    <n v="55595"/>
  </r>
  <r>
    <n v="361096"/>
    <d v="2014-05-15T09:56:35"/>
    <x v="0"/>
    <x v="0"/>
    <x v="0"/>
    <x v="13"/>
    <n v="9390"/>
  </r>
  <r>
    <n v="691216"/>
    <d v="2014-05-15T09:56:56"/>
    <x v="0"/>
    <x v="0"/>
    <x v="0"/>
    <x v="13"/>
    <n v="67066"/>
  </r>
  <r>
    <n v="567661"/>
    <d v="2014-05-15T09:57:25"/>
    <x v="0"/>
    <x v="0"/>
    <x v="0"/>
    <x v="13"/>
    <n v="8723"/>
  </r>
  <r>
    <n v="370088"/>
    <d v="2014-05-05T19:30:04"/>
    <x v="0"/>
    <x v="0"/>
    <x v="0"/>
    <x v="10"/>
    <n v="29743"/>
  </r>
  <r>
    <n v="290946"/>
    <d v="2014-05-05T19:35:42"/>
    <x v="0"/>
    <x v="0"/>
    <x v="7"/>
    <x v="0"/>
    <n v="48490"/>
  </r>
  <r>
    <n v="382645"/>
    <d v="2014-05-15T09:57:46"/>
    <x v="1"/>
    <x v="0"/>
    <x v="0"/>
    <x v="13"/>
    <n v="65587"/>
  </r>
  <r>
    <n v="767003"/>
    <d v="2014-05-15T10:01:07"/>
    <x v="1"/>
    <x v="0"/>
    <x v="0"/>
    <x v="13"/>
    <n v="73396"/>
  </r>
  <r>
    <n v="180166"/>
    <d v="2014-05-06T04:03:39"/>
    <x v="0"/>
    <x v="0"/>
    <x v="1"/>
    <x v="8"/>
    <n v="45985"/>
  </r>
  <r>
    <n v="412827"/>
    <d v="2014-05-15T15:57:38"/>
    <x v="0"/>
    <x v="0"/>
    <x v="0"/>
    <x v="13"/>
    <n v="76789"/>
  </r>
  <r>
    <n v="912261"/>
    <d v="2014-05-15T13:48:40"/>
    <x v="0"/>
    <x v="0"/>
    <x v="2"/>
    <x v="10"/>
    <n v="59625"/>
  </r>
  <r>
    <n v="881891"/>
    <d v="2014-05-15T13:51:18"/>
    <x v="1"/>
    <x v="1"/>
    <x v="2"/>
    <x v="10"/>
    <n v="41895"/>
  </r>
  <r>
    <n v="864459"/>
    <d v="2014-05-06T07:46:02"/>
    <x v="0"/>
    <x v="1"/>
    <x v="4"/>
    <x v="1"/>
    <n v="48957"/>
  </r>
  <r>
    <n v="574621"/>
    <d v="2014-05-15T11:29:17"/>
    <x v="0"/>
    <x v="1"/>
    <x v="1"/>
    <x v="0"/>
    <n v="31546"/>
  </r>
  <r>
    <n v="105729"/>
    <d v="2014-05-15T16:13:25"/>
    <x v="0"/>
    <x v="0"/>
    <x v="0"/>
    <x v="13"/>
    <n v="80817"/>
  </r>
  <r>
    <n v="176719"/>
    <d v="2014-05-06T08:08:54"/>
    <x v="0"/>
    <x v="0"/>
    <x v="0"/>
    <x v="1"/>
    <n v="88483"/>
  </r>
  <r>
    <n v="394687"/>
    <d v="2014-05-06T08:10:46"/>
    <x v="0"/>
    <x v="0"/>
    <x v="1"/>
    <x v="1"/>
    <n v="20489"/>
  </r>
  <r>
    <n v="565183"/>
    <d v="2014-05-06T08:40:10"/>
    <x v="0"/>
    <x v="0"/>
    <x v="5"/>
    <x v="8"/>
    <n v="33603"/>
  </r>
  <r>
    <n v="646241"/>
    <d v="2014-05-06T09:05:23"/>
    <x v="0"/>
    <x v="0"/>
    <x v="0"/>
    <x v="9"/>
    <n v="9864"/>
  </r>
  <r>
    <n v="797943"/>
    <d v="2014-05-06T09:05:47"/>
    <x v="0"/>
    <x v="1"/>
    <x v="0"/>
    <x v="9"/>
    <n v="86860"/>
  </r>
  <r>
    <n v="961551"/>
    <d v="2014-05-15T20:41:30"/>
    <x v="0"/>
    <x v="0"/>
    <x v="1"/>
    <x v="9"/>
    <n v="31050"/>
  </r>
  <r>
    <n v="824221"/>
    <d v="2014-05-16T09:55:11"/>
    <x v="1"/>
    <x v="0"/>
    <x v="0"/>
    <x v="3"/>
    <n v="17815"/>
  </r>
  <r>
    <n v="499643"/>
    <d v="2014-05-06T09:26:58"/>
    <x v="0"/>
    <x v="1"/>
    <x v="0"/>
    <x v="3"/>
    <n v="2121"/>
  </r>
  <r>
    <n v="978593"/>
    <d v="2014-05-06T09:31:12"/>
    <x v="0"/>
    <x v="0"/>
    <x v="0"/>
    <x v="1"/>
    <n v="69642"/>
  </r>
  <r>
    <n v="120355"/>
    <d v="2014-05-06T09:31:46"/>
    <x v="0"/>
    <x v="0"/>
    <x v="1"/>
    <x v="0"/>
    <n v="31465"/>
  </r>
  <r>
    <n v="966786"/>
    <d v="2014-05-16T09:55:45"/>
    <x v="1"/>
    <x v="1"/>
    <x v="0"/>
    <x v="3"/>
    <n v="13718"/>
  </r>
  <r>
    <n v="19370"/>
    <d v="2014-05-16T09:57:39"/>
    <x v="0"/>
    <x v="1"/>
    <x v="0"/>
    <x v="3"/>
    <n v="62082"/>
  </r>
  <r>
    <n v="462721"/>
    <d v="2014-05-16T16:49:41"/>
    <x v="0"/>
    <x v="0"/>
    <x v="1"/>
    <x v="3"/>
    <n v="26530"/>
  </r>
  <r>
    <n v="574193"/>
    <d v="2014-05-06T09:33:10"/>
    <x v="0"/>
    <x v="1"/>
    <x v="1"/>
    <x v="7"/>
    <n v="87516"/>
  </r>
  <r>
    <n v="915403"/>
    <d v="2014-05-06T09:33:17"/>
    <x v="0"/>
    <x v="0"/>
    <x v="1"/>
    <x v="0"/>
    <n v="49768"/>
  </r>
  <r>
    <n v="470160"/>
    <d v="2014-05-06T09:33:41"/>
    <x v="0"/>
    <x v="0"/>
    <x v="1"/>
    <x v="1"/>
    <n v="18830"/>
  </r>
  <r>
    <n v="381072"/>
    <d v="2014-05-16T16:50:31"/>
    <x v="1"/>
    <x v="0"/>
    <x v="1"/>
    <x v="3"/>
    <n v="67685"/>
  </r>
  <r>
    <n v="664109"/>
    <d v="2014-05-16T16:54:04"/>
    <x v="1"/>
    <x v="0"/>
    <x v="1"/>
    <x v="3"/>
    <n v="42782"/>
  </r>
  <r>
    <n v="505365"/>
    <d v="2014-05-16T18:06:25"/>
    <x v="1"/>
    <x v="3"/>
    <x v="3"/>
    <x v="10"/>
    <n v="79702"/>
  </r>
  <r>
    <n v="132154"/>
    <d v="2014-05-16T18:07:54"/>
    <x v="0"/>
    <x v="3"/>
    <x v="3"/>
    <x v="10"/>
    <n v="82599"/>
  </r>
  <r>
    <n v="482656"/>
    <d v="2014-05-29T09:19:45"/>
    <x v="1"/>
    <x v="1"/>
    <x v="6"/>
    <x v="0"/>
    <n v="97814"/>
  </r>
  <r>
    <n v="735179"/>
    <d v="2014-05-29T09:20:09"/>
    <x v="0"/>
    <x v="0"/>
    <x v="6"/>
    <x v="0"/>
    <n v="25931"/>
  </r>
  <r>
    <n v="813519"/>
    <d v="2014-05-29T09:19:09"/>
    <x v="0"/>
    <x v="3"/>
    <x v="6"/>
    <x v="0"/>
    <n v="83585"/>
  </r>
  <r>
    <n v="225116"/>
    <d v="2014-05-16T17:41:09"/>
    <x v="1"/>
    <x v="0"/>
    <x v="1"/>
    <x v="5"/>
    <n v="25711"/>
  </r>
  <r>
    <n v="985982"/>
    <d v="2014-05-06T11:03:15"/>
    <x v="0"/>
    <x v="3"/>
    <x v="1"/>
    <x v="0"/>
    <n v="36542"/>
  </r>
  <r>
    <n v="783920"/>
    <d v="2014-05-06T11:09:34"/>
    <x v="0"/>
    <x v="0"/>
    <x v="2"/>
    <x v="7"/>
    <n v="74691"/>
  </r>
  <r>
    <n v="830139"/>
    <d v="2014-05-19T00:05:00"/>
    <x v="0"/>
    <x v="3"/>
    <x v="1"/>
    <x v="3"/>
    <n v="2103"/>
  </r>
  <r>
    <n v="154247"/>
    <d v="2014-05-06T12:10:21"/>
    <x v="0"/>
    <x v="0"/>
    <x v="7"/>
    <x v="7"/>
    <n v="25881"/>
  </r>
  <r>
    <n v="214693"/>
    <d v="2014-05-06T12:26:08"/>
    <x v="0"/>
    <x v="0"/>
    <x v="1"/>
    <x v="13"/>
    <n v="25873"/>
  </r>
  <r>
    <n v="529167"/>
    <d v="2014-05-06T12:35:03"/>
    <x v="0"/>
    <x v="1"/>
    <x v="7"/>
    <x v="7"/>
    <n v="33839"/>
  </r>
  <r>
    <n v="45162"/>
    <d v="2014-05-19T00:05:18"/>
    <x v="1"/>
    <x v="3"/>
    <x v="1"/>
    <x v="3"/>
    <n v="1212"/>
  </r>
  <r>
    <n v="883717"/>
    <d v="2014-05-18T16:21:39"/>
    <x v="0"/>
    <x v="0"/>
    <x v="1"/>
    <x v="3"/>
    <n v="3947"/>
  </r>
  <r>
    <n v="249045"/>
    <d v="2014-05-06T13:26:57"/>
    <x v="0"/>
    <x v="1"/>
    <x v="4"/>
    <x v="1"/>
    <n v="52199"/>
  </r>
  <r>
    <n v="563405"/>
    <d v="2014-05-06T13:28:21"/>
    <x v="0"/>
    <x v="1"/>
    <x v="4"/>
    <x v="1"/>
    <n v="30886"/>
  </r>
  <r>
    <n v="810490"/>
    <d v="2014-05-06T13:30:32"/>
    <x v="0"/>
    <x v="1"/>
    <x v="4"/>
    <x v="1"/>
    <n v="22524"/>
  </r>
  <r>
    <n v="817653"/>
    <d v="2014-05-06T15:12:25"/>
    <x v="0"/>
    <x v="0"/>
    <x v="0"/>
    <x v="9"/>
    <n v="52971"/>
  </r>
  <r>
    <n v="583818"/>
    <d v="2014-05-18T17:49:55"/>
    <x v="0"/>
    <x v="0"/>
    <x v="0"/>
    <x v="0"/>
    <n v="95633"/>
  </r>
  <r>
    <n v="192500"/>
    <d v="2014-05-18T17:53:19"/>
    <x v="0"/>
    <x v="0"/>
    <x v="1"/>
    <x v="9"/>
    <n v="78192"/>
  </r>
  <r>
    <n v="871022"/>
    <d v="2014-05-06T15:53:26"/>
    <x v="0"/>
    <x v="1"/>
    <x v="2"/>
    <x v="9"/>
    <n v="15784"/>
  </r>
  <r>
    <n v="349039"/>
    <d v="2014-05-06T16:05:03"/>
    <x v="0"/>
    <x v="0"/>
    <x v="1"/>
    <x v="1"/>
    <n v="7691"/>
  </r>
  <r>
    <n v="641336"/>
    <d v="2014-05-18T17:53:59"/>
    <x v="1"/>
    <x v="1"/>
    <x v="1"/>
    <x v="9"/>
    <n v="22267"/>
  </r>
  <r>
    <n v="466709"/>
    <d v="2014-05-19T13:22:10"/>
    <x v="1"/>
    <x v="1"/>
    <x v="6"/>
    <x v="0"/>
    <n v="49631"/>
  </r>
  <r>
    <n v="959124"/>
    <d v="2014-05-06T16:27:55"/>
    <x v="0"/>
    <x v="0"/>
    <x v="2"/>
    <x v="0"/>
    <n v="44767"/>
  </r>
  <r>
    <n v="318812"/>
    <d v="2014-05-19T12:58:34"/>
    <x v="1"/>
    <x v="1"/>
    <x v="2"/>
    <x v="1"/>
    <n v="84858"/>
  </r>
  <r>
    <n v="303466"/>
    <d v="2014-05-19T13:17:24"/>
    <x v="0"/>
    <x v="0"/>
    <x v="6"/>
    <x v="13"/>
    <n v="81257"/>
  </r>
  <r>
    <n v="549934"/>
    <d v="2014-05-19T13:18:27"/>
    <x v="0"/>
    <x v="0"/>
    <x v="6"/>
    <x v="13"/>
    <n v="59735"/>
  </r>
  <r>
    <n v="989119"/>
    <d v="2014-05-06T17:05:01"/>
    <x v="0"/>
    <x v="0"/>
    <x v="2"/>
    <x v="1"/>
    <n v="90897"/>
  </r>
  <r>
    <n v="40385"/>
    <d v="2014-05-19T14:28:13"/>
    <x v="1"/>
    <x v="0"/>
    <x v="1"/>
    <x v="3"/>
    <n v="1986"/>
  </r>
  <r>
    <n v="302245"/>
    <d v="2014-05-06T17:39:17"/>
    <x v="0"/>
    <x v="1"/>
    <x v="1"/>
    <x v="1"/>
    <n v="30114"/>
  </r>
  <r>
    <n v="730191"/>
    <d v="2014-05-19T15:25:54"/>
    <x v="0"/>
    <x v="1"/>
    <x v="8"/>
    <x v="10"/>
    <n v="13753"/>
  </r>
  <r>
    <n v="151361"/>
    <d v="2014-05-20T18:56:37"/>
    <x v="0"/>
    <x v="1"/>
    <x v="0"/>
    <x v="2"/>
    <n v="87397"/>
  </r>
  <r>
    <n v="860960"/>
    <d v="2014-05-06T18:15:12"/>
    <x v="0"/>
    <x v="1"/>
    <x v="5"/>
    <x v="1"/>
    <n v="5900"/>
  </r>
  <r>
    <n v="920125"/>
    <d v="2014-05-06T18:24:28"/>
    <x v="0"/>
    <x v="1"/>
    <x v="0"/>
    <x v="1"/>
    <n v="63559"/>
  </r>
  <r>
    <n v="484721"/>
    <d v="2014-05-06T18:25:03"/>
    <x v="0"/>
    <x v="1"/>
    <x v="0"/>
    <x v="1"/>
    <n v="400000"/>
  </r>
  <r>
    <n v="299540"/>
    <d v="2014-05-20T17:03:09"/>
    <x v="0"/>
    <x v="1"/>
    <x v="8"/>
    <x v="13"/>
    <n v="98404"/>
  </r>
  <r>
    <n v="66952"/>
    <d v="2014-05-20T17:04:49"/>
    <x v="0"/>
    <x v="0"/>
    <x v="8"/>
    <x v="13"/>
    <n v="58443"/>
  </r>
  <r>
    <n v="176403"/>
    <d v="2014-05-06T18:35:18"/>
    <x v="0"/>
    <x v="0"/>
    <x v="0"/>
    <x v="1"/>
    <n v="55553"/>
  </r>
  <r>
    <n v="372707"/>
    <d v="2014-05-20T17:05:24"/>
    <x v="0"/>
    <x v="1"/>
    <x v="8"/>
    <x v="13"/>
    <n v="92123"/>
  </r>
  <r>
    <n v="703540"/>
    <d v="2014-05-20T17:06:56"/>
    <x v="1"/>
    <x v="1"/>
    <x v="8"/>
    <x v="13"/>
    <n v="77027"/>
  </r>
  <r>
    <n v="838911"/>
    <d v="2014-05-20T17:03:11"/>
    <x v="1"/>
    <x v="0"/>
    <x v="8"/>
    <x v="13"/>
    <n v="98822"/>
  </r>
  <r>
    <n v="235574"/>
    <d v="2014-05-06T21:40:19"/>
    <x v="0"/>
    <x v="0"/>
    <x v="0"/>
    <x v="11"/>
    <n v="77422"/>
  </r>
  <r>
    <n v="310984"/>
    <d v="2014-05-07T02:13:11"/>
    <x v="0"/>
    <x v="0"/>
    <x v="0"/>
    <x v="0"/>
    <n v="67823"/>
  </r>
  <r>
    <n v="357945"/>
    <d v="2014-05-07T02:13:47"/>
    <x v="0"/>
    <x v="0"/>
    <x v="0"/>
    <x v="0"/>
    <n v="2988"/>
  </r>
  <r>
    <n v="51314"/>
    <d v="2014-05-20T17:05:10"/>
    <x v="1"/>
    <x v="1"/>
    <x v="8"/>
    <x v="13"/>
    <n v="18661"/>
  </r>
  <r>
    <n v="716333"/>
    <d v="2014-05-20T17:03:11"/>
    <x v="1"/>
    <x v="3"/>
    <x v="8"/>
    <x v="13"/>
    <n v="71461"/>
  </r>
  <r>
    <n v="958601"/>
    <d v="2014-05-07T07:15:54"/>
    <x v="0"/>
    <x v="1"/>
    <x v="4"/>
    <x v="1"/>
    <n v="53806"/>
  </r>
  <r>
    <n v="350612"/>
    <d v="2014-05-20T19:45:11"/>
    <x v="1"/>
    <x v="0"/>
    <x v="0"/>
    <x v="8"/>
    <n v="56549"/>
  </r>
  <r>
    <n v="572422"/>
    <d v="2014-05-07T08:07:34"/>
    <x v="0"/>
    <x v="0"/>
    <x v="2"/>
    <x v="0"/>
    <n v="90362"/>
  </r>
  <r>
    <n v="114584"/>
    <d v="2014-05-07T08:08:06"/>
    <x v="0"/>
    <x v="0"/>
    <x v="2"/>
    <x v="0"/>
    <n v="26954"/>
  </r>
  <r>
    <n v="101674"/>
    <d v="2014-05-20T09:49:11"/>
    <x v="0"/>
    <x v="0"/>
    <x v="6"/>
    <x v="1"/>
    <n v="78365"/>
  </r>
  <r>
    <n v="295614"/>
    <d v="2014-05-07T09:31:35"/>
    <x v="0"/>
    <x v="1"/>
    <x v="4"/>
    <x v="1"/>
    <n v="33534"/>
  </r>
  <r>
    <n v="542532"/>
    <d v="2014-05-20T09:51:20"/>
    <x v="0"/>
    <x v="1"/>
    <x v="6"/>
    <x v="1"/>
    <n v="43729"/>
  </r>
  <r>
    <n v="20051"/>
    <d v="2014-05-07T09:32:11"/>
    <x v="0"/>
    <x v="3"/>
    <x v="2"/>
    <x v="1"/>
    <n v="57407"/>
  </r>
  <r>
    <n v="754136"/>
    <d v="2014-05-07T09:33:18"/>
    <x v="0"/>
    <x v="0"/>
    <x v="1"/>
    <x v="7"/>
    <n v="56727"/>
  </r>
  <r>
    <n v="639922"/>
    <d v="2014-05-07T09:34:41"/>
    <x v="0"/>
    <x v="1"/>
    <x v="0"/>
    <x v="8"/>
    <n v="86486"/>
  </r>
  <r>
    <n v="626271"/>
    <d v="2014-05-20T09:49:40"/>
    <x v="0"/>
    <x v="3"/>
    <x v="6"/>
    <x v="1"/>
    <n v="84745"/>
  </r>
  <r>
    <n v="272182"/>
    <d v="2014-05-20T12:28:42"/>
    <x v="1"/>
    <x v="1"/>
    <x v="0"/>
    <x v="9"/>
    <n v="56534"/>
  </r>
  <r>
    <n v="942393"/>
    <d v="2014-05-20T16:02:33"/>
    <x v="0"/>
    <x v="0"/>
    <x v="7"/>
    <x v="3"/>
    <n v="71981"/>
  </r>
  <r>
    <n v="118533"/>
    <d v="2014-05-20T16:05:51"/>
    <x v="1"/>
    <x v="0"/>
    <x v="7"/>
    <x v="3"/>
    <n v="68969"/>
  </r>
  <r>
    <n v="646468"/>
    <d v="2014-05-21T08:56:45"/>
    <x v="0"/>
    <x v="0"/>
    <x v="0"/>
    <x v="3"/>
    <n v="47396"/>
  </r>
  <r>
    <n v="29796"/>
    <d v="2014-05-21T08:57:03"/>
    <x v="0"/>
    <x v="0"/>
    <x v="0"/>
    <x v="3"/>
    <n v="31993"/>
  </r>
  <r>
    <n v="193244"/>
    <d v="2014-05-07T10:53:31"/>
    <x v="0"/>
    <x v="0"/>
    <x v="1"/>
    <x v="9"/>
    <n v="42449"/>
  </r>
  <r>
    <n v="64417"/>
    <d v="2014-05-07T12:18:59"/>
    <x v="0"/>
    <x v="1"/>
    <x v="0"/>
    <x v="0"/>
    <n v="91116"/>
  </r>
  <r>
    <n v="484007"/>
    <d v="2014-05-21T08:59:25"/>
    <x v="0"/>
    <x v="0"/>
    <x v="0"/>
    <x v="3"/>
    <n v="38842"/>
  </r>
  <r>
    <n v="485806"/>
    <d v="2014-05-21T08:58:30"/>
    <x v="0"/>
    <x v="1"/>
    <x v="0"/>
    <x v="3"/>
    <n v="98316"/>
  </r>
  <r>
    <n v="527298"/>
    <d v="2014-05-07T13:53:14"/>
    <x v="0"/>
    <x v="0"/>
    <x v="7"/>
    <x v="2"/>
    <n v="13459"/>
  </r>
  <r>
    <n v="610176"/>
    <d v="2014-05-07T14:06:28"/>
    <x v="0"/>
    <x v="0"/>
    <x v="0"/>
    <x v="3"/>
    <n v="60967"/>
  </r>
  <r>
    <n v="34378"/>
    <d v="2014-05-21T14:21:33"/>
    <x v="0"/>
    <x v="1"/>
    <x v="0"/>
    <x v="0"/>
    <n v="80894"/>
  </r>
  <r>
    <n v="745574"/>
    <d v="2014-05-21T14:21:59"/>
    <x v="0"/>
    <x v="0"/>
    <x v="0"/>
    <x v="0"/>
    <n v="84147"/>
  </r>
  <r>
    <n v="508134"/>
    <d v="2014-05-21T14:24:35"/>
    <x v="0"/>
    <x v="0"/>
    <x v="0"/>
    <x v="0"/>
    <n v="65393"/>
  </r>
  <r>
    <n v="826902"/>
    <d v="2014-05-21T12:35:53"/>
    <x v="0"/>
    <x v="1"/>
    <x v="4"/>
    <x v="13"/>
    <n v="23823"/>
  </r>
  <r>
    <n v="25028"/>
    <d v="2014-05-21T18:45:15"/>
    <x v="0"/>
    <x v="0"/>
    <x v="0"/>
    <x v="1"/>
    <n v="35787"/>
  </r>
  <r>
    <n v="781620"/>
    <d v="2014-05-07T15:34:16"/>
    <x v="0"/>
    <x v="0"/>
    <x v="6"/>
    <x v="3"/>
    <n v="47003"/>
  </r>
  <r>
    <n v="891404"/>
    <d v="2014-05-21T18:03:16"/>
    <x v="0"/>
    <x v="0"/>
    <x v="0"/>
    <x v="3"/>
    <n v="51426"/>
  </r>
  <r>
    <n v="674051"/>
    <d v="2014-05-07T15:35:24"/>
    <x v="0"/>
    <x v="1"/>
    <x v="6"/>
    <x v="3"/>
    <n v="78320"/>
  </r>
  <r>
    <n v="295117"/>
    <d v="2014-05-07T15:37:18"/>
    <x v="0"/>
    <x v="1"/>
    <x v="2"/>
    <x v="9"/>
    <n v="60135"/>
  </r>
  <r>
    <n v="218496"/>
    <d v="2014-05-07T15:40:04"/>
    <x v="0"/>
    <x v="1"/>
    <x v="2"/>
    <x v="9"/>
    <n v="99019"/>
  </r>
  <r>
    <n v="456232"/>
    <d v="2014-05-21T17:35:24"/>
    <x v="0"/>
    <x v="0"/>
    <x v="0"/>
    <x v="3"/>
    <n v="23558"/>
  </r>
  <r>
    <n v="794226"/>
    <d v="2014-05-07T16:01:13"/>
    <x v="0"/>
    <x v="0"/>
    <x v="0"/>
    <x v="0"/>
    <n v="47617"/>
  </r>
  <r>
    <n v="496573"/>
    <d v="2014-05-07T16:01:42"/>
    <x v="0"/>
    <x v="0"/>
    <x v="0"/>
    <x v="0"/>
    <n v="99389"/>
  </r>
  <r>
    <n v="938699"/>
    <d v="2014-05-07T16:18:48"/>
    <x v="0"/>
    <x v="1"/>
    <x v="1"/>
    <x v="1"/>
    <n v="86123"/>
  </r>
  <r>
    <n v="22155"/>
    <d v="2014-05-07T16:26:40"/>
    <x v="0"/>
    <x v="1"/>
    <x v="4"/>
    <x v="8"/>
    <n v="20944"/>
  </r>
  <r>
    <n v="928902"/>
    <d v="2014-05-07T16:26:40"/>
    <x v="0"/>
    <x v="1"/>
    <x v="4"/>
    <x v="8"/>
    <n v="67992"/>
  </r>
  <r>
    <n v="488788"/>
    <d v="2014-05-21T15:06:27"/>
    <x v="0"/>
    <x v="0"/>
    <x v="2"/>
    <x v="1"/>
    <n v="65543"/>
  </r>
  <r>
    <n v="498165"/>
    <d v="2014-05-07T17:38:05"/>
    <x v="0"/>
    <x v="1"/>
    <x v="0"/>
    <x v="10"/>
    <n v="47241"/>
  </r>
  <r>
    <n v="188820"/>
    <d v="2014-05-07T17:58:13"/>
    <x v="0"/>
    <x v="0"/>
    <x v="2"/>
    <x v="3"/>
    <n v="46314"/>
  </r>
  <r>
    <n v="105267"/>
    <d v="2014-05-07T18:15:02"/>
    <x v="0"/>
    <x v="1"/>
    <x v="0"/>
    <x v="7"/>
    <n v="68865"/>
  </r>
  <r>
    <n v="757514"/>
    <d v="2014-05-21T04:02:02"/>
    <x v="1"/>
    <x v="1"/>
    <x v="1"/>
    <x v="1"/>
    <n v="76575"/>
  </r>
  <r>
    <n v="337880"/>
    <d v="2014-05-21T04:03:10"/>
    <x v="1"/>
    <x v="0"/>
    <x v="1"/>
    <x v="1"/>
    <n v="50520"/>
  </r>
  <r>
    <n v="806305"/>
    <d v="2014-05-21T12:46:38"/>
    <x v="1"/>
    <x v="0"/>
    <x v="1"/>
    <x v="0"/>
    <n v="97253"/>
  </r>
  <r>
    <n v="550914"/>
    <d v="2014-05-08T03:15:14"/>
    <x v="0"/>
    <x v="1"/>
    <x v="2"/>
    <x v="3"/>
    <n v="29273"/>
  </r>
  <r>
    <n v="304630"/>
    <d v="2014-05-21T16:05:23"/>
    <x v="0"/>
    <x v="0"/>
    <x v="0"/>
    <x v="2"/>
    <n v="2686"/>
  </r>
  <r>
    <n v="382693"/>
    <d v="2014-05-21T16:06:19"/>
    <x v="0"/>
    <x v="1"/>
    <x v="0"/>
    <x v="2"/>
    <n v="87084"/>
  </r>
  <r>
    <n v="735087"/>
    <d v="2014-05-08T03:16:46"/>
    <x v="0"/>
    <x v="0"/>
    <x v="2"/>
    <x v="3"/>
    <n v="10296"/>
  </r>
  <r>
    <n v="983577"/>
    <d v="2014-05-08T07:13:23"/>
    <x v="0"/>
    <x v="0"/>
    <x v="0"/>
    <x v="8"/>
    <n v="72083"/>
  </r>
  <r>
    <n v="150277"/>
    <d v="2014-05-22T22:18:49"/>
    <x v="0"/>
    <x v="0"/>
    <x v="2"/>
    <x v="13"/>
    <n v="91928"/>
  </r>
  <r>
    <n v="827372"/>
    <d v="2014-05-22T09:09:09"/>
    <x v="0"/>
    <x v="0"/>
    <x v="0"/>
    <x v="0"/>
    <n v="28224"/>
  </r>
  <r>
    <n v="761496"/>
    <d v="2014-05-22T11:51:08"/>
    <x v="0"/>
    <x v="1"/>
    <x v="4"/>
    <x v="3"/>
    <n v="11052"/>
  </r>
  <r>
    <n v="321721"/>
    <d v="2014-05-22T14:01:21"/>
    <x v="1"/>
    <x v="1"/>
    <x v="6"/>
    <x v="0"/>
    <n v="86922"/>
  </r>
  <r>
    <n v="406013"/>
    <d v="2014-05-22T14:03:01"/>
    <x v="0"/>
    <x v="0"/>
    <x v="6"/>
    <x v="0"/>
    <n v="39389"/>
  </r>
  <r>
    <n v="959754"/>
    <d v="2014-05-08T08:26:28"/>
    <x v="0"/>
    <x v="0"/>
    <x v="2"/>
    <x v="9"/>
    <n v="72786"/>
  </r>
  <r>
    <n v="515475"/>
    <d v="2014-05-22T18:09:06"/>
    <x v="0"/>
    <x v="0"/>
    <x v="2"/>
    <x v="10"/>
    <n v="79905"/>
  </r>
  <r>
    <n v="29574"/>
    <d v="2014-05-22T18:10:10"/>
    <x v="0"/>
    <x v="1"/>
    <x v="2"/>
    <x v="10"/>
    <n v="45265"/>
  </r>
  <r>
    <n v="797115"/>
    <d v="2014-05-22T18:15:36"/>
    <x v="1"/>
    <x v="0"/>
    <x v="2"/>
    <x v="10"/>
    <n v="21768"/>
  </r>
  <r>
    <n v="242795"/>
    <d v="2014-05-08T09:32:06"/>
    <x v="0"/>
    <x v="1"/>
    <x v="0"/>
    <x v="2"/>
    <n v="29015"/>
  </r>
  <r>
    <n v="183456"/>
    <d v="2014-05-22T23:57:40"/>
    <x v="0"/>
    <x v="0"/>
    <x v="0"/>
    <x v="3"/>
    <n v="68579"/>
  </r>
  <r>
    <n v="812987"/>
    <d v="2014-05-22T09:12:27"/>
    <x v="1"/>
    <x v="1"/>
    <x v="7"/>
    <x v="0"/>
    <n v="82746"/>
  </r>
  <r>
    <n v="463120"/>
    <d v="2014-05-22T09:14:06"/>
    <x v="1"/>
    <x v="1"/>
    <x v="7"/>
    <x v="0"/>
    <n v="87381"/>
  </r>
  <r>
    <n v="589965"/>
    <d v="2014-05-08T09:32:58"/>
    <x v="0"/>
    <x v="0"/>
    <x v="7"/>
    <x v="7"/>
    <n v="91976"/>
  </r>
  <r>
    <n v="184016"/>
    <d v="2014-05-08T09:33:00"/>
    <x v="0"/>
    <x v="0"/>
    <x v="1"/>
    <x v="7"/>
    <n v="86412"/>
  </r>
  <r>
    <n v="461901"/>
    <d v="2014-05-30T19:43:03"/>
    <x v="1"/>
    <x v="1"/>
    <x v="7"/>
    <x v="0"/>
    <n v="17864"/>
  </r>
  <r>
    <n v="125548"/>
    <d v="2014-05-08T09:34:19"/>
    <x v="0"/>
    <x v="1"/>
    <x v="5"/>
    <x v="1"/>
    <n v="58078"/>
  </r>
  <r>
    <n v="256912"/>
    <d v="2014-05-22T16:46:42"/>
    <x v="1"/>
    <x v="0"/>
    <x v="1"/>
    <x v="10"/>
    <n v="95863"/>
  </r>
  <r>
    <n v="524606"/>
    <d v="2014-05-22T16:49:40"/>
    <x v="0"/>
    <x v="0"/>
    <x v="1"/>
    <x v="10"/>
    <n v="29743"/>
  </r>
  <r>
    <n v="206017"/>
    <d v="2014-05-22T10:30:11"/>
    <x v="0"/>
    <x v="0"/>
    <x v="0"/>
    <x v="3"/>
    <n v="48490"/>
  </r>
  <r>
    <n v="855219"/>
    <d v="2014-05-23T16:24:16"/>
    <x v="0"/>
    <x v="0"/>
    <x v="0"/>
    <x v="2"/>
    <n v="96918"/>
  </r>
  <r>
    <n v="556830"/>
    <d v="2014-05-23T16:25:18"/>
    <x v="1"/>
    <x v="1"/>
    <x v="0"/>
    <x v="2"/>
    <n v="8812"/>
  </r>
  <r>
    <n v="725295"/>
    <d v="2014-05-27T16:26:26"/>
    <x v="0"/>
    <x v="0"/>
    <x v="1"/>
    <x v="13"/>
    <n v="45985"/>
  </r>
  <r>
    <n v="278581"/>
    <d v="2014-05-26T09:42:02"/>
    <x v="1"/>
    <x v="0"/>
    <x v="1"/>
    <x v="8"/>
    <n v="15137"/>
  </r>
  <r>
    <n v="328190"/>
    <d v="2014-05-26T14:51:58"/>
    <x v="0"/>
    <x v="0"/>
    <x v="7"/>
    <x v="13"/>
    <n v="58037"/>
  </r>
  <r>
    <n v="634463"/>
    <d v="2014-05-26T13:24:12"/>
    <x v="0"/>
    <x v="0"/>
    <x v="5"/>
    <x v="0"/>
    <n v="21913"/>
  </r>
  <r>
    <n v="855558"/>
    <d v="2014-05-08T11:52:07"/>
    <x v="0"/>
    <x v="1"/>
    <x v="6"/>
    <x v="1"/>
    <n v="64093"/>
  </r>
  <r>
    <n v="721691"/>
    <d v="2014-05-26T01:43:47"/>
    <x v="0"/>
    <x v="1"/>
    <x v="4"/>
    <x v="2"/>
    <n v="48957"/>
  </r>
  <r>
    <n v="872878"/>
    <d v="2014-05-26T15:07:23"/>
    <x v="0"/>
    <x v="0"/>
    <x v="6"/>
    <x v="10"/>
    <n v="22549"/>
  </r>
  <r>
    <n v="661425"/>
    <d v="2014-05-08T12:25:52"/>
    <x v="0"/>
    <x v="0"/>
    <x v="0"/>
    <x v="9"/>
    <n v="76959"/>
  </r>
  <r>
    <n v="910501"/>
    <d v="2014-05-26T15:08:16"/>
    <x v="0"/>
    <x v="0"/>
    <x v="6"/>
    <x v="10"/>
    <n v="13490"/>
  </r>
  <r>
    <n v="437082"/>
    <d v="2014-05-26T03:02:29"/>
    <x v="0"/>
    <x v="0"/>
    <x v="1"/>
    <x v="3"/>
    <n v="88483"/>
  </r>
  <r>
    <n v="152700"/>
    <d v="2014-05-08T13:34:21"/>
    <x v="0"/>
    <x v="0"/>
    <x v="1"/>
    <x v="8"/>
    <n v="15266"/>
  </r>
  <r>
    <n v="314905"/>
    <d v="2014-05-08T13:44:56"/>
    <x v="0"/>
    <x v="0"/>
    <x v="1"/>
    <x v="5"/>
    <n v="87908"/>
  </r>
  <r>
    <n v="693950"/>
    <d v="2014-05-26T13:44:02"/>
    <x v="0"/>
    <x v="0"/>
    <x v="0"/>
    <x v="2"/>
    <n v="20489"/>
  </r>
  <r>
    <n v="213968"/>
    <d v="2014-05-26T14:43:49"/>
    <x v="0"/>
    <x v="0"/>
    <x v="1"/>
    <x v="3"/>
    <n v="33603"/>
  </r>
  <r>
    <n v="339596"/>
    <d v="2014-05-08T13:49:22"/>
    <x v="0"/>
    <x v="1"/>
    <x v="0"/>
    <x v="0"/>
    <n v="83450"/>
  </r>
  <r>
    <n v="207860"/>
    <d v="2014-05-26T14:45:15"/>
    <x v="1"/>
    <x v="0"/>
    <x v="1"/>
    <x v="3"/>
    <n v="9864"/>
  </r>
  <r>
    <n v="968918"/>
    <d v="2014-05-27T09:55:48"/>
    <x v="0"/>
    <x v="0"/>
    <x v="1"/>
    <x v="9"/>
    <n v="86860"/>
  </r>
  <r>
    <n v="970445"/>
    <d v="2014-05-27T09:56:49"/>
    <x v="1"/>
    <x v="0"/>
    <x v="1"/>
    <x v="9"/>
    <n v="6974"/>
  </r>
  <r>
    <n v="200462"/>
    <d v="2014-05-27T09:57:19"/>
    <x v="1"/>
    <x v="0"/>
    <x v="1"/>
    <x v="9"/>
    <n v="42285"/>
  </r>
  <r>
    <n v="522841"/>
    <d v="2014-05-08T15:05:27"/>
    <x v="0"/>
    <x v="1"/>
    <x v="1"/>
    <x v="0"/>
    <n v="5359"/>
  </r>
  <r>
    <n v="890317"/>
    <d v="2014-05-08T15:05:56"/>
    <x v="0"/>
    <x v="0"/>
    <x v="1"/>
    <x v="7"/>
    <n v="92060"/>
  </r>
  <r>
    <n v="417540"/>
    <d v="2014-05-27T19:43:14"/>
    <x v="0"/>
    <x v="0"/>
    <x v="5"/>
    <x v="13"/>
    <n v="2121"/>
  </r>
  <r>
    <n v="438671"/>
    <d v="2014-05-08T15:38:30"/>
    <x v="0"/>
    <x v="0"/>
    <x v="6"/>
    <x v="10"/>
    <n v="78364"/>
  </r>
  <r>
    <n v="180642"/>
    <d v="2014-05-27T19:44:36"/>
    <x v="0"/>
    <x v="0"/>
    <x v="5"/>
    <x v="13"/>
    <n v="69642"/>
  </r>
  <r>
    <n v="231975"/>
    <d v="2014-05-27T14:14:28"/>
    <x v="0"/>
    <x v="1"/>
    <x v="1"/>
    <x v="3"/>
    <n v="31465"/>
  </r>
  <r>
    <n v="905452"/>
    <d v="2014-05-27T14:17:55"/>
    <x v="1"/>
    <x v="1"/>
    <x v="1"/>
    <x v="3"/>
    <n v="55812"/>
  </r>
  <r>
    <n v="550693"/>
    <d v="2014-05-27T14:18:29"/>
    <x v="0"/>
    <x v="0"/>
    <x v="1"/>
    <x v="3"/>
    <n v="79788"/>
  </r>
  <r>
    <n v="375007"/>
    <d v="2014-05-08T16:23:58"/>
    <x v="0"/>
    <x v="0"/>
    <x v="2"/>
    <x v="2"/>
    <n v="49388"/>
  </r>
  <r>
    <n v="351440"/>
    <d v="2014-05-08T16:25:34"/>
    <x v="0"/>
    <x v="1"/>
    <x v="2"/>
    <x v="2"/>
    <n v="26296"/>
  </r>
  <r>
    <n v="495892"/>
    <d v="2014-05-27T14:15:01"/>
    <x v="1"/>
    <x v="3"/>
    <x v="1"/>
    <x v="3"/>
    <n v="39922"/>
  </r>
  <r>
    <n v="364553"/>
    <d v="2014-05-08T16:53:19"/>
    <x v="0"/>
    <x v="0"/>
    <x v="1"/>
    <x v="9"/>
    <n v="75179"/>
  </r>
  <r>
    <n v="53774"/>
    <d v="2014-05-08T16:55:02"/>
    <x v="0"/>
    <x v="0"/>
    <x v="1"/>
    <x v="9"/>
    <n v="29047"/>
  </r>
  <r>
    <n v="359390"/>
    <d v="2014-05-27T17:17:54"/>
    <x v="0"/>
    <x v="0"/>
    <x v="1"/>
    <x v="0"/>
    <n v="87516"/>
  </r>
  <r>
    <n v="465732"/>
    <d v="2014-05-08T16:58:28"/>
    <x v="0"/>
    <x v="0"/>
    <x v="0"/>
    <x v="7"/>
    <n v="51576"/>
  </r>
  <r>
    <n v="167998"/>
    <d v="2014-05-27T17:18:16"/>
    <x v="1"/>
    <x v="1"/>
    <x v="1"/>
    <x v="0"/>
    <n v="49768"/>
  </r>
  <r>
    <n v="456321"/>
    <d v="2014-05-27T17:20:21"/>
    <x v="0"/>
    <x v="0"/>
    <x v="1"/>
    <x v="0"/>
    <n v="18830"/>
  </r>
  <r>
    <n v="834391"/>
    <d v="2014-05-08T18:37:06"/>
    <x v="0"/>
    <x v="0"/>
    <x v="0"/>
    <x v="8"/>
    <n v="70774"/>
  </r>
  <r>
    <n v="481220"/>
    <d v="2014-05-27T10:58:34"/>
    <x v="0"/>
    <x v="0"/>
    <x v="0"/>
    <x v="0"/>
    <n v="58968"/>
  </r>
  <r>
    <n v="480514"/>
    <d v="2014-05-08T19:13:11"/>
    <x v="0"/>
    <x v="1"/>
    <x v="1"/>
    <x v="5"/>
    <n v="16215"/>
  </r>
  <r>
    <n v="111017"/>
    <d v="2014-05-08T19:17:36"/>
    <x v="0"/>
    <x v="1"/>
    <x v="1"/>
    <x v="5"/>
    <n v="13899"/>
  </r>
  <r>
    <n v="720850"/>
    <d v="2014-05-08T22:10:32"/>
    <x v="0"/>
    <x v="0"/>
    <x v="2"/>
    <x v="9"/>
    <n v="88883"/>
  </r>
  <r>
    <n v="387131"/>
    <d v="2014-05-27T10:59:07"/>
    <x v="0"/>
    <x v="0"/>
    <x v="0"/>
    <x v="0"/>
    <n v="95697"/>
  </r>
  <r>
    <n v="723507"/>
    <d v="2014-05-27T12:26:55"/>
    <x v="0"/>
    <x v="1"/>
    <x v="8"/>
    <x v="1"/>
    <n v="55511"/>
  </r>
  <r>
    <n v="628437"/>
    <d v="2014-05-09T07:39:29"/>
    <x v="0"/>
    <x v="1"/>
    <x v="2"/>
    <x v="1"/>
    <n v="17062"/>
  </r>
  <r>
    <n v="295468"/>
    <d v="2014-05-09T08:01:06"/>
    <x v="0"/>
    <x v="1"/>
    <x v="0"/>
    <x v="1"/>
    <n v="45379"/>
  </r>
  <r>
    <n v="874807"/>
    <d v="2014-05-27T12:27:33"/>
    <x v="0"/>
    <x v="1"/>
    <x v="8"/>
    <x v="1"/>
    <n v="81603"/>
  </r>
  <r>
    <n v="501620"/>
    <d v="2014-05-27T12:28:11"/>
    <x v="0"/>
    <x v="1"/>
    <x v="8"/>
    <x v="1"/>
    <n v="58559"/>
  </r>
  <r>
    <n v="269765"/>
    <d v="2014-05-09T08:05:01"/>
    <x v="0"/>
    <x v="1"/>
    <x v="0"/>
    <x v="1"/>
    <n v="87290"/>
  </r>
  <r>
    <n v="109266"/>
    <d v="2014-05-27T18:17:41"/>
    <x v="1"/>
    <x v="1"/>
    <x v="4"/>
    <x v="0"/>
    <n v="68952"/>
  </r>
  <r>
    <n v="516967"/>
    <d v="2014-05-27T18:17:32"/>
    <x v="1"/>
    <x v="3"/>
    <x v="4"/>
    <x v="0"/>
    <n v="48308"/>
  </r>
  <r>
    <n v="752008"/>
    <d v="2014-05-09T09:31:25"/>
    <x v="0"/>
    <x v="0"/>
    <x v="1"/>
    <x v="1"/>
    <n v="91589"/>
  </r>
  <r>
    <n v="639461"/>
    <d v="2014-05-09T09:31:32"/>
    <x v="0"/>
    <x v="0"/>
    <x v="1"/>
    <x v="9"/>
    <n v="55923"/>
  </r>
  <r>
    <n v="260474"/>
    <d v="2014-05-09T09:32:24"/>
    <x v="0"/>
    <x v="0"/>
    <x v="1"/>
    <x v="10"/>
    <n v="80347"/>
  </r>
  <r>
    <n v="265784"/>
    <d v="2014-05-28T12:02:49"/>
    <x v="0"/>
    <x v="1"/>
    <x v="4"/>
    <x v="10"/>
    <n v="59628"/>
  </r>
  <r>
    <n v="216582"/>
    <d v="2014-05-28T08:19:51"/>
    <x v="1"/>
    <x v="0"/>
    <x v="1"/>
    <x v="3"/>
    <n v="36542"/>
  </r>
  <r>
    <n v="846310"/>
    <d v="2014-05-28T08:20:19"/>
    <x v="1"/>
    <x v="1"/>
    <x v="1"/>
    <x v="3"/>
    <n v="74691"/>
  </r>
  <r>
    <n v="229668"/>
    <d v="2014-05-09T09:34:20"/>
    <x v="0"/>
    <x v="0"/>
    <x v="5"/>
    <x v="7"/>
    <n v="84718"/>
  </r>
  <r>
    <n v="335797"/>
    <d v="2014-05-09T09:35:14"/>
    <x v="0"/>
    <x v="0"/>
    <x v="5"/>
    <x v="7"/>
    <n v="5024"/>
  </r>
  <r>
    <n v="893669"/>
    <d v="2014-05-09T09:38:45"/>
    <x v="0"/>
    <x v="0"/>
    <x v="1"/>
    <x v="1"/>
    <n v="61734"/>
  </r>
  <r>
    <n v="498510"/>
    <d v="2014-05-09T09:56:45"/>
    <x v="0"/>
    <x v="0"/>
    <x v="1"/>
    <x v="7"/>
    <n v="41177"/>
  </r>
  <r>
    <n v="63871"/>
    <d v="2014-05-09T09:58:45"/>
    <x v="0"/>
    <x v="1"/>
    <x v="8"/>
    <x v="1"/>
    <n v="40367"/>
  </r>
  <r>
    <n v="13742"/>
    <d v="2014-05-28T01:42:08"/>
    <x v="1"/>
    <x v="0"/>
    <x v="6"/>
    <x v="13"/>
    <n v="40601"/>
  </r>
  <r>
    <n v="690257"/>
    <d v="2014-05-09T10:16:00"/>
    <x v="0"/>
    <x v="1"/>
    <x v="1"/>
    <x v="9"/>
    <n v="68165"/>
  </r>
  <r>
    <n v="773059"/>
    <d v="2014-05-28T11:23:24"/>
    <x v="0"/>
    <x v="0"/>
    <x v="1"/>
    <x v="3"/>
    <n v="25881"/>
  </r>
  <r>
    <n v="876247"/>
    <d v="2014-05-28T00:32:12"/>
    <x v="0"/>
    <x v="0"/>
    <x v="1"/>
    <x v="0"/>
    <n v="25873"/>
  </r>
  <r>
    <n v="714683"/>
    <d v="2014-05-28T00:33:11"/>
    <x v="1"/>
    <x v="0"/>
    <x v="1"/>
    <x v="0"/>
    <n v="33839"/>
  </r>
  <r>
    <n v="66761"/>
    <d v="2014-05-09T10:20:01"/>
    <x v="0"/>
    <x v="0"/>
    <x v="1"/>
    <x v="1"/>
    <n v="44449"/>
  </r>
  <r>
    <n v="630224"/>
    <d v="2014-05-28T00:34:21"/>
    <x v="1"/>
    <x v="0"/>
    <x v="1"/>
    <x v="0"/>
    <n v="29298"/>
  </r>
  <r>
    <n v="370968"/>
    <d v="2014-05-28T00:35:18"/>
    <x v="1"/>
    <x v="1"/>
    <x v="1"/>
    <x v="0"/>
    <n v="16072"/>
  </r>
  <r>
    <n v="445539"/>
    <d v="2014-06-13T14:30:52"/>
    <x v="1"/>
    <x v="0"/>
    <x v="1"/>
    <x v="0"/>
    <n v="52199"/>
  </r>
  <r>
    <n v="936596"/>
    <d v="2014-05-09T10:58:45"/>
    <x v="0"/>
    <x v="1"/>
    <x v="0"/>
    <x v="0"/>
    <n v="5408"/>
  </r>
  <r>
    <n v="734062"/>
    <d v="2014-05-09T11:41:55"/>
    <x v="0"/>
    <x v="1"/>
    <x v="4"/>
    <x v="7"/>
    <n v="45087"/>
  </r>
  <r>
    <n v="684474"/>
    <d v="2014-05-09T11:42:53"/>
    <x v="0"/>
    <x v="1"/>
    <x v="4"/>
    <x v="7"/>
    <n v="91891"/>
  </r>
  <r>
    <n v="269231"/>
    <d v="2014-05-09T12:28:30"/>
    <x v="0"/>
    <x v="1"/>
    <x v="8"/>
    <x v="10"/>
    <n v="68761"/>
  </r>
  <r>
    <n v="45301"/>
    <d v="2014-05-09T12:30:25"/>
    <x v="0"/>
    <x v="1"/>
    <x v="8"/>
    <x v="10"/>
    <n v="68773"/>
  </r>
  <r>
    <n v="65835"/>
    <d v="2014-06-13T14:31:14"/>
    <x v="0"/>
    <x v="1"/>
    <x v="1"/>
    <x v="0"/>
    <n v="30886"/>
  </r>
  <r>
    <n v="402829"/>
    <d v="2014-06-13T14:32:25"/>
    <x v="1"/>
    <x v="0"/>
    <x v="1"/>
    <x v="0"/>
    <n v="22524"/>
  </r>
  <r>
    <n v="937743"/>
    <d v="2014-05-28T11:16:54"/>
    <x v="0"/>
    <x v="0"/>
    <x v="5"/>
    <x v="1"/>
    <n v="52971"/>
  </r>
  <r>
    <n v="210709"/>
    <d v="2014-05-09T12:53:50"/>
    <x v="0"/>
    <x v="0"/>
    <x v="1"/>
    <x v="8"/>
    <n v="21448"/>
  </r>
  <r>
    <n v="865692"/>
    <d v="2014-05-28T10:40:28"/>
    <x v="0"/>
    <x v="0"/>
    <x v="1"/>
    <x v="13"/>
    <n v="77581"/>
  </r>
  <r>
    <n v="86642"/>
    <d v="2014-05-09T13:17:36"/>
    <x v="0"/>
    <x v="0"/>
    <x v="2"/>
    <x v="0"/>
    <n v="23580"/>
  </r>
  <r>
    <n v="913308"/>
    <d v="2014-05-28T04:56:27"/>
    <x v="0"/>
    <x v="0"/>
    <x v="6"/>
    <x v="9"/>
    <n v="65249"/>
  </r>
  <r>
    <n v="753595"/>
    <d v="2014-06-01T22:23:30"/>
    <x v="1"/>
    <x v="0"/>
    <x v="6"/>
    <x v="9"/>
    <n v="15784"/>
  </r>
  <r>
    <n v="475118"/>
    <d v="2014-05-09T14:10:50"/>
    <x v="0"/>
    <x v="1"/>
    <x v="1"/>
    <x v="3"/>
    <n v="55211"/>
  </r>
  <r>
    <n v="556899"/>
    <d v="2014-05-09T14:11:55"/>
    <x v="0"/>
    <x v="1"/>
    <x v="1"/>
    <x v="3"/>
    <n v="87189"/>
  </r>
  <r>
    <n v="231901"/>
    <d v="2014-06-01T22:25:05"/>
    <x v="1"/>
    <x v="0"/>
    <x v="6"/>
    <x v="9"/>
    <n v="7691"/>
  </r>
  <r>
    <n v="443525"/>
    <d v="2014-05-09T15:40:50"/>
    <x v="0"/>
    <x v="0"/>
    <x v="0"/>
    <x v="10"/>
    <n v="42782"/>
  </r>
  <r>
    <n v="439628"/>
    <d v="2014-05-29T15:47:26"/>
    <x v="0"/>
    <x v="0"/>
    <x v="1"/>
    <x v="0"/>
    <n v="5510"/>
  </r>
  <r>
    <n v="67222"/>
    <d v="2014-05-29T18:46:08"/>
    <x v="1"/>
    <x v="0"/>
    <x v="1"/>
    <x v="13"/>
    <n v="72545"/>
  </r>
  <r>
    <n v="280350"/>
    <d v="2014-05-29T18:47:26"/>
    <x v="1"/>
    <x v="1"/>
    <x v="1"/>
    <x v="13"/>
    <n v="44767"/>
  </r>
  <r>
    <n v="587939"/>
    <d v="2014-05-29T12:15:38"/>
    <x v="0"/>
    <x v="0"/>
    <x v="1"/>
    <x v="9"/>
    <n v="28753"/>
  </r>
  <r>
    <n v="493551"/>
    <d v="2014-05-29T12:17:02"/>
    <x v="1"/>
    <x v="0"/>
    <x v="1"/>
    <x v="9"/>
    <n v="54524"/>
  </r>
  <r>
    <n v="520656"/>
    <d v="2014-05-09T16:34:15"/>
    <x v="0"/>
    <x v="1"/>
    <x v="1"/>
    <x v="7"/>
    <n v="9609"/>
  </r>
  <r>
    <n v="792362"/>
    <d v="2014-05-29T06:44:05"/>
    <x v="1"/>
    <x v="0"/>
    <x v="0"/>
    <x v="1"/>
    <n v="95011"/>
  </r>
  <r>
    <n v="960542"/>
    <d v="2014-05-09T16:44:14"/>
    <x v="0"/>
    <x v="0"/>
    <x v="5"/>
    <x v="0"/>
    <n v="35271"/>
  </r>
  <r>
    <n v="614502"/>
    <d v="2014-05-29T06:43:12"/>
    <x v="1"/>
    <x v="1"/>
    <x v="0"/>
    <x v="1"/>
    <n v="90897"/>
  </r>
  <r>
    <n v="499649"/>
    <d v="2014-05-09T17:27:55"/>
    <x v="0"/>
    <x v="1"/>
    <x v="1"/>
    <x v="3"/>
    <n v="83771"/>
  </r>
  <r>
    <n v="363830"/>
    <d v="2014-05-29T08:54:12"/>
    <x v="0"/>
    <x v="0"/>
    <x v="7"/>
    <x v="1"/>
    <n v="41908"/>
  </r>
  <r>
    <n v="212493"/>
    <d v="2014-05-29T08:54:12"/>
    <x v="1"/>
    <x v="0"/>
    <x v="7"/>
    <x v="1"/>
    <n v="30114"/>
  </r>
  <r>
    <n v="524904"/>
    <d v="2014-05-29T08:56:36"/>
    <x v="0"/>
    <x v="1"/>
    <x v="7"/>
    <x v="1"/>
    <n v="66608"/>
  </r>
  <r>
    <n v="376260"/>
    <d v="2014-05-09T17:58:11"/>
    <x v="0"/>
    <x v="1"/>
    <x v="1"/>
    <x v="1"/>
    <n v="82625"/>
  </r>
  <r>
    <n v="359609"/>
    <d v="2014-06-01T07:04:05"/>
    <x v="1"/>
    <x v="0"/>
    <x v="7"/>
    <x v="1"/>
    <n v="65247"/>
  </r>
  <r>
    <n v="821717"/>
    <d v="2014-05-29T17:07:35"/>
    <x v="0"/>
    <x v="0"/>
    <x v="0"/>
    <x v="1"/>
    <n v="5900"/>
  </r>
  <r>
    <n v="389782"/>
    <d v="2014-05-09T18:15:52"/>
    <x v="0"/>
    <x v="0"/>
    <x v="2"/>
    <x v="0"/>
    <n v="27197"/>
  </r>
  <r>
    <n v="24745"/>
    <d v="2014-05-09T18:48:30"/>
    <x v="0"/>
    <x v="1"/>
    <x v="0"/>
    <x v="2"/>
    <n v="25222"/>
  </r>
  <r>
    <n v="24310"/>
    <d v="2014-05-29T12:24:59"/>
    <x v="0"/>
    <x v="0"/>
    <x v="0"/>
    <x v="3"/>
    <n v="63559"/>
  </r>
  <r>
    <n v="795330"/>
    <d v="2014-06-15T09:45:31"/>
    <x v="1"/>
    <x v="1"/>
    <x v="8"/>
    <x v="3"/>
    <n v="400000"/>
  </r>
  <r>
    <n v="906700"/>
    <d v="2014-05-30T18:46:50"/>
    <x v="0"/>
    <x v="0"/>
    <x v="1"/>
    <x v="8"/>
    <n v="55465"/>
  </r>
  <r>
    <n v="772644"/>
    <d v="2014-05-30T08:07:29"/>
    <x v="0"/>
    <x v="0"/>
    <x v="0"/>
    <x v="13"/>
    <n v="56488"/>
  </r>
  <r>
    <n v="79758"/>
    <d v="2014-05-30T08:09:14"/>
    <x v="0"/>
    <x v="0"/>
    <x v="0"/>
    <x v="13"/>
    <n v="55553"/>
  </r>
  <r>
    <n v="150930"/>
    <d v="2014-05-09T19:53:13"/>
    <x v="0"/>
    <x v="0"/>
    <x v="1"/>
    <x v="0"/>
    <n v="62700"/>
  </r>
  <r>
    <n v="181028"/>
    <d v="2014-06-04T07:20:44"/>
    <x v="0"/>
    <x v="1"/>
    <x v="1"/>
    <x v="2"/>
    <n v="2747"/>
  </r>
  <r>
    <n v="582449"/>
    <d v="2014-06-04T07:21:49"/>
    <x v="0"/>
    <x v="0"/>
    <x v="1"/>
    <x v="2"/>
    <n v="50000"/>
  </r>
  <r>
    <n v="462254"/>
    <d v="2014-05-30T09:14:39"/>
    <x v="1"/>
    <x v="1"/>
    <x v="1"/>
    <x v="3"/>
    <n v="7210"/>
  </r>
  <r>
    <n v="413388"/>
    <d v="2014-05-30T09:14:36"/>
    <x v="0"/>
    <x v="3"/>
    <x v="1"/>
    <x v="3"/>
    <n v="77422"/>
  </r>
  <r>
    <n v="938274"/>
    <d v="2014-06-12T15:46:43"/>
    <x v="1"/>
    <x v="1"/>
    <x v="1"/>
    <x v="1"/>
    <n v="67823"/>
  </r>
  <r>
    <n v="517354"/>
    <d v="2014-05-31T13:07:51"/>
    <x v="0"/>
    <x v="0"/>
    <x v="7"/>
    <x v="3"/>
    <n v="2988"/>
  </r>
  <r>
    <n v="632762"/>
    <d v="2014-05-10T02:50:23"/>
    <x v="0"/>
    <x v="1"/>
    <x v="0"/>
    <x v="0"/>
    <n v="47860"/>
  </r>
  <r>
    <n v="842308"/>
    <d v="2014-06-01T13:36:24"/>
    <x v="0"/>
    <x v="0"/>
    <x v="0"/>
    <x v="0"/>
    <n v="4426"/>
  </r>
  <r>
    <n v="244695"/>
    <d v="2014-05-10T03:16:36"/>
    <x v="0"/>
    <x v="0"/>
    <x v="0"/>
    <x v="3"/>
    <n v="38102"/>
  </r>
  <r>
    <n v="657117"/>
    <d v="2014-06-02T22:30:40"/>
    <x v="0"/>
    <x v="0"/>
    <x v="1"/>
    <x v="3"/>
    <n v="56255"/>
  </r>
  <r>
    <n v="22963"/>
    <d v="2014-06-02T22:33:23"/>
    <x v="0"/>
    <x v="1"/>
    <x v="1"/>
    <x v="3"/>
    <n v="53806"/>
  </r>
  <r>
    <n v="201095"/>
    <d v="2014-06-02T22:35:11"/>
    <x v="0"/>
    <x v="0"/>
    <x v="1"/>
    <x v="3"/>
    <n v="7775"/>
  </r>
  <r>
    <n v="880451"/>
    <d v="2014-06-02T07:13:30"/>
    <x v="0"/>
    <x v="0"/>
    <x v="1"/>
    <x v="8"/>
    <n v="90362"/>
  </r>
  <r>
    <n v="187096"/>
    <d v="2014-06-02T17:14:07"/>
    <x v="1"/>
    <x v="1"/>
    <x v="6"/>
    <x v="1"/>
    <n v="26954"/>
  </r>
  <r>
    <n v="333678"/>
    <d v="2014-06-02T11:21:02"/>
    <x v="0"/>
    <x v="0"/>
    <x v="1"/>
    <x v="8"/>
    <n v="59001"/>
  </r>
  <r>
    <n v="579048"/>
    <d v="2014-06-02T11:21:02"/>
    <x v="1"/>
    <x v="0"/>
    <x v="1"/>
    <x v="8"/>
    <n v="33534"/>
  </r>
  <r>
    <n v="133347"/>
    <d v="2014-06-02T11:21:31"/>
    <x v="1"/>
    <x v="0"/>
    <x v="1"/>
    <x v="8"/>
    <n v="47686"/>
  </r>
  <r>
    <n v="20595"/>
    <d v="2014-06-02T13:08:22"/>
    <x v="0"/>
    <x v="0"/>
    <x v="6"/>
    <x v="2"/>
    <n v="57407"/>
  </r>
  <r>
    <n v="552288"/>
    <d v="2014-05-10T11:27:09"/>
    <x v="0"/>
    <x v="0"/>
    <x v="2"/>
    <x v="0"/>
    <n v="28592"/>
  </r>
  <r>
    <n v="935899"/>
    <d v="2014-05-10T14:17:55"/>
    <x v="0"/>
    <x v="0"/>
    <x v="0"/>
    <x v="5"/>
    <n v="85827"/>
  </r>
  <r>
    <n v="12320"/>
    <d v="2014-06-02T13:10:00"/>
    <x v="0"/>
    <x v="0"/>
    <x v="6"/>
    <x v="2"/>
    <n v="56727"/>
  </r>
  <r>
    <n v="68151"/>
    <d v="2014-06-03T12:44:46"/>
    <x v="0"/>
    <x v="0"/>
    <x v="0"/>
    <x v="13"/>
    <n v="86486"/>
  </r>
  <r>
    <n v="567549"/>
    <d v="2014-06-03T12:47:35"/>
    <x v="1"/>
    <x v="0"/>
    <x v="0"/>
    <x v="13"/>
    <n v="34243"/>
  </r>
  <r>
    <n v="379251"/>
    <d v="2014-06-03T12:15:08"/>
    <x v="0"/>
    <x v="0"/>
    <x v="2"/>
    <x v="10"/>
    <n v="25492"/>
  </r>
  <r>
    <n v="540849"/>
    <d v="2014-06-03T12:15:08"/>
    <x v="0"/>
    <x v="0"/>
    <x v="2"/>
    <x v="10"/>
    <n v="38787"/>
  </r>
  <r>
    <n v="502577"/>
    <d v="2014-05-10T16:12:27"/>
    <x v="0"/>
    <x v="0"/>
    <x v="0"/>
    <x v="10"/>
    <n v="42500"/>
  </r>
  <r>
    <n v="270850"/>
    <d v="2014-06-14T10:49:40"/>
    <x v="1"/>
    <x v="1"/>
    <x v="0"/>
    <x v="3"/>
    <n v="56501"/>
  </r>
  <r>
    <n v="754298"/>
    <d v="2014-06-14T10:50:53"/>
    <x v="1"/>
    <x v="1"/>
    <x v="0"/>
    <x v="3"/>
    <n v="57362"/>
  </r>
  <r>
    <n v="238948"/>
    <d v="2014-06-03T17:40:51"/>
    <x v="0"/>
    <x v="0"/>
    <x v="6"/>
    <x v="8"/>
    <n v="7104"/>
  </r>
  <r>
    <n v="854644"/>
    <d v="2014-05-10T17:10:04"/>
    <x v="0"/>
    <x v="1"/>
    <x v="0"/>
    <x v="10"/>
    <n v="27817"/>
  </r>
  <r>
    <n v="840739"/>
    <d v="2014-06-03T23:15:00"/>
    <x v="0"/>
    <x v="1"/>
    <x v="7"/>
    <x v="13"/>
    <n v="42449"/>
  </r>
  <r>
    <n v="316208"/>
    <d v="2014-05-10T17:30:13"/>
    <x v="0"/>
    <x v="0"/>
    <x v="0"/>
    <x v="10"/>
    <n v="93685"/>
  </r>
  <r>
    <n v="944802"/>
    <d v="2014-06-03T10:57:41"/>
    <x v="0"/>
    <x v="0"/>
    <x v="0"/>
    <x v="1"/>
    <n v="91116"/>
  </r>
  <r>
    <n v="528415"/>
    <d v="2014-06-03T10:57:41"/>
    <x v="1"/>
    <x v="0"/>
    <x v="0"/>
    <x v="1"/>
    <n v="51584"/>
  </r>
  <r>
    <n v="901790"/>
    <d v="2014-05-10T17:38:37"/>
    <x v="0"/>
    <x v="1"/>
    <x v="0"/>
    <x v="10"/>
    <n v="80153"/>
  </r>
  <r>
    <n v="598089"/>
    <d v="2014-06-03T13:19:04"/>
    <x v="0"/>
    <x v="1"/>
    <x v="0"/>
    <x v="3"/>
    <n v="15689"/>
  </r>
  <r>
    <n v="938949"/>
    <d v="2014-05-10T19:01:19"/>
    <x v="0"/>
    <x v="0"/>
    <x v="1"/>
    <x v="13"/>
    <n v="99950"/>
  </r>
  <r>
    <n v="947903"/>
    <d v="2014-06-03T08:24:23"/>
    <x v="0"/>
    <x v="0"/>
    <x v="0"/>
    <x v="3"/>
    <n v="13459"/>
  </r>
  <r>
    <n v="879830"/>
    <d v="2014-05-10T20:03:37"/>
    <x v="0"/>
    <x v="0"/>
    <x v="2"/>
    <x v="3"/>
    <n v="92747"/>
  </r>
  <r>
    <n v="773816"/>
    <d v="2014-05-10T20:09:58"/>
    <x v="0"/>
    <x v="1"/>
    <x v="2"/>
    <x v="3"/>
    <n v="45000"/>
  </r>
  <r>
    <n v="831750"/>
    <d v="2014-06-03T08:25:44"/>
    <x v="1"/>
    <x v="0"/>
    <x v="0"/>
    <x v="3"/>
    <n v="60967"/>
  </r>
  <r>
    <n v="986877"/>
    <d v="2014-05-11T09:54:00"/>
    <x v="0"/>
    <x v="0"/>
    <x v="0"/>
    <x v="2"/>
    <n v="1770"/>
  </r>
  <r>
    <n v="958482"/>
    <d v="2014-05-11T09:54:20"/>
    <x v="0"/>
    <x v="3"/>
    <x v="0"/>
    <x v="2"/>
    <n v="69826"/>
  </r>
  <r>
    <n v="578768"/>
    <d v="2014-06-03T20:45:16"/>
    <x v="0"/>
    <x v="0"/>
    <x v="0"/>
    <x v="2"/>
    <n v="18013"/>
  </r>
  <r>
    <n v="26113"/>
    <d v="2014-05-11T16:24:47"/>
    <x v="0"/>
    <x v="1"/>
    <x v="0"/>
    <x v="1"/>
    <n v="56772"/>
  </r>
  <r>
    <n v="366864"/>
    <d v="2014-06-03T20:46:45"/>
    <x v="1"/>
    <x v="0"/>
    <x v="0"/>
    <x v="2"/>
    <n v="55146"/>
  </r>
  <r>
    <n v="839745"/>
    <d v="2014-05-11T17:55:23"/>
    <x v="0"/>
    <x v="0"/>
    <x v="0"/>
    <x v="1"/>
    <n v="28392"/>
  </r>
  <r>
    <n v="787584"/>
    <d v="2014-06-04T12:27:12"/>
    <x v="0"/>
    <x v="0"/>
    <x v="3"/>
    <x v="10"/>
    <n v="80309"/>
  </r>
  <r>
    <n v="365644"/>
    <d v="2014-05-12T06:16:02"/>
    <x v="0"/>
    <x v="0"/>
    <x v="1"/>
    <x v="7"/>
    <n v="64733"/>
  </r>
  <r>
    <n v="702304"/>
    <d v="2014-05-12T08:24:49"/>
    <x v="0"/>
    <x v="3"/>
    <x v="1"/>
    <x v="9"/>
    <n v="84778"/>
  </r>
  <r>
    <n v="506061"/>
    <d v="2014-06-04T21:38:50"/>
    <x v="0"/>
    <x v="0"/>
    <x v="1"/>
    <x v="1"/>
    <n v="52054"/>
  </r>
  <r>
    <n v="832162"/>
    <d v="2014-06-04T21:40:23"/>
    <x v="0"/>
    <x v="0"/>
    <x v="1"/>
    <x v="1"/>
    <n v="72134"/>
  </r>
  <r>
    <n v="71829"/>
    <d v="2014-06-04T00:59:15"/>
    <x v="1"/>
    <x v="1"/>
    <x v="0"/>
    <x v="5"/>
    <n v="47003"/>
  </r>
  <r>
    <n v="240857"/>
    <d v="2014-06-04T10:40:58"/>
    <x v="1"/>
    <x v="0"/>
    <x v="0"/>
    <x v="8"/>
    <n v="59017"/>
  </r>
  <r>
    <n v="983968"/>
    <d v="2014-06-13T15:43:16"/>
    <x v="1"/>
    <x v="1"/>
    <x v="0"/>
    <x v="13"/>
    <n v="78320"/>
  </r>
  <r>
    <n v="717149"/>
    <d v="2014-06-04T07:56:09"/>
    <x v="0"/>
    <x v="0"/>
    <x v="1"/>
    <x v="8"/>
    <n v="60135"/>
  </r>
  <r>
    <n v="271089"/>
    <d v="2014-05-12T09:13:55"/>
    <x v="0"/>
    <x v="0"/>
    <x v="1"/>
    <x v="1"/>
    <n v="77882"/>
  </r>
  <r>
    <n v="627866"/>
    <d v="2014-05-12T09:31:23"/>
    <x v="0"/>
    <x v="0"/>
    <x v="1"/>
    <x v="7"/>
    <n v="45473"/>
  </r>
  <r>
    <n v="33558"/>
    <d v="2014-06-04T07:57:13"/>
    <x v="0"/>
    <x v="0"/>
    <x v="1"/>
    <x v="8"/>
    <n v="99019"/>
  </r>
  <r>
    <n v="142690"/>
    <d v="2014-05-12T09:31:39"/>
    <x v="0"/>
    <x v="3"/>
    <x v="2"/>
    <x v="8"/>
    <n v="88469"/>
  </r>
  <r>
    <n v="890953"/>
    <d v="2014-05-12T09:31:46"/>
    <x v="0"/>
    <x v="0"/>
    <x v="1"/>
    <x v="7"/>
    <n v="72641"/>
  </r>
  <r>
    <n v="873876"/>
    <d v="2014-05-12T09:31:55"/>
    <x v="0"/>
    <x v="0"/>
    <x v="0"/>
    <x v="13"/>
    <n v="36612"/>
  </r>
  <r>
    <n v="806798"/>
    <d v="2014-06-04T13:17:46"/>
    <x v="0"/>
    <x v="1"/>
    <x v="1"/>
    <x v="0"/>
    <n v="8399"/>
  </r>
  <r>
    <n v="551264"/>
    <d v="2014-05-12T09:32:49"/>
    <x v="0"/>
    <x v="0"/>
    <x v="1"/>
    <x v="1"/>
    <n v="98297"/>
  </r>
  <r>
    <n v="563699"/>
    <d v="2014-05-12T09:33:39"/>
    <x v="0"/>
    <x v="0"/>
    <x v="0"/>
    <x v="10"/>
    <n v="7807"/>
  </r>
  <r>
    <n v="488750"/>
    <d v="2014-05-12T09:33:40"/>
    <x v="0"/>
    <x v="1"/>
    <x v="1"/>
    <x v="1"/>
    <n v="6821"/>
  </r>
  <r>
    <n v="817082"/>
    <d v="2014-06-04T13:19:37"/>
    <x v="0"/>
    <x v="1"/>
    <x v="1"/>
    <x v="0"/>
    <n v="47617"/>
  </r>
  <r>
    <n v="890060"/>
    <d v="2014-05-12T09:34:05"/>
    <x v="0"/>
    <x v="1"/>
    <x v="0"/>
    <x v="10"/>
    <n v="31271"/>
  </r>
  <r>
    <n v="372328"/>
    <d v="2014-06-04T18:14:08"/>
    <x v="1"/>
    <x v="0"/>
    <x v="0"/>
    <x v="3"/>
    <n v="99389"/>
  </r>
  <r>
    <n v="290105"/>
    <d v="2014-06-04T18:16:14"/>
    <x v="1"/>
    <x v="1"/>
    <x v="0"/>
    <x v="3"/>
    <n v="86123"/>
  </r>
  <r>
    <n v="524956"/>
    <d v="2014-06-05T10:40:01"/>
    <x v="0"/>
    <x v="0"/>
    <x v="0"/>
    <x v="10"/>
    <n v="20944"/>
  </r>
  <r>
    <n v="901127"/>
    <d v="2014-05-12T09:36:50"/>
    <x v="0"/>
    <x v="0"/>
    <x v="0"/>
    <x v="10"/>
    <n v="75871"/>
  </r>
  <r>
    <n v="525261"/>
    <d v="2014-06-05T10:41:18"/>
    <x v="1"/>
    <x v="0"/>
    <x v="0"/>
    <x v="10"/>
    <n v="67992"/>
  </r>
  <r>
    <n v="865282"/>
    <d v="2014-06-05T17:39:31"/>
    <x v="1"/>
    <x v="0"/>
    <x v="5"/>
    <x v="10"/>
    <n v="19550"/>
  </r>
  <r>
    <n v="422877"/>
    <d v="2014-06-05T15:38:24"/>
    <x v="0"/>
    <x v="0"/>
    <x v="7"/>
    <x v="10"/>
    <n v="47241"/>
  </r>
  <r>
    <n v="140614"/>
    <d v="2014-06-05T01:45:18"/>
    <x v="0"/>
    <x v="0"/>
    <x v="1"/>
    <x v="9"/>
    <n v="46314"/>
  </r>
  <r>
    <n v="508051"/>
    <d v="2014-06-05T04:15:49"/>
    <x v="0"/>
    <x v="0"/>
    <x v="1"/>
    <x v="2"/>
    <n v="68865"/>
  </r>
  <r>
    <n v="350319"/>
    <d v="2014-05-12T10:53:31"/>
    <x v="0"/>
    <x v="0"/>
    <x v="1"/>
    <x v="9"/>
    <n v="60429"/>
  </r>
  <r>
    <n v="896420"/>
    <d v="2014-06-05T04:19:17"/>
    <x v="1"/>
    <x v="0"/>
    <x v="1"/>
    <x v="2"/>
    <n v="64751"/>
  </r>
  <r>
    <n v="868204"/>
    <d v="2014-06-05T13:39:08"/>
    <x v="0"/>
    <x v="0"/>
    <x v="1"/>
    <x v="3"/>
    <n v="57536"/>
  </r>
  <r>
    <n v="963023"/>
    <d v="2014-05-12T12:12:23"/>
    <x v="0"/>
    <x v="1"/>
    <x v="0"/>
    <x v="2"/>
    <n v="95458"/>
  </r>
  <r>
    <n v="222444"/>
    <d v="2014-05-12T12:14:55"/>
    <x v="0"/>
    <x v="0"/>
    <x v="0"/>
    <x v="2"/>
    <n v="42248"/>
  </r>
  <r>
    <n v="462656"/>
    <d v="2014-07-24T09:19:49"/>
    <x v="1"/>
    <x v="3"/>
    <x v="1"/>
    <x v="10"/>
    <n v="52411"/>
  </r>
  <r>
    <n v="516379"/>
    <d v="2014-06-05T17:25:19"/>
    <x v="0"/>
    <x v="1"/>
    <x v="0"/>
    <x v="3"/>
    <n v="29273"/>
  </r>
  <r>
    <n v="831633"/>
    <d v="2014-06-05T17:05:02"/>
    <x v="0"/>
    <x v="0"/>
    <x v="0"/>
    <x v="2"/>
    <n v="3046"/>
  </r>
  <r>
    <n v="902584"/>
    <d v="2014-05-12T15:40:26"/>
    <x v="0"/>
    <x v="1"/>
    <x v="0"/>
    <x v="8"/>
    <n v="4887"/>
  </r>
  <r>
    <n v="27825"/>
    <d v="2014-05-12T15:42:22"/>
    <x v="0"/>
    <x v="1"/>
    <x v="0"/>
    <x v="8"/>
    <n v="28931"/>
  </r>
  <r>
    <n v="623164"/>
    <d v="2014-06-05T15:11:05"/>
    <x v="0"/>
    <x v="0"/>
    <x v="0"/>
    <x v="3"/>
    <n v="12775"/>
  </r>
  <r>
    <n v="504281"/>
    <d v="2014-06-05T16:14:35"/>
    <x v="0"/>
    <x v="0"/>
    <x v="1"/>
    <x v="5"/>
    <n v="10296"/>
  </r>
  <r>
    <n v="951881"/>
    <d v="2014-06-05T16:07:53"/>
    <x v="0"/>
    <x v="0"/>
    <x v="0"/>
    <x v="3"/>
    <n v="72083"/>
  </r>
  <r>
    <n v="528775"/>
    <d v="2014-06-05T16:08:55"/>
    <x v="1"/>
    <x v="0"/>
    <x v="0"/>
    <x v="3"/>
    <n v="5372"/>
  </r>
  <r>
    <n v="937046"/>
    <d v="2014-05-12T15:59:08"/>
    <x v="0"/>
    <x v="0"/>
    <x v="7"/>
    <x v="0"/>
    <n v="3265"/>
  </r>
  <r>
    <n v="147127"/>
    <d v="2014-06-05T08:17:37"/>
    <x v="0"/>
    <x v="0"/>
    <x v="1"/>
    <x v="5"/>
    <n v="83490"/>
  </r>
  <r>
    <n v="730892"/>
    <d v="2014-06-06T18:01:59"/>
    <x v="1"/>
    <x v="0"/>
    <x v="2"/>
    <x v="2"/>
    <n v="80788"/>
  </r>
  <r>
    <n v="294893"/>
    <d v="2014-06-06T08:39:43"/>
    <x v="0"/>
    <x v="0"/>
    <x v="2"/>
    <x v="10"/>
    <n v="8571"/>
  </r>
  <r>
    <n v="788145"/>
    <d v="2014-05-12T18:26:09"/>
    <x v="0"/>
    <x v="0"/>
    <x v="0"/>
    <x v="1"/>
    <n v="61652"/>
  </r>
  <r>
    <n v="841217"/>
    <d v="2014-05-12T18:26:55"/>
    <x v="0"/>
    <x v="0"/>
    <x v="0"/>
    <x v="1"/>
    <n v="84733"/>
  </r>
  <r>
    <n v="341409"/>
    <d v="2014-06-06T08:42:22"/>
    <x v="1"/>
    <x v="1"/>
    <x v="2"/>
    <x v="10"/>
    <n v="8366"/>
  </r>
  <r>
    <n v="206532"/>
    <d v="2014-06-06T08:42:58"/>
    <x v="0"/>
    <x v="1"/>
    <x v="2"/>
    <x v="10"/>
    <n v="72786"/>
  </r>
  <r>
    <n v="481356"/>
    <d v="2014-06-14T04:22:26"/>
    <x v="0"/>
    <x v="1"/>
    <x v="6"/>
    <x v="7"/>
    <n v="34472"/>
  </r>
  <r>
    <n v="762227"/>
    <d v="2014-05-12T22:55:47"/>
    <x v="0"/>
    <x v="1"/>
    <x v="2"/>
    <x v="1"/>
    <n v="39800"/>
  </r>
  <r>
    <n v="39266"/>
    <d v="2014-06-06T17:28:35"/>
    <x v="0"/>
    <x v="0"/>
    <x v="0"/>
    <x v="1"/>
    <n v="22817"/>
  </r>
  <r>
    <n v="104660"/>
    <d v="2014-06-06T18:01:50"/>
    <x v="0"/>
    <x v="0"/>
    <x v="1"/>
    <x v="0"/>
    <n v="19495"/>
  </r>
  <r>
    <n v="284817"/>
    <d v="2014-06-07T02:51:46"/>
    <x v="0"/>
    <x v="1"/>
    <x v="4"/>
    <x v="7"/>
    <n v="29015"/>
  </r>
  <r>
    <n v="368184"/>
    <d v="2014-05-13T09:18:42"/>
    <x v="0"/>
    <x v="1"/>
    <x v="1"/>
    <x v="0"/>
    <n v="5612"/>
  </r>
  <r>
    <n v="635035"/>
    <d v="2014-06-07T02:52:06"/>
    <x v="0"/>
    <x v="1"/>
    <x v="4"/>
    <x v="7"/>
    <n v="95642"/>
  </r>
  <r>
    <n v="480056"/>
    <d v="2014-06-08T14:15:53"/>
    <x v="0"/>
    <x v="0"/>
    <x v="5"/>
    <x v="8"/>
    <n v="44936"/>
  </r>
  <r>
    <n v="84426"/>
    <d v="2014-05-13T09:31:25"/>
    <x v="0"/>
    <x v="0"/>
    <x v="0"/>
    <x v="7"/>
    <n v="17687"/>
  </r>
  <r>
    <n v="679609"/>
    <d v="2014-06-08T14:17:06"/>
    <x v="0"/>
    <x v="0"/>
    <x v="5"/>
    <x v="8"/>
    <n v="15545"/>
  </r>
  <r>
    <n v="631605"/>
    <d v="2014-05-13T09:31:39"/>
    <x v="0"/>
    <x v="0"/>
    <x v="5"/>
    <x v="2"/>
    <n v="72303"/>
  </r>
  <r>
    <n v="427013"/>
    <d v="2014-06-08T18:56:32"/>
    <x v="0"/>
    <x v="0"/>
    <x v="1"/>
    <x v="8"/>
    <n v="91976"/>
  </r>
  <r>
    <n v="894420"/>
    <d v="2014-06-08T17:29:53"/>
    <x v="0"/>
    <x v="0"/>
    <x v="2"/>
    <x v="7"/>
    <n v="86412"/>
  </r>
  <r>
    <n v="936527"/>
    <d v="2014-05-13T09:32:21"/>
    <x v="0"/>
    <x v="3"/>
    <x v="0"/>
    <x v="13"/>
    <n v="4760"/>
  </r>
  <r>
    <n v="187628"/>
    <d v="2014-05-13T09:32:27"/>
    <x v="0"/>
    <x v="1"/>
    <x v="1"/>
    <x v="0"/>
    <n v="76824"/>
  </r>
  <r>
    <n v="246137"/>
    <d v="2014-06-08T10:41:58"/>
    <x v="1"/>
    <x v="0"/>
    <x v="5"/>
    <x v="2"/>
    <n v="54866"/>
  </r>
  <r>
    <n v="858212"/>
    <d v="2014-07-02T17:23:30"/>
    <x v="0"/>
    <x v="0"/>
    <x v="1"/>
    <x v="1"/>
    <n v="58078"/>
  </r>
  <r>
    <n v="119418"/>
    <d v="2014-05-13T09:33:46"/>
    <x v="0"/>
    <x v="1"/>
    <x v="2"/>
    <x v="7"/>
    <n v="2634"/>
  </r>
  <r>
    <n v="818753"/>
    <d v="2014-06-09T03:20:53"/>
    <x v="0"/>
    <x v="0"/>
    <x v="5"/>
    <x v="7"/>
    <n v="33587"/>
  </r>
  <r>
    <n v="327352"/>
    <d v="2014-05-13T09:34:33"/>
    <x v="0"/>
    <x v="0"/>
    <x v="0"/>
    <x v="13"/>
    <n v="70369"/>
  </r>
  <r>
    <n v="987341"/>
    <d v="2014-06-09T13:23:23"/>
    <x v="0"/>
    <x v="0"/>
    <x v="2"/>
    <x v="1"/>
    <n v="15334"/>
  </r>
  <r>
    <n v="594873"/>
    <d v="2014-06-09T13:24:16"/>
    <x v="0"/>
    <x v="0"/>
    <x v="2"/>
    <x v="1"/>
    <n v="39688"/>
  </r>
  <r>
    <n v="139046"/>
    <d v="2014-06-09T13:25:35"/>
    <x v="0"/>
    <x v="0"/>
    <x v="2"/>
    <x v="1"/>
    <n v="60263"/>
  </r>
  <r>
    <n v="359285"/>
    <d v="2014-06-09T13:29:28"/>
    <x v="0"/>
    <x v="0"/>
    <x v="2"/>
    <x v="7"/>
    <n v="22123"/>
  </r>
  <r>
    <n v="619825"/>
    <d v="2014-06-09T23:57:45"/>
    <x v="1"/>
    <x v="0"/>
    <x v="0"/>
    <x v="10"/>
    <n v="44020"/>
  </r>
  <r>
    <n v="651596"/>
    <d v="2014-06-09T23:58:19"/>
    <x v="0"/>
    <x v="1"/>
    <x v="0"/>
    <x v="10"/>
    <n v="12750"/>
  </r>
  <r>
    <n v="220653"/>
    <d v="2014-06-09T09:44:36"/>
    <x v="1"/>
    <x v="0"/>
    <x v="6"/>
    <x v="8"/>
    <n v="70753"/>
  </r>
  <r>
    <n v="603033"/>
    <d v="2014-05-13T10:13:45"/>
    <x v="0"/>
    <x v="1"/>
    <x v="4"/>
    <x v="1"/>
    <n v="40641"/>
  </r>
  <r>
    <n v="428971"/>
    <d v="2014-05-13T10:18:23"/>
    <x v="0"/>
    <x v="0"/>
    <x v="0"/>
    <x v="2"/>
    <n v="17388"/>
  </r>
  <r>
    <n v="149278"/>
    <d v="2014-05-13T10:19:46"/>
    <x v="0"/>
    <x v="1"/>
    <x v="0"/>
    <x v="2"/>
    <n v="59726"/>
  </r>
  <r>
    <n v="997908"/>
    <d v="2014-06-09T09:47:36"/>
    <x v="1"/>
    <x v="1"/>
    <x v="6"/>
    <x v="8"/>
    <n v="9041"/>
  </r>
  <r>
    <n v="687198"/>
    <d v="2014-06-09T00:37:46"/>
    <x v="0"/>
    <x v="0"/>
    <x v="0"/>
    <x v="1"/>
    <n v="64093"/>
  </r>
  <r>
    <n v="217101"/>
    <d v="2014-05-13T11:00:58"/>
    <x v="0"/>
    <x v="1"/>
    <x v="1"/>
    <x v="3"/>
    <n v="8573"/>
  </r>
  <r>
    <n v="808956"/>
    <d v="2014-06-09T19:26:23"/>
    <x v="0"/>
    <x v="0"/>
    <x v="0"/>
    <x v="2"/>
    <n v="1659"/>
  </r>
  <r>
    <n v="643354"/>
    <d v="2014-06-09T18:54:52"/>
    <x v="0"/>
    <x v="0"/>
    <x v="0"/>
    <x v="2"/>
    <n v="51235"/>
  </r>
  <r>
    <n v="310590"/>
    <d v="2014-05-13T11:15:21"/>
    <x v="0"/>
    <x v="3"/>
    <x v="1"/>
    <x v="9"/>
    <n v="93487"/>
  </r>
  <r>
    <n v="797497"/>
    <d v="2014-06-09T23:25:32"/>
    <x v="0"/>
    <x v="0"/>
    <x v="0"/>
    <x v="7"/>
    <n v="76959"/>
  </r>
  <r>
    <n v="214058"/>
    <d v="2014-06-09T23:28:06"/>
    <x v="0"/>
    <x v="0"/>
    <x v="0"/>
    <x v="7"/>
    <n v="53154"/>
  </r>
  <r>
    <n v="899341"/>
    <d v="2014-06-10T10:55:53"/>
    <x v="0"/>
    <x v="0"/>
    <x v="1"/>
    <x v="0"/>
    <n v="77767"/>
  </r>
  <r>
    <n v="220067"/>
    <d v="2014-06-10T12:05:01"/>
    <x v="0"/>
    <x v="0"/>
    <x v="1"/>
    <x v="9"/>
    <n v="15266"/>
  </r>
  <r>
    <n v="251517"/>
    <d v="2014-06-10T12:05:38"/>
    <x v="0"/>
    <x v="0"/>
    <x v="1"/>
    <x v="9"/>
    <n v="87908"/>
  </r>
  <r>
    <n v="202279"/>
    <d v="2014-06-10T12:07:21"/>
    <x v="1"/>
    <x v="3"/>
    <x v="1"/>
    <x v="9"/>
    <n v="17691"/>
  </r>
  <r>
    <n v="915603"/>
    <d v="2014-06-10T17:48:18"/>
    <x v="0"/>
    <x v="0"/>
    <x v="1"/>
    <x v="8"/>
    <n v="44588"/>
  </r>
  <r>
    <n v="437695"/>
    <d v="2014-05-13T15:22:01"/>
    <x v="0"/>
    <x v="0"/>
    <x v="0"/>
    <x v="0"/>
    <n v="57358"/>
  </r>
  <r>
    <n v="117676"/>
    <d v="2014-06-10T00:11:56"/>
    <x v="0"/>
    <x v="0"/>
    <x v="0"/>
    <x v="2"/>
    <n v="83450"/>
  </r>
  <r>
    <n v="106504"/>
    <d v="2014-06-10T00:11:56"/>
    <x v="0"/>
    <x v="0"/>
    <x v="0"/>
    <x v="2"/>
    <n v="61895"/>
  </r>
  <r>
    <n v="495662"/>
    <d v="2014-06-11T13:32:17"/>
    <x v="0"/>
    <x v="0"/>
    <x v="6"/>
    <x v="7"/>
    <n v="77165"/>
  </r>
  <r>
    <n v="891509"/>
    <d v="2014-06-11T17:54:18"/>
    <x v="1"/>
    <x v="0"/>
    <x v="1"/>
    <x v="13"/>
    <n v="59501"/>
  </r>
  <r>
    <n v="821506"/>
    <d v="2014-06-11T17:55:24"/>
    <x v="0"/>
    <x v="0"/>
    <x v="1"/>
    <x v="13"/>
    <n v="35386"/>
  </r>
  <r>
    <n v="877797"/>
    <d v="2014-06-11T18:01:37"/>
    <x v="1"/>
    <x v="1"/>
    <x v="1"/>
    <x v="13"/>
    <n v="5359"/>
  </r>
  <r>
    <n v="572267"/>
    <d v="2014-05-13T16:59:11"/>
    <x v="0"/>
    <x v="1"/>
    <x v="1"/>
    <x v="9"/>
    <n v="21542"/>
  </r>
  <r>
    <n v="750370"/>
    <d v="2014-05-13T16:59:38"/>
    <x v="0"/>
    <x v="0"/>
    <x v="1"/>
    <x v="9"/>
    <n v="30565"/>
  </r>
  <r>
    <n v="933454"/>
    <d v="2014-06-11T08:12:27"/>
    <x v="1"/>
    <x v="0"/>
    <x v="1"/>
    <x v="1"/>
    <n v="92060"/>
  </r>
  <r>
    <n v="571114"/>
    <d v="2014-05-13T17:32:16"/>
    <x v="0"/>
    <x v="0"/>
    <x v="6"/>
    <x v="1"/>
    <n v="51074"/>
  </r>
  <r>
    <n v="510047"/>
    <d v="2014-05-13T17:41:31"/>
    <x v="0"/>
    <x v="0"/>
    <x v="1"/>
    <x v="9"/>
    <n v="69889"/>
  </r>
  <r>
    <n v="145895"/>
    <d v="2014-06-11T12:30:54"/>
    <x v="0"/>
    <x v="0"/>
    <x v="2"/>
    <x v="10"/>
    <n v="18209"/>
  </r>
  <r>
    <n v="658727"/>
    <d v="2014-05-13T17:44:46"/>
    <x v="0"/>
    <x v="1"/>
    <x v="1"/>
    <x v="1"/>
    <n v="67722"/>
  </r>
  <r>
    <n v="244207"/>
    <d v="2014-05-13T17:46:35"/>
    <x v="0"/>
    <x v="1"/>
    <x v="1"/>
    <x v="1"/>
    <n v="5941"/>
  </r>
  <r>
    <n v="867135"/>
    <d v="2014-06-11T12:31:16"/>
    <x v="0"/>
    <x v="0"/>
    <x v="2"/>
    <x v="10"/>
    <n v="78364"/>
  </r>
  <r>
    <n v="228826"/>
    <d v="2014-06-11T06:19:56"/>
    <x v="0"/>
    <x v="1"/>
    <x v="8"/>
    <x v="7"/>
    <n v="73850"/>
  </r>
  <r>
    <n v="821934"/>
    <d v="2014-05-13T18:10:27"/>
    <x v="0"/>
    <x v="1"/>
    <x v="5"/>
    <x v="7"/>
    <n v="3100"/>
  </r>
  <r>
    <n v="812681"/>
    <d v="2014-06-11T00:42:45"/>
    <x v="0"/>
    <x v="0"/>
    <x v="0"/>
    <x v="2"/>
    <n v="22913"/>
  </r>
  <r>
    <n v="599654"/>
    <d v="2014-05-13T18:40:25"/>
    <x v="0"/>
    <x v="0"/>
    <x v="5"/>
    <x v="5"/>
    <n v="15247"/>
  </r>
  <r>
    <n v="280565"/>
    <d v="2014-06-11T10:38:34"/>
    <x v="1"/>
    <x v="0"/>
    <x v="7"/>
    <x v="1"/>
    <n v="60262"/>
  </r>
  <r>
    <n v="272553"/>
    <d v="2014-06-12T08:30:01"/>
    <x v="0"/>
    <x v="1"/>
    <x v="8"/>
    <x v="9"/>
    <n v="69011"/>
  </r>
  <r>
    <n v="781537"/>
    <d v="2014-06-12T12:58:47"/>
    <x v="0"/>
    <x v="0"/>
    <x v="0"/>
    <x v="7"/>
    <n v="49388"/>
  </r>
  <r>
    <n v="644226"/>
    <d v="2014-05-13T18:42:38"/>
    <x v="0"/>
    <x v="1"/>
    <x v="5"/>
    <x v="5"/>
    <n v="94544"/>
  </r>
  <r>
    <n v="268116"/>
    <d v="2014-05-13T18:44:44"/>
    <x v="0"/>
    <x v="0"/>
    <x v="0"/>
    <x v="0"/>
    <n v="48838"/>
  </r>
  <r>
    <n v="468867"/>
    <d v="2014-05-13T18:56:36"/>
    <x v="0"/>
    <x v="1"/>
    <x v="8"/>
    <x v="1"/>
    <n v="94390"/>
  </r>
  <r>
    <n v="495899"/>
    <d v="2014-05-13T18:56:59"/>
    <x v="0"/>
    <x v="1"/>
    <x v="8"/>
    <x v="1"/>
    <n v="36198"/>
  </r>
  <r>
    <n v="919066"/>
    <d v="2014-06-12T12:55:57"/>
    <x v="0"/>
    <x v="0"/>
    <x v="2"/>
    <x v="9"/>
    <n v="26296"/>
  </r>
  <r>
    <n v="295087"/>
    <d v="2014-06-12T11:52:24"/>
    <x v="0"/>
    <x v="0"/>
    <x v="0"/>
    <x v="1"/>
    <n v="63091"/>
  </r>
  <r>
    <n v="448658"/>
    <d v="2014-06-12T11:53:21"/>
    <x v="0"/>
    <x v="0"/>
    <x v="0"/>
    <x v="1"/>
    <n v="75179"/>
  </r>
  <r>
    <n v="134620"/>
    <d v="2014-06-12T11:56:17"/>
    <x v="1"/>
    <x v="0"/>
    <x v="0"/>
    <x v="1"/>
    <n v="29047"/>
  </r>
  <r>
    <n v="98630"/>
    <d v="2014-06-12T03:25:46"/>
    <x v="0"/>
    <x v="1"/>
    <x v="1"/>
    <x v="1"/>
    <n v="57640"/>
  </r>
  <r>
    <n v="191002"/>
    <d v="2014-05-13T19:35:42"/>
    <x v="0"/>
    <x v="1"/>
    <x v="7"/>
    <x v="7"/>
    <n v="2538"/>
  </r>
  <r>
    <n v="872734"/>
    <d v="2014-05-13T19:36:09"/>
    <x v="0"/>
    <x v="0"/>
    <x v="7"/>
    <x v="7"/>
    <n v="17383"/>
  </r>
  <r>
    <n v="890170"/>
    <d v="2014-05-13T19:37:16"/>
    <x v="0"/>
    <x v="0"/>
    <x v="7"/>
    <x v="7"/>
    <n v="77813"/>
  </r>
  <r>
    <n v="355469"/>
    <d v="2014-05-13T19:38:59"/>
    <x v="0"/>
    <x v="0"/>
    <x v="7"/>
    <x v="7"/>
    <n v="83932"/>
  </r>
  <r>
    <n v="743668"/>
    <d v="2014-06-12T03:28:19"/>
    <x v="1"/>
    <x v="1"/>
    <x v="1"/>
    <x v="1"/>
    <n v="51576"/>
  </r>
  <r>
    <n v="112172"/>
    <d v="2014-06-12T10:46:31"/>
    <x v="1"/>
    <x v="0"/>
    <x v="2"/>
    <x v="10"/>
    <n v="22976"/>
  </r>
  <r>
    <n v="284546"/>
    <d v="2014-06-12T10:47:07"/>
    <x v="1"/>
    <x v="3"/>
    <x v="2"/>
    <x v="10"/>
    <n v="21763"/>
  </r>
  <r>
    <n v="628609"/>
    <d v="2014-05-13T22:42:07"/>
    <x v="0"/>
    <x v="1"/>
    <x v="6"/>
    <x v="9"/>
    <n v="67181"/>
  </r>
  <r>
    <n v="589650"/>
    <d v="2014-06-12T15:50:56"/>
    <x v="0"/>
    <x v="0"/>
    <x v="5"/>
    <x v="9"/>
    <n v="70774"/>
  </r>
  <r>
    <n v="385568"/>
    <d v="2014-06-13T07:06:13"/>
    <x v="0"/>
    <x v="0"/>
    <x v="2"/>
    <x v="0"/>
    <n v="46995"/>
  </r>
  <r>
    <n v="784187"/>
    <d v="2014-06-13T07:07:40"/>
    <x v="1"/>
    <x v="1"/>
    <x v="2"/>
    <x v="0"/>
    <n v="16215"/>
  </r>
  <r>
    <n v="897981"/>
    <d v="2014-06-13T07:08:45"/>
    <x v="1"/>
    <x v="1"/>
    <x v="2"/>
    <x v="0"/>
    <n v="13899"/>
  </r>
  <r>
    <n v="422447"/>
    <d v="2014-06-13T07:09:10"/>
    <x v="0"/>
    <x v="1"/>
    <x v="2"/>
    <x v="0"/>
    <n v="88883"/>
  </r>
  <r>
    <n v="803693"/>
    <d v="2014-06-13T07:07:05"/>
    <x v="1"/>
    <x v="3"/>
    <x v="2"/>
    <x v="0"/>
    <n v="46351"/>
  </r>
  <r>
    <n v="605070"/>
    <d v="2014-06-13T20:11:28"/>
    <x v="1"/>
    <x v="0"/>
    <x v="1"/>
    <x v="7"/>
    <n v="53264"/>
  </r>
  <r>
    <n v="993627"/>
    <d v="2014-06-14T14:53:26"/>
    <x v="1"/>
    <x v="0"/>
    <x v="0"/>
    <x v="0"/>
    <n v="17062"/>
  </r>
  <r>
    <n v="692274"/>
    <d v="2014-06-14T14:55:00"/>
    <x v="1"/>
    <x v="0"/>
    <x v="0"/>
    <x v="0"/>
    <n v="45379"/>
  </r>
  <r>
    <n v="461785"/>
    <d v="2014-05-14T08:53:34"/>
    <x v="0"/>
    <x v="1"/>
    <x v="0"/>
    <x v="1"/>
    <n v="44749"/>
  </r>
  <r>
    <n v="140135"/>
    <d v="2014-06-14T11:28:56"/>
    <x v="0"/>
    <x v="0"/>
    <x v="2"/>
    <x v="2"/>
    <n v="52605"/>
  </r>
  <r>
    <n v="278058"/>
    <d v="2014-06-14T15:55:58"/>
    <x v="0"/>
    <x v="0"/>
    <x v="0"/>
    <x v="1"/>
    <n v="24232"/>
  </r>
  <r>
    <n v="414677"/>
    <d v="2014-05-14T09:31:12"/>
    <x v="0"/>
    <x v="0"/>
    <x v="0"/>
    <x v="7"/>
    <n v="74420"/>
  </r>
  <r>
    <n v="965843"/>
    <d v="2014-05-14T09:31:24"/>
    <x v="0"/>
    <x v="0"/>
    <x v="1"/>
    <x v="9"/>
    <n v="58107"/>
  </r>
  <r>
    <n v="155879"/>
    <d v="2014-06-15T12:08:12"/>
    <x v="0"/>
    <x v="0"/>
    <x v="1"/>
    <x v="1"/>
    <n v="87290"/>
  </r>
  <r>
    <n v="635074"/>
    <d v="2014-05-14T09:31:41"/>
    <x v="0"/>
    <x v="3"/>
    <x v="1"/>
    <x v="13"/>
    <n v="12052"/>
  </r>
  <r>
    <n v="690984"/>
    <d v="2014-06-15T16:18:58"/>
    <x v="0"/>
    <x v="0"/>
    <x v="0"/>
    <x v="1"/>
    <n v="80410"/>
  </r>
  <r>
    <n v="860350"/>
    <d v="2014-06-15T16:19:50"/>
    <x v="0"/>
    <x v="0"/>
    <x v="0"/>
    <x v="1"/>
    <n v="76864"/>
  </r>
  <r>
    <n v="129706"/>
    <d v="2014-06-16T11:26:02"/>
    <x v="0"/>
    <x v="0"/>
    <x v="5"/>
    <x v="10"/>
    <n v="91589"/>
  </r>
  <r>
    <n v="232317"/>
    <d v="2014-06-16T12:20:21"/>
    <x v="1"/>
    <x v="1"/>
    <x v="3"/>
    <x v="7"/>
    <n v="55923"/>
  </r>
  <r>
    <n v="288898"/>
    <d v="2014-05-14T09:35:56"/>
    <x v="0"/>
    <x v="0"/>
    <x v="2"/>
    <x v="7"/>
    <n v="54286"/>
  </r>
  <r>
    <n v="450279"/>
    <d v="2014-06-16T15:10:05"/>
    <x v="0"/>
    <x v="1"/>
    <x v="8"/>
    <x v="10"/>
    <n v="80347"/>
  </r>
  <r>
    <n v="959439"/>
    <d v="2014-06-16T15:10:05"/>
    <x v="1"/>
    <x v="1"/>
    <x v="8"/>
    <x v="10"/>
    <n v="38516"/>
  </r>
  <r>
    <n v="281797"/>
    <d v="2014-06-16T15:10:41"/>
    <x v="1"/>
    <x v="3"/>
    <x v="8"/>
    <x v="10"/>
    <n v="44331"/>
  </r>
  <r>
    <n v="184057"/>
    <d v="2014-06-16T02:47:31"/>
    <x v="0"/>
    <x v="0"/>
    <x v="5"/>
    <x v="0"/>
    <n v="2360"/>
  </r>
  <r>
    <n v="595958"/>
    <d v="2014-06-16T02:47:54"/>
    <x v="0"/>
    <x v="0"/>
    <x v="5"/>
    <x v="0"/>
    <n v="84718"/>
  </r>
  <r>
    <n v="321811"/>
    <d v="2014-06-27T15:54:44"/>
    <x v="0"/>
    <x v="0"/>
    <x v="5"/>
    <x v="0"/>
    <n v="5024"/>
  </r>
  <r>
    <n v="717204"/>
    <d v="2014-06-16T15:38:26"/>
    <x v="1"/>
    <x v="0"/>
    <x v="1"/>
    <x v="0"/>
    <n v="61734"/>
  </r>
  <r>
    <n v="361525"/>
    <d v="2014-05-14T10:24:46"/>
    <x v="0"/>
    <x v="3"/>
    <x v="0"/>
    <x v="8"/>
    <n v="68181"/>
  </r>
  <r>
    <n v="816300"/>
    <d v="2014-05-14T10:28:54"/>
    <x v="0"/>
    <x v="1"/>
    <x v="0"/>
    <x v="8"/>
    <n v="13220"/>
  </r>
  <r>
    <n v="501928"/>
    <d v="2014-05-14T11:07:06"/>
    <x v="0"/>
    <x v="1"/>
    <x v="2"/>
    <x v="1"/>
    <n v="95184"/>
  </r>
  <r>
    <n v="865820"/>
    <d v="2014-06-16T15:40:32"/>
    <x v="1"/>
    <x v="0"/>
    <x v="1"/>
    <x v="0"/>
    <n v="41177"/>
  </r>
  <r>
    <n v="211845"/>
    <d v="2014-06-16T15:43:55"/>
    <x v="1"/>
    <x v="0"/>
    <x v="1"/>
    <x v="0"/>
    <n v="40367"/>
  </r>
  <r>
    <n v="728259"/>
    <d v="2014-07-04T15:37:18"/>
    <x v="0"/>
    <x v="0"/>
    <x v="1"/>
    <x v="9"/>
    <n v="96553"/>
  </r>
  <r>
    <n v="378829"/>
    <d v="2014-07-04T15:39:20"/>
    <x v="0"/>
    <x v="0"/>
    <x v="1"/>
    <x v="9"/>
    <n v="68165"/>
  </r>
  <r>
    <n v="782971"/>
    <d v="2014-07-07T13:42:54"/>
    <x v="1"/>
    <x v="1"/>
    <x v="1"/>
    <x v="9"/>
    <n v="47196"/>
  </r>
  <r>
    <n v="746982"/>
    <d v="2014-07-07T13:40:19"/>
    <x v="1"/>
    <x v="3"/>
    <x v="1"/>
    <x v="9"/>
    <n v="78657"/>
  </r>
  <r>
    <n v="882121"/>
    <d v="2014-06-16T17:03:13"/>
    <x v="0"/>
    <x v="0"/>
    <x v="1"/>
    <x v="0"/>
    <n v="69497"/>
  </r>
  <r>
    <n v="960400"/>
    <d v="2014-06-16T07:31:53"/>
    <x v="0"/>
    <x v="0"/>
    <x v="2"/>
    <x v="0"/>
    <n v="44449"/>
  </r>
  <r>
    <n v="292179"/>
    <d v="2014-06-16T10:20:15"/>
    <x v="0"/>
    <x v="0"/>
    <x v="1"/>
    <x v="7"/>
    <n v="64722"/>
  </r>
  <r>
    <n v="675024"/>
    <d v="2014-06-16T10:04:40"/>
    <x v="0"/>
    <x v="0"/>
    <x v="1"/>
    <x v="10"/>
    <n v="1516"/>
  </r>
  <r>
    <n v="112074"/>
    <d v="2014-06-16T11:06:46"/>
    <x v="1"/>
    <x v="0"/>
    <x v="6"/>
    <x v="9"/>
    <n v="95519"/>
  </r>
  <r>
    <n v="660727"/>
    <d v="2014-07-07T16:23:07"/>
    <x v="0"/>
    <x v="0"/>
    <x v="6"/>
    <x v="9"/>
    <n v="5408"/>
  </r>
  <r>
    <n v="976582"/>
    <d v="2014-07-07T16:24:05"/>
    <x v="1"/>
    <x v="0"/>
    <x v="6"/>
    <x v="9"/>
    <n v="45087"/>
  </r>
  <r>
    <n v="796234"/>
    <d v="2014-05-14T13:28:50"/>
    <x v="0"/>
    <x v="0"/>
    <x v="0"/>
    <x v="2"/>
    <n v="24948"/>
  </r>
  <r>
    <n v="736087"/>
    <d v="2014-05-14T13:30:55"/>
    <x v="0"/>
    <x v="0"/>
    <x v="0"/>
    <x v="2"/>
    <n v="51911"/>
  </r>
  <r>
    <n v="17030"/>
    <d v="2014-05-14T13:32:23"/>
    <x v="0"/>
    <x v="1"/>
    <x v="0"/>
    <x v="2"/>
    <n v="24761"/>
  </r>
  <r>
    <n v="833229"/>
    <d v="2014-07-07T16:24:35"/>
    <x v="0"/>
    <x v="0"/>
    <x v="6"/>
    <x v="9"/>
    <n v="91891"/>
  </r>
  <r>
    <n v="703438"/>
    <d v="2014-06-17T19:50:06"/>
    <x v="0"/>
    <x v="0"/>
    <x v="2"/>
    <x v="10"/>
    <n v="68761"/>
  </r>
  <r>
    <n v="656629"/>
    <d v="2014-05-14T15:03:09"/>
    <x v="0"/>
    <x v="1"/>
    <x v="4"/>
    <x v="3"/>
    <n v="36712"/>
  </r>
  <r>
    <n v="831439"/>
    <d v="2014-05-14T15:06:10"/>
    <x v="0"/>
    <x v="1"/>
    <x v="4"/>
    <x v="3"/>
    <n v="32711"/>
  </r>
  <r>
    <n v="306707"/>
    <d v="2014-06-17T12:56:59"/>
    <x v="0"/>
    <x v="0"/>
    <x v="1"/>
    <x v="13"/>
    <n v="68773"/>
  </r>
  <r>
    <n v="174113"/>
    <d v="2014-06-17T11:11:13"/>
    <x v="0"/>
    <x v="0"/>
    <x v="0"/>
    <x v="10"/>
    <n v="80424"/>
  </r>
  <r>
    <n v="793265"/>
    <d v="2014-06-17T13:31:48"/>
    <x v="0"/>
    <x v="0"/>
    <x v="0"/>
    <x v="7"/>
    <n v="22786"/>
  </r>
  <r>
    <n v="311648"/>
    <d v="2014-05-14T15:17:37"/>
    <x v="0"/>
    <x v="0"/>
    <x v="7"/>
    <x v="9"/>
    <n v="73315"/>
  </r>
  <r>
    <n v="627715"/>
    <d v="2014-05-14T15:47:33"/>
    <x v="0"/>
    <x v="0"/>
    <x v="1"/>
    <x v="8"/>
    <n v="56805"/>
  </r>
  <r>
    <n v="243961"/>
    <d v="2014-05-14T15:50:17"/>
    <x v="0"/>
    <x v="0"/>
    <x v="7"/>
    <x v="1"/>
    <n v="45662"/>
  </r>
  <r>
    <n v="71650"/>
    <d v="2014-06-17T09:43:31"/>
    <x v="0"/>
    <x v="0"/>
    <x v="0"/>
    <x v="9"/>
    <n v="13682"/>
  </r>
  <r>
    <n v="188489"/>
    <d v="2014-05-14T16:01:54"/>
    <x v="0"/>
    <x v="1"/>
    <x v="0"/>
    <x v="7"/>
    <n v="95033"/>
  </r>
  <r>
    <n v="598035"/>
    <d v="2014-06-17T09:43:57"/>
    <x v="1"/>
    <x v="0"/>
    <x v="0"/>
    <x v="9"/>
    <n v="21448"/>
  </r>
  <r>
    <n v="263351"/>
    <d v="2014-05-14T16:34:39"/>
    <x v="0"/>
    <x v="1"/>
    <x v="0"/>
    <x v="7"/>
    <n v="3336"/>
  </r>
  <r>
    <n v="389356"/>
    <d v="2014-05-14T16:58:27"/>
    <x v="0"/>
    <x v="1"/>
    <x v="1"/>
    <x v="10"/>
    <n v="22962"/>
  </r>
  <r>
    <n v="106645"/>
    <d v="2014-05-14T17:44:28"/>
    <x v="0"/>
    <x v="1"/>
    <x v="0"/>
    <x v="1"/>
    <n v="45686"/>
  </r>
  <r>
    <n v="677063"/>
    <d v="2014-05-14T18:07:07"/>
    <x v="0"/>
    <x v="0"/>
    <x v="5"/>
    <x v="1"/>
    <n v="39438"/>
  </r>
  <r>
    <n v="693363"/>
    <d v="2014-06-17T09:45:29"/>
    <x v="1"/>
    <x v="1"/>
    <x v="0"/>
    <x v="9"/>
    <n v="98086"/>
  </r>
  <r>
    <n v="978878"/>
    <d v="2014-06-17T09:41:00"/>
    <x v="0"/>
    <x v="3"/>
    <x v="0"/>
    <x v="9"/>
    <n v="23580"/>
  </r>
  <r>
    <n v="741707"/>
    <d v="2014-06-17T15:55:33"/>
    <x v="1"/>
    <x v="1"/>
    <x v="2"/>
    <x v="13"/>
    <n v="54390"/>
  </r>
  <r>
    <n v="124924"/>
    <d v="2014-06-17T08:56:21"/>
    <x v="0"/>
    <x v="0"/>
    <x v="1"/>
    <x v="0"/>
    <n v="62508"/>
  </r>
  <r>
    <n v="570987"/>
    <d v="2014-06-20T01:06:55"/>
    <x v="0"/>
    <x v="1"/>
    <x v="1"/>
    <x v="5"/>
    <n v="55211"/>
  </r>
  <r>
    <n v="821427"/>
    <d v="2014-06-18T16:30:48"/>
    <x v="1"/>
    <x v="0"/>
    <x v="0"/>
    <x v="2"/>
    <n v="87189"/>
  </r>
  <r>
    <n v="777717"/>
    <d v="2014-05-14T19:36:38"/>
    <x v="0"/>
    <x v="0"/>
    <x v="1"/>
    <x v="7"/>
    <n v="1456"/>
  </r>
  <r>
    <n v="323856"/>
    <d v="2014-05-15T01:52:31"/>
    <x v="0"/>
    <x v="1"/>
    <x v="1"/>
    <x v="7"/>
    <n v="24170"/>
  </r>
  <r>
    <n v="774673"/>
    <d v="2014-05-15T01:54:05"/>
    <x v="0"/>
    <x v="0"/>
    <x v="1"/>
    <x v="7"/>
    <n v="48215"/>
  </r>
  <r>
    <n v="809652"/>
    <d v="2014-05-15T01:54:33"/>
    <x v="0"/>
    <x v="0"/>
    <x v="1"/>
    <x v="7"/>
    <n v="13400"/>
  </r>
  <r>
    <n v="159009"/>
    <d v="2014-06-18T16:32:24"/>
    <x v="0"/>
    <x v="3"/>
    <x v="0"/>
    <x v="2"/>
    <n v="6337"/>
  </r>
  <r>
    <n v="783992"/>
    <d v="2014-05-15T07:37:33"/>
    <x v="0"/>
    <x v="3"/>
    <x v="1"/>
    <x v="1"/>
    <n v="2274"/>
  </r>
  <r>
    <n v="431469"/>
    <d v="2014-06-18T23:53:56"/>
    <x v="0"/>
    <x v="0"/>
    <x v="0"/>
    <x v="7"/>
    <n v="42782"/>
  </r>
  <r>
    <n v="87527"/>
    <d v="2014-06-18T15:17:54"/>
    <x v="0"/>
    <x v="0"/>
    <x v="0"/>
    <x v="10"/>
    <n v="68759"/>
  </r>
  <r>
    <n v="956145"/>
    <d v="2014-05-15T08:27:02"/>
    <x v="0"/>
    <x v="0"/>
    <x v="2"/>
    <x v="1"/>
    <n v="28540"/>
  </r>
  <r>
    <n v="730676"/>
    <d v="2014-05-15T08:27:23"/>
    <x v="0"/>
    <x v="0"/>
    <x v="2"/>
    <x v="1"/>
    <n v="78860"/>
  </r>
  <r>
    <n v="255026"/>
    <d v="2014-05-15T08:27:50"/>
    <x v="0"/>
    <x v="0"/>
    <x v="2"/>
    <x v="1"/>
    <n v="15652"/>
  </r>
  <r>
    <n v="404918"/>
    <d v="2014-05-15T08:27:50"/>
    <x v="0"/>
    <x v="0"/>
    <x v="2"/>
    <x v="1"/>
    <n v="50995"/>
  </r>
  <r>
    <n v="465549"/>
    <d v="2014-05-15T08:41:13"/>
    <x v="0"/>
    <x v="0"/>
    <x v="0"/>
    <x v="1"/>
    <n v="87960"/>
  </r>
  <r>
    <n v="749355"/>
    <d v="2014-06-18T11:59:38"/>
    <x v="0"/>
    <x v="0"/>
    <x v="5"/>
    <x v="13"/>
    <n v="93633"/>
  </r>
  <r>
    <n v="450487"/>
    <d v="2014-06-18T12:00:24"/>
    <x v="1"/>
    <x v="1"/>
    <x v="5"/>
    <x v="13"/>
    <n v="94599"/>
  </r>
  <r>
    <n v="427831"/>
    <d v="2014-06-18T12:11:01"/>
    <x v="0"/>
    <x v="0"/>
    <x v="1"/>
    <x v="7"/>
    <n v="66048"/>
  </r>
  <r>
    <n v="403549"/>
    <d v="2014-05-15T09:34:20"/>
    <x v="0"/>
    <x v="0"/>
    <x v="0"/>
    <x v="7"/>
    <n v="94873"/>
  </r>
  <r>
    <n v="17608"/>
    <d v="2014-06-18T12:12:25"/>
    <x v="0"/>
    <x v="0"/>
    <x v="1"/>
    <x v="7"/>
    <n v="22580"/>
  </r>
  <r>
    <n v="14313"/>
    <d v="2014-06-18T10:30:52"/>
    <x v="0"/>
    <x v="0"/>
    <x v="1"/>
    <x v="10"/>
    <n v="9609"/>
  </r>
  <r>
    <n v="361096"/>
    <d v="2014-05-15T09:56:35"/>
    <x v="0"/>
    <x v="0"/>
    <x v="0"/>
    <x v="13"/>
    <n v="7875"/>
  </r>
  <r>
    <n v="691216"/>
    <d v="2014-05-15T09:56:56"/>
    <x v="0"/>
    <x v="0"/>
    <x v="0"/>
    <x v="13"/>
    <n v="12153"/>
  </r>
  <r>
    <n v="567661"/>
    <d v="2014-05-15T09:57:25"/>
    <x v="0"/>
    <x v="0"/>
    <x v="0"/>
    <x v="13"/>
    <n v="21262"/>
  </r>
  <r>
    <n v="777059"/>
    <d v="2014-06-18T12:38:42"/>
    <x v="0"/>
    <x v="0"/>
    <x v="0"/>
    <x v="1"/>
    <n v="30344"/>
  </r>
  <r>
    <n v="249616"/>
    <d v="2014-06-18T12:40:09"/>
    <x v="0"/>
    <x v="0"/>
    <x v="0"/>
    <x v="1"/>
    <n v="35271"/>
  </r>
  <r>
    <n v="583928"/>
    <d v="2014-06-18T12:43:58"/>
    <x v="1"/>
    <x v="0"/>
    <x v="0"/>
    <x v="1"/>
    <n v="50946"/>
  </r>
  <r>
    <n v="75888"/>
    <d v="2014-06-18T05:31:08"/>
    <x v="1"/>
    <x v="3"/>
    <x v="5"/>
    <x v="7"/>
    <n v="83771"/>
  </r>
  <r>
    <n v="574621"/>
    <d v="2014-05-15T11:29:17"/>
    <x v="0"/>
    <x v="1"/>
    <x v="1"/>
    <x v="0"/>
    <n v="1035"/>
  </r>
  <r>
    <n v="655469"/>
    <d v="2014-06-18T17:20:41"/>
    <x v="0"/>
    <x v="0"/>
    <x v="0"/>
    <x v="7"/>
    <n v="12642"/>
  </r>
  <r>
    <n v="990771"/>
    <d v="2014-06-18T17:21:14"/>
    <x v="0"/>
    <x v="0"/>
    <x v="0"/>
    <x v="7"/>
    <n v="54606"/>
  </r>
  <r>
    <n v="46345"/>
    <d v="2014-05-15T11:55:10"/>
    <x v="0"/>
    <x v="1"/>
    <x v="1"/>
    <x v="8"/>
    <n v="18423"/>
  </r>
  <r>
    <n v="778005"/>
    <d v="2014-05-15T11:59:28"/>
    <x v="0"/>
    <x v="1"/>
    <x v="6"/>
    <x v="1"/>
    <n v="16341"/>
  </r>
  <r>
    <n v="963868"/>
    <d v="2014-06-18T17:21:39"/>
    <x v="0"/>
    <x v="0"/>
    <x v="0"/>
    <x v="7"/>
    <n v="73842"/>
  </r>
  <r>
    <n v="290098"/>
    <d v="2014-05-15T12:44:55"/>
    <x v="0"/>
    <x v="0"/>
    <x v="1"/>
    <x v="7"/>
    <n v="92530"/>
  </r>
  <r>
    <n v="359396"/>
    <d v="2014-05-15T13:02:43"/>
    <x v="0"/>
    <x v="1"/>
    <x v="1"/>
    <x v="1"/>
    <n v="98195"/>
  </r>
  <r>
    <n v="228644"/>
    <d v="2014-06-18T14:26:26"/>
    <x v="0"/>
    <x v="0"/>
    <x v="0"/>
    <x v="1"/>
    <n v="82625"/>
  </r>
  <r>
    <n v="840497"/>
    <d v="2014-06-19T12:47:42"/>
    <x v="0"/>
    <x v="1"/>
    <x v="4"/>
    <x v="1"/>
    <n v="72452"/>
  </r>
  <r>
    <n v="612764"/>
    <d v="2014-06-19T15:51:50"/>
    <x v="0"/>
    <x v="1"/>
    <x v="6"/>
    <x v="1"/>
    <n v="65012"/>
  </r>
  <r>
    <n v="335534"/>
    <d v="2014-05-15T13:40:34"/>
    <x v="0"/>
    <x v="1"/>
    <x v="0"/>
    <x v="1"/>
    <n v="51426"/>
  </r>
  <r>
    <n v="140937"/>
    <d v="2014-06-19T14:49:24"/>
    <x v="0"/>
    <x v="0"/>
    <x v="5"/>
    <x v="0"/>
    <n v="27197"/>
  </r>
  <r>
    <n v="912261"/>
    <d v="2014-05-15T13:48:40"/>
    <x v="0"/>
    <x v="0"/>
    <x v="2"/>
    <x v="10"/>
    <n v="6975"/>
  </r>
  <r>
    <n v="157059"/>
    <d v="2014-06-19T16:48:15"/>
    <x v="0"/>
    <x v="0"/>
    <x v="6"/>
    <x v="7"/>
    <n v="25222"/>
  </r>
  <r>
    <n v="622402"/>
    <d v="2014-05-15T14:29:13"/>
    <x v="0"/>
    <x v="0"/>
    <x v="0"/>
    <x v="1"/>
    <n v="5210"/>
  </r>
  <r>
    <n v="211885"/>
    <d v="2014-05-15T15:49:59"/>
    <x v="0"/>
    <x v="0"/>
    <x v="7"/>
    <x v="7"/>
    <n v="3285"/>
  </r>
  <r>
    <n v="18776"/>
    <d v="2014-06-19T17:44:44"/>
    <x v="0"/>
    <x v="0"/>
    <x v="7"/>
    <x v="5"/>
    <n v="62050"/>
  </r>
  <r>
    <n v="316797"/>
    <d v="2014-06-20T09:56:51"/>
    <x v="0"/>
    <x v="0"/>
    <x v="1"/>
    <x v="13"/>
    <n v="38779"/>
  </r>
  <r>
    <n v="831922"/>
    <d v="2014-06-20T04:52:09"/>
    <x v="1"/>
    <x v="0"/>
    <x v="7"/>
    <x v="7"/>
    <n v="98409"/>
  </r>
  <r>
    <n v="412827"/>
    <d v="2014-05-15T15:57:38"/>
    <x v="0"/>
    <x v="0"/>
    <x v="0"/>
    <x v="13"/>
    <n v="78567"/>
  </r>
  <r>
    <n v="105729"/>
    <d v="2014-05-15T16:13:25"/>
    <x v="0"/>
    <x v="0"/>
    <x v="0"/>
    <x v="13"/>
    <n v="32517"/>
  </r>
  <r>
    <n v="809992"/>
    <d v="2014-05-15T16:17:08"/>
    <x v="0"/>
    <x v="0"/>
    <x v="5"/>
    <x v="1"/>
    <n v="60926"/>
  </r>
  <r>
    <n v="339313"/>
    <d v="2014-06-20T15:26:36"/>
    <x v="0"/>
    <x v="1"/>
    <x v="8"/>
    <x v="7"/>
    <n v="21220"/>
  </r>
  <r>
    <n v="58885"/>
    <d v="2014-06-20T15:31:16"/>
    <x v="0"/>
    <x v="1"/>
    <x v="8"/>
    <x v="7"/>
    <n v="73385"/>
  </r>
  <r>
    <n v="469633"/>
    <d v="2014-06-20T09:45:52"/>
    <x v="0"/>
    <x v="0"/>
    <x v="2"/>
    <x v="9"/>
    <n v="62700"/>
  </r>
  <r>
    <n v="604341"/>
    <d v="2014-06-20T09:46:17"/>
    <x v="0"/>
    <x v="0"/>
    <x v="2"/>
    <x v="9"/>
    <n v="30898"/>
  </r>
  <r>
    <n v="865824"/>
    <d v="2014-05-15T17:33:24"/>
    <x v="0"/>
    <x v="0"/>
    <x v="7"/>
    <x v="0"/>
    <n v="10960"/>
  </r>
  <r>
    <n v="791567"/>
    <d v="2014-05-15T17:33:48"/>
    <x v="0"/>
    <x v="1"/>
    <x v="7"/>
    <x v="0"/>
    <n v="25686"/>
  </r>
  <r>
    <n v="252378"/>
    <d v="2014-06-20T17:19:50"/>
    <x v="0"/>
    <x v="0"/>
    <x v="1"/>
    <x v="13"/>
    <n v="13370"/>
  </r>
  <r>
    <n v="870897"/>
    <d v="2014-06-20T15:08:54"/>
    <x v="0"/>
    <x v="0"/>
    <x v="0"/>
    <x v="10"/>
    <n v="12608"/>
  </r>
  <r>
    <n v="445431"/>
    <d v="2014-06-20T15:09:53"/>
    <x v="0"/>
    <x v="0"/>
    <x v="0"/>
    <x v="10"/>
    <n v="44717"/>
  </r>
  <r>
    <n v="146182"/>
    <d v="2014-05-15T19:14:20"/>
    <x v="0"/>
    <x v="1"/>
    <x v="7"/>
    <x v="7"/>
    <n v="57891"/>
  </r>
  <r>
    <n v="529856"/>
    <d v="2014-06-20T15:10:53"/>
    <x v="1"/>
    <x v="0"/>
    <x v="0"/>
    <x v="10"/>
    <n v="52346"/>
  </r>
  <r>
    <n v="617345"/>
    <d v="2014-06-20T15:11:21"/>
    <x v="1"/>
    <x v="3"/>
    <x v="0"/>
    <x v="10"/>
    <n v="63678"/>
  </r>
  <r>
    <n v="961551"/>
    <d v="2014-05-15T20:41:30"/>
    <x v="0"/>
    <x v="0"/>
    <x v="1"/>
    <x v="9"/>
    <n v="66589"/>
  </r>
  <r>
    <n v="931047"/>
    <d v="2014-06-20T15:11:47"/>
    <x v="0"/>
    <x v="3"/>
    <x v="0"/>
    <x v="10"/>
    <n v="47860"/>
  </r>
  <r>
    <n v="422303"/>
    <d v="2014-05-16T06:57:47"/>
    <x v="0"/>
    <x v="0"/>
    <x v="1"/>
    <x v="9"/>
    <n v="43214"/>
  </r>
  <r>
    <n v="212844"/>
    <d v="2014-06-20T16:39:10"/>
    <x v="1"/>
    <x v="1"/>
    <x v="4"/>
    <x v="7"/>
    <n v="59213"/>
  </r>
  <r>
    <n v="58523"/>
    <d v="2014-05-16T07:25:34"/>
    <x v="0"/>
    <x v="1"/>
    <x v="0"/>
    <x v="10"/>
    <n v="42114"/>
  </r>
  <r>
    <n v="496033"/>
    <d v="2014-06-20T16:40:24"/>
    <x v="0"/>
    <x v="1"/>
    <x v="4"/>
    <x v="7"/>
    <n v="38102"/>
  </r>
  <r>
    <n v="80259"/>
    <d v="2014-06-20T08:20:35"/>
    <x v="1"/>
    <x v="1"/>
    <x v="2"/>
    <x v="13"/>
    <n v="55952"/>
  </r>
  <r>
    <n v="278631"/>
    <d v="2014-06-20T13:35:44"/>
    <x v="0"/>
    <x v="0"/>
    <x v="1"/>
    <x v="10"/>
    <n v="71755"/>
  </r>
  <r>
    <n v="431577"/>
    <d v="2014-06-20T13:37:42"/>
    <x v="1"/>
    <x v="0"/>
    <x v="1"/>
    <x v="10"/>
    <n v="61930"/>
  </r>
  <r>
    <n v="709095"/>
    <d v="2014-06-20T13:39:29"/>
    <x v="1"/>
    <x v="0"/>
    <x v="1"/>
    <x v="10"/>
    <n v="40025"/>
  </r>
  <r>
    <n v="239190"/>
    <d v="2014-06-20T12:59:14"/>
    <x v="0"/>
    <x v="0"/>
    <x v="1"/>
    <x v="7"/>
    <n v="1216"/>
  </r>
  <r>
    <n v="468968"/>
    <d v="2014-06-20T11:40:33"/>
    <x v="0"/>
    <x v="0"/>
    <x v="0"/>
    <x v="1"/>
    <n v="44445"/>
  </r>
  <r>
    <n v="333706"/>
    <d v="2014-05-16T09:31:29"/>
    <x v="0"/>
    <x v="0"/>
    <x v="0"/>
    <x v="10"/>
    <n v="84508"/>
  </r>
  <r>
    <n v="278514"/>
    <d v="2014-06-20T05:52:16"/>
    <x v="1"/>
    <x v="0"/>
    <x v="2"/>
    <x v="10"/>
    <n v="57390"/>
  </r>
  <r>
    <n v="189578"/>
    <d v="2014-05-16T09:32:03"/>
    <x v="0"/>
    <x v="1"/>
    <x v="0"/>
    <x v="0"/>
    <n v="39033"/>
  </r>
  <r>
    <n v="308552"/>
    <d v="2014-06-20T09:29:38"/>
    <x v="1"/>
    <x v="1"/>
    <x v="0"/>
    <x v="9"/>
    <n v="19351"/>
  </r>
  <r>
    <n v="647156"/>
    <d v="2014-06-21T16:34:52"/>
    <x v="0"/>
    <x v="3"/>
    <x v="1"/>
    <x v="1"/>
    <n v="90879"/>
  </r>
  <r>
    <n v="219236"/>
    <d v="2014-06-21T14:25:52"/>
    <x v="0"/>
    <x v="3"/>
    <x v="5"/>
    <x v="7"/>
    <n v="28592"/>
  </r>
  <r>
    <n v="951001"/>
    <d v="2014-06-22T09:07:35"/>
    <x v="1"/>
    <x v="1"/>
    <x v="0"/>
    <x v="13"/>
    <n v="85827"/>
  </r>
  <r>
    <n v="783405"/>
    <d v="2014-06-22T16:01:16"/>
    <x v="0"/>
    <x v="0"/>
    <x v="0"/>
    <x v="7"/>
    <n v="7539"/>
  </r>
  <r>
    <n v="139588"/>
    <d v="2014-06-22T12:41:17"/>
    <x v="0"/>
    <x v="0"/>
    <x v="0"/>
    <x v="1"/>
    <n v="86287"/>
  </r>
  <r>
    <n v="763361"/>
    <d v="2014-06-22T02:38:49"/>
    <x v="1"/>
    <x v="0"/>
    <x v="1"/>
    <x v="1"/>
    <n v="37485"/>
  </r>
  <r>
    <n v="151914"/>
    <d v="2014-06-22T02:39:13"/>
    <x v="0"/>
    <x v="3"/>
    <x v="1"/>
    <x v="1"/>
    <n v="71079"/>
  </r>
  <r>
    <n v="68425"/>
    <d v="2014-05-16T09:35:13"/>
    <x v="0"/>
    <x v="1"/>
    <x v="0"/>
    <x v="7"/>
    <n v="39935"/>
  </r>
  <r>
    <n v="162372"/>
    <d v="2014-05-16T09:36:19"/>
    <x v="0"/>
    <x v="1"/>
    <x v="7"/>
    <x v="0"/>
    <n v="14256"/>
  </r>
  <r>
    <n v="813774"/>
    <d v="2014-06-22T02:40:54"/>
    <x v="0"/>
    <x v="3"/>
    <x v="1"/>
    <x v="1"/>
    <n v="89547"/>
  </r>
  <r>
    <n v="65620"/>
    <d v="2014-05-16T09:37:10"/>
    <x v="0"/>
    <x v="0"/>
    <x v="1"/>
    <x v="8"/>
    <n v="37241"/>
  </r>
  <r>
    <n v="787490"/>
    <d v="2014-06-22T14:55:41"/>
    <x v="0"/>
    <x v="0"/>
    <x v="1"/>
    <x v="13"/>
    <n v="42500"/>
  </r>
  <r>
    <n v="507412"/>
    <d v="2014-06-22T14:56:04"/>
    <x v="0"/>
    <x v="0"/>
    <x v="1"/>
    <x v="13"/>
    <n v="81722"/>
  </r>
  <r>
    <n v="190392"/>
    <d v="2014-06-22T14:59:49"/>
    <x v="1"/>
    <x v="1"/>
    <x v="1"/>
    <x v="13"/>
    <n v="40902"/>
  </r>
  <r>
    <n v="529792"/>
    <d v="2014-06-22T15:00:10"/>
    <x v="0"/>
    <x v="1"/>
    <x v="1"/>
    <x v="13"/>
    <n v="89323"/>
  </r>
  <r>
    <n v="19370"/>
    <d v="2014-05-16T09:57:39"/>
    <x v="0"/>
    <x v="1"/>
    <x v="0"/>
    <x v="3"/>
    <n v="95591"/>
  </r>
  <r>
    <n v="670769"/>
    <d v="2014-05-16T09:57:53"/>
    <x v="0"/>
    <x v="0"/>
    <x v="1"/>
    <x v="0"/>
    <n v="47611"/>
  </r>
  <r>
    <n v="661229"/>
    <d v="2014-07-10T17:09:16"/>
    <x v="1"/>
    <x v="0"/>
    <x v="1"/>
    <x v="13"/>
    <n v="27817"/>
  </r>
  <r>
    <n v="669918"/>
    <d v="2014-05-16T10:31:56"/>
    <x v="0"/>
    <x v="1"/>
    <x v="0"/>
    <x v="7"/>
    <n v="39113"/>
  </r>
  <r>
    <n v="686696"/>
    <d v="2014-07-10T17:10:39"/>
    <x v="1"/>
    <x v="0"/>
    <x v="1"/>
    <x v="13"/>
    <n v="7235"/>
  </r>
  <r>
    <n v="385418"/>
    <d v="2014-05-16T11:58:59"/>
    <x v="0"/>
    <x v="3"/>
    <x v="0"/>
    <x v="8"/>
    <n v="8655"/>
  </r>
  <r>
    <n v="116245"/>
    <d v="2014-05-16T13:11:45"/>
    <x v="0"/>
    <x v="0"/>
    <x v="1"/>
    <x v="1"/>
    <n v="55851"/>
  </r>
  <r>
    <n v="48507"/>
    <d v="2014-06-22T09:11:21"/>
    <x v="0"/>
    <x v="0"/>
    <x v="0"/>
    <x v="7"/>
    <n v="93685"/>
  </r>
  <r>
    <n v="90943"/>
    <d v="2014-06-23T21:11:13"/>
    <x v="1"/>
    <x v="0"/>
    <x v="1"/>
    <x v="0"/>
    <n v="24329"/>
  </r>
  <r>
    <n v="397684"/>
    <d v="2014-06-23T16:41:14"/>
    <x v="0"/>
    <x v="0"/>
    <x v="1"/>
    <x v="0"/>
    <n v="98488"/>
  </r>
  <r>
    <n v="860109"/>
    <d v="2014-06-23T16:22:25"/>
    <x v="0"/>
    <x v="0"/>
    <x v="0"/>
    <x v="7"/>
    <n v="80153"/>
  </r>
  <r>
    <n v="381855"/>
    <d v="2014-06-23T16:23:01"/>
    <x v="0"/>
    <x v="0"/>
    <x v="0"/>
    <x v="7"/>
    <n v="18933"/>
  </r>
  <r>
    <n v="643853"/>
    <d v="2014-05-16T14:07:00"/>
    <x v="0"/>
    <x v="0"/>
    <x v="0"/>
    <x v="7"/>
    <n v="97057"/>
  </r>
  <r>
    <n v="697595"/>
    <d v="2014-05-16T14:54:23"/>
    <x v="0"/>
    <x v="1"/>
    <x v="0"/>
    <x v="10"/>
    <n v="90932"/>
  </r>
  <r>
    <n v="124098"/>
    <d v="2014-06-23T16:23:21"/>
    <x v="1"/>
    <x v="0"/>
    <x v="0"/>
    <x v="7"/>
    <n v="99950"/>
  </r>
  <r>
    <n v="466171"/>
    <d v="2014-05-16T15:38:50"/>
    <x v="0"/>
    <x v="0"/>
    <x v="0"/>
    <x v="0"/>
    <n v="40182"/>
  </r>
  <r>
    <n v="26091"/>
    <d v="2014-06-23T17:43:50"/>
    <x v="0"/>
    <x v="0"/>
    <x v="2"/>
    <x v="13"/>
    <n v="58760"/>
  </r>
  <r>
    <n v="849322"/>
    <d v="2014-06-23T08:58:09"/>
    <x v="0"/>
    <x v="0"/>
    <x v="1"/>
    <x v="7"/>
    <n v="92747"/>
  </r>
  <r>
    <n v="639391"/>
    <d v="2014-05-16T15:43:36"/>
    <x v="0"/>
    <x v="1"/>
    <x v="1"/>
    <x v="8"/>
    <n v="43963"/>
  </r>
  <r>
    <n v="842644"/>
    <d v="2014-06-23T15:57:08"/>
    <x v="0"/>
    <x v="0"/>
    <x v="6"/>
    <x v="0"/>
    <n v="45000"/>
  </r>
  <r>
    <n v="500389"/>
    <d v="2014-06-23T10:49:50"/>
    <x v="0"/>
    <x v="0"/>
    <x v="1"/>
    <x v="9"/>
    <n v="21609"/>
  </r>
  <r>
    <n v="637940"/>
    <d v="2014-05-16T16:40:55"/>
    <x v="0"/>
    <x v="0"/>
    <x v="0"/>
    <x v="1"/>
    <n v="59240"/>
  </r>
  <r>
    <n v="961630"/>
    <d v="2014-06-23T10:51:46"/>
    <x v="1"/>
    <x v="3"/>
    <x v="1"/>
    <x v="9"/>
    <n v="1770"/>
  </r>
  <r>
    <n v="462721"/>
    <d v="2014-05-16T16:49:41"/>
    <x v="0"/>
    <x v="0"/>
    <x v="1"/>
    <x v="3"/>
    <n v="88619"/>
  </r>
  <r>
    <n v="887205"/>
    <d v="2014-06-23T10:14:27"/>
    <x v="0"/>
    <x v="0"/>
    <x v="2"/>
    <x v="10"/>
    <n v="69826"/>
  </r>
  <r>
    <n v="724771"/>
    <d v="2014-06-23T10:14:58"/>
    <x v="0"/>
    <x v="0"/>
    <x v="2"/>
    <x v="10"/>
    <n v="66193"/>
  </r>
  <r>
    <n v="202953"/>
    <d v="2014-06-24T21:24:05"/>
    <x v="1"/>
    <x v="0"/>
    <x v="0"/>
    <x v="10"/>
    <n v="56772"/>
  </r>
  <r>
    <n v="141903"/>
    <d v="2014-06-24T20:10:25"/>
    <x v="0"/>
    <x v="0"/>
    <x v="0"/>
    <x v="8"/>
    <n v="4417"/>
  </r>
  <r>
    <n v="746731"/>
    <d v="2014-06-24T18:05:33"/>
    <x v="0"/>
    <x v="0"/>
    <x v="1"/>
    <x v="7"/>
    <n v="28392"/>
  </r>
  <r>
    <n v="39116"/>
    <d v="2014-06-24T00:33:40"/>
    <x v="0"/>
    <x v="0"/>
    <x v="1"/>
    <x v="8"/>
    <n v="58099"/>
  </r>
  <r>
    <n v="832026"/>
    <d v="2014-06-24T07:17:51"/>
    <x v="0"/>
    <x v="1"/>
    <x v="4"/>
    <x v="7"/>
    <n v="64733"/>
  </r>
  <r>
    <n v="103409"/>
    <d v="2014-06-24T19:13:09"/>
    <x v="0"/>
    <x v="1"/>
    <x v="0"/>
    <x v="5"/>
    <n v="84778"/>
  </r>
  <r>
    <n v="842023"/>
    <d v="2014-06-25T11:25:54"/>
    <x v="0"/>
    <x v="0"/>
    <x v="0"/>
    <x v="7"/>
    <n v="57572"/>
  </r>
  <r>
    <n v="273935"/>
    <d v="2014-06-25T11:27:21"/>
    <x v="1"/>
    <x v="1"/>
    <x v="0"/>
    <x v="7"/>
    <n v="71034"/>
  </r>
  <r>
    <n v="825365"/>
    <d v="2014-05-16T17:45:45"/>
    <x v="0"/>
    <x v="0"/>
    <x v="0"/>
    <x v="7"/>
    <n v="20584"/>
  </r>
  <r>
    <n v="224305"/>
    <d v="2014-06-25T17:50:53"/>
    <x v="0"/>
    <x v="0"/>
    <x v="0"/>
    <x v="7"/>
    <n v="9137"/>
  </r>
  <r>
    <n v="930428"/>
    <d v="2014-06-25T11:55:02"/>
    <x v="0"/>
    <x v="0"/>
    <x v="0"/>
    <x v="2"/>
    <n v="79329"/>
  </r>
  <r>
    <n v="132154"/>
    <d v="2014-05-16T18:07:54"/>
    <x v="0"/>
    <x v="3"/>
    <x v="3"/>
    <x v="10"/>
    <n v="5046"/>
  </r>
  <r>
    <n v="904609"/>
    <d v="2014-06-25T11:57:30"/>
    <x v="0"/>
    <x v="0"/>
    <x v="0"/>
    <x v="2"/>
    <n v="7154"/>
  </r>
  <r>
    <n v="820245"/>
    <d v="2014-06-25T12:20:25"/>
    <x v="1"/>
    <x v="1"/>
    <x v="8"/>
    <x v="7"/>
    <n v="36480"/>
  </r>
  <r>
    <n v="213385"/>
    <d v="2014-06-25T12:20:59"/>
    <x v="0"/>
    <x v="1"/>
    <x v="8"/>
    <x v="7"/>
    <n v="77882"/>
  </r>
  <r>
    <n v="267483"/>
    <d v="2014-05-16T19:54:07"/>
    <x v="0"/>
    <x v="1"/>
    <x v="0"/>
    <x v="1"/>
    <n v="32321"/>
  </r>
  <r>
    <n v="797233"/>
    <d v="2014-07-18T17:26:15"/>
    <x v="1"/>
    <x v="3"/>
    <x v="1"/>
    <x v="1"/>
    <n v="45473"/>
  </r>
  <r>
    <n v="52581"/>
    <d v="2014-06-25T15:39:16"/>
    <x v="0"/>
    <x v="1"/>
    <x v="1"/>
    <x v="10"/>
    <n v="8361"/>
  </r>
  <r>
    <n v="205409"/>
    <d v="2014-06-25T19:58:44"/>
    <x v="0"/>
    <x v="1"/>
    <x v="0"/>
    <x v="0"/>
    <n v="88469"/>
  </r>
  <r>
    <n v="926369"/>
    <d v="2014-06-26T09:39:21"/>
    <x v="1"/>
    <x v="1"/>
    <x v="1"/>
    <x v="0"/>
    <n v="72641"/>
  </r>
  <r>
    <n v="409635"/>
    <d v="2014-06-26T18:13:47"/>
    <x v="1"/>
    <x v="0"/>
    <x v="0"/>
    <x v="8"/>
    <n v="36612"/>
  </r>
  <r>
    <n v="669926"/>
    <d v="2014-06-26T10:44:14"/>
    <x v="1"/>
    <x v="1"/>
    <x v="0"/>
    <x v="8"/>
    <n v="65268"/>
  </r>
  <r>
    <n v="771658"/>
    <d v="2014-05-17T13:58:40"/>
    <x v="0"/>
    <x v="0"/>
    <x v="1"/>
    <x v="7"/>
    <n v="55654"/>
  </r>
  <r>
    <n v="99798"/>
    <d v="2014-06-26T10:44:23"/>
    <x v="1"/>
    <x v="1"/>
    <x v="0"/>
    <x v="8"/>
    <n v="98297"/>
  </r>
  <r>
    <n v="465488"/>
    <d v="2014-06-26T18:07:13"/>
    <x v="0"/>
    <x v="0"/>
    <x v="1"/>
    <x v="7"/>
    <n v="7807"/>
  </r>
  <r>
    <n v="709650"/>
    <d v="2014-05-17T14:45:13"/>
    <x v="0"/>
    <x v="1"/>
    <x v="0"/>
    <x v="13"/>
    <n v="92438"/>
  </r>
  <r>
    <n v="377818"/>
    <d v="2014-07-04T07:37:58"/>
    <x v="1"/>
    <x v="1"/>
    <x v="2"/>
    <x v="8"/>
    <n v="6821"/>
  </r>
  <r>
    <n v="218937"/>
    <d v="2014-07-04T07:37:49"/>
    <x v="0"/>
    <x v="3"/>
    <x v="2"/>
    <x v="8"/>
    <n v="55512"/>
  </r>
  <r>
    <n v="692071"/>
    <d v="2014-06-26T08:19:35"/>
    <x v="0"/>
    <x v="0"/>
    <x v="2"/>
    <x v="13"/>
    <n v="31271"/>
  </r>
  <r>
    <n v="651038"/>
    <d v="2014-05-17T15:12:18"/>
    <x v="0"/>
    <x v="1"/>
    <x v="1"/>
    <x v="0"/>
    <n v="17731"/>
  </r>
  <r>
    <n v="454176"/>
    <d v="2014-05-17T16:39:55"/>
    <x v="0"/>
    <x v="1"/>
    <x v="1"/>
    <x v="9"/>
    <n v="98075"/>
  </r>
  <r>
    <n v="958561"/>
    <d v="2014-06-26T16:47:08"/>
    <x v="1"/>
    <x v="0"/>
    <x v="1"/>
    <x v="9"/>
    <n v="42656"/>
  </r>
  <r>
    <n v="141176"/>
    <d v="2014-05-17T19:00:10"/>
    <x v="0"/>
    <x v="0"/>
    <x v="0"/>
    <x v="0"/>
    <n v="4768"/>
  </r>
  <r>
    <n v="796498"/>
    <d v="2014-06-26T11:59:37"/>
    <x v="0"/>
    <x v="0"/>
    <x v="1"/>
    <x v="5"/>
    <n v="82745"/>
  </r>
  <r>
    <n v="296670"/>
    <d v="2014-05-17T23:24:13"/>
    <x v="0"/>
    <x v="3"/>
    <x v="0"/>
    <x v="1"/>
    <n v="73619"/>
  </r>
  <r>
    <n v="339175"/>
    <d v="2014-05-18T07:05:17"/>
    <x v="0"/>
    <x v="1"/>
    <x v="0"/>
    <x v="1"/>
    <n v="49636"/>
  </r>
  <r>
    <n v="599099"/>
    <d v="2014-05-18T09:48:15"/>
    <x v="0"/>
    <x v="0"/>
    <x v="1"/>
    <x v="7"/>
    <n v="5566"/>
  </r>
  <r>
    <n v="771721"/>
    <d v="2014-05-18T09:52:43"/>
    <x v="0"/>
    <x v="1"/>
    <x v="1"/>
    <x v="7"/>
    <n v="53354"/>
  </r>
  <r>
    <n v="167582"/>
    <d v="2014-06-26T09:02:18"/>
    <x v="0"/>
    <x v="0"/>
    <x v="7"/>
    <x v="0"/>
    <n v="97823"/>
  </r>
  <r>
    <n v="170195"/>
    <d v="2014-06-26T09:04:28"/>
    <x v="0"/>
    <x v="0"/>
    <x v="7"/>
    <x v="0"/>
    <n v="75871"/>
  </r>
  <r>
    <n v="245448"/>
    <d v="2014-06-26T09:05:33"/>
    <x v="0"/>
    <x v="1"/>
    <x v="7"/>
    <x v="0"/>
    <n v="3381"/>
  </r>
  <r>
    <n v="106736"/>
    <d v="2014-07-11T10:44:45"/>
    <x v="0"/>
    <x v="1"/>
    <x v="1"/>
    <x v="0"/>
    <n v="47122"/>
  </r>
  <r>
    <n v="337965"/>
    <d v="2014-05-18T15:07:32"/>
    <x v="0"/>
    <x v="3"/>
    <x v="1"/>
    <x v="1"/>
    <n v="97112"/>
  </r>
  <r>
    <n v="347906"/>
    <d v="2014-07-11T10:45:15"/>
    <x v="1"/>
    <x v="0"/>
    <x v="1"/>
    <x v="0"/>
    <n v="16873"/>
  </r>
  <r>
    <n v="883717"/>
    <d v="2014-05-18T16:21:39"/>
    <x v="0"/>
    <x v="0"/>
    <x v="1"/>
    <x v="3"/>
    <n v="68050"/>
  </r>
  <r>
    <n v="575292"/>
    <d v="2014-07-03T16:50:40"/>
    <x v="1"/>
    <x v="1"/>
    <x v="4"/>
    <x v="7"/>
    <n v="66536"/>
  </r>
  <r>
    <n v="910150"/>
    <d v="2014-06-27T13:51:45"/>
    <x v="0"/>
    <x v="0"/>
    <x v="1"/>
    <x v="1"/>
    <n v="51779"/>
  </r>
  <r>
    <n v="499010"/>
    <d v="2014-06-27T13:55:55"/>
    <x v="1"/>
    <x v="0"/>
    <x v="1"/>
    <x v="1"/>
    <n v="60429"/>
  </r>
  <r>
    <n v="583818"/>
    <d v="2014-05-18T17:49:55"/>
    <x v="0"/>
    <x v="0"/>
    <x v="0"/>
    <x v="0"/>
    <n v="60206"/>
  </r>
  <r>
    <n v="192500"/>
    <d v="2014-05-18T17:53:19"/>
    <x v="0"/>
    <x v="0"/>
    <x v="1"/>
    <x v="9"/>
    <n v="23536"/>
  </r>
  <r>
    <n v="777478"/>
    <d v="2014-06-30T09:51:23"/>
    <x v="1"/>
    <x v="1"/>
    <x v="1"/>
    <x v="1"/>
    <n v="30070"/>
  </r>
  <r>
    <n v="936781"/>
    <d v="2014-05-18T18:25:48"/>
    <x v="0"/>
    <x v="0"/>
    <x v="5"/>
    <x v="1"/>
    <n v="16565"/>
  </r>
  <r>
    <n v="926942"/>
    <d v="2014-06-30T09:54:08"/>
    <x v="0"/>
    <x v="0"/>
    <x v="1"/>
    <x v="1"/>
    <n v="62255"/>
  </r>
  <r>
    <n v="728782"/>
    <d v="2014-06-27T05:19:31"/>
    <x v="0"/>
    <x v="0"/>
    <x v="0"/>
    <x v="13"/>
    <n v="95458"/>
  </r>
  <r>
    <n v="605607"/>
    <d v="2014-06-27T05:22:37"/>
    <x v="1"/>
    <x v="0"/>
    <x v="0"/>
    <x v="13"/>
    <n v="42248"/>
  </r>
  <r>
    <n v="830139"/>
    <d v="2014-05-19T00:05:00"/>
    <x v="0"/>
    <x v="3"/>
    <x v="1"/>
    <x v="3"/>
    <n v="22265"/>
  </r>
  <r>
    <n v="524171"/>
    <d v="2014-06-27T05:24:55"/>
    <x v="1"/>
    <x v="1"/>
    <x v="0"/>
    <x v="13"/>
    <n v="10154"/>
  </r>
  <r>
    <n v="118021"/>
    <d v="2014-06-27T18:02:10"/>
    <x v="0"/>
    <x v="0"/>
    <x v="0"/>
    <x v="8"/>
    <n v="66336"/>
  </r>
  <r>
    <n v="865873"/>
    <d v="2014-06-27T18:04:11"/>
    <x v="1"/>
    <x v="1"/>
    <x v="0"/>
    <x v="8"/>
    <n v="76666"/>
  </r>
  <r>
    <n v="588182"/>
    <d v="2014-05-19T06:11:56"/>
    <x v="0"/>
    <x v="0"/>
    <x v="1"/>
    <x v="7"/>
    <n v="64603"/>
  </r>
  <r>
    <n v="110906"/>
    <d v="2014-05-19T07:08:16"/>
    <x v="0"/>
    <x v="0"/>
    <x v="6"/>
    <x v="0"/>
    <n v="8302"/>
  </r>
  <r>
    <n v="459625"/>
    <d v="2014-06-27T08:08:47"/>
    <x v="0"/>
    <x v="0"/>
    <x v="1"/>
    <x v="13"/>
    <n v="4887"/>
  </r>
  <r>
    <n v="811423"/>
    <d v="2014-05-19T07:14:08"/>
    <x v="0"/>
    <x v="0"/>
    <x v="1"/>
    <x v="1"/>
    <n v="60356"/>
  </r>
  <r>
    <n v="95500"/>
    <d v="2014-06-27T15:51:29"/>
    <x v="0"/>
    <x v="0"/>
    <x v="2"/>
    <x v="7"/>
    <n v="28931"/>
  </r>
  <r>
    <n v="405195"/>
    <d v="2014-06-27T14:12:08"/>
    <x v="0"/>
    <x v="0"/>
    <x v="2"/>
    <x v="13"/>
    <n v="26238"/>
  </r>
  <r>
    <n v="86468"/>
    <d v="2014-06-27T10:25:16"/>
    <x v="0"/>
    <x v="0"/>
    <x v="1"/>
    <x v="13"/>
    <n v="71021"/>
  </r>
  <r>
    <n v="369294"/>
    <d v="2014-06-27T14:12:40"/>
    <x v="0"/>
    <x v="0"/>
    <x v="0"/>
    <x v="1"/>
    <n v="6008"/>
  </r>
  <r>
    <n v="758632"/>
    <d v="2014-06-27T14:14:16"/>
    <x v="0"/>
    <x v="0"/>
    <x v="0"/>
    <x v="1"/>
    <n v="4748"/>
  </r>
  <r>
    <n v="58792"/>
    <d v="2014-06-27T18:41:43"/>
    <x v="0"/>
    <x v="0"/>
    <x v="0"/>
    <x v="1"/>
    <n v="3265"/>
  </r>
  <r>
    <n v="185368"/>
    <d v="2014-06-27T18:42:07"/>
    <x v="0"/>
    <x v="0"/>
    <x v="0"/>
    <x v="1"/>
    <n v="1079"/>
  </r>
  <r>
    <n v="760150"/>
    <d v="2014-06-27T02:57:29"/>
    <x v="0"/>
    <x v="0"/>
    <x v="1"/>
    <x v="10"/>
    <n v="54810"/>
  </r>
  <r>
    <n v="612557"/>
    <d v="2014-05-19T09:26:08"/>
    <x v="0"/>
    <x v="1"/>
    <x v="1"/>
    <x v="9"/>
    <n v="6702"/>
  </r>
  <r>
    <n v="879614"/>
    <d v="2014-06-27T02:58:57"/>
    <x v="0"/>
    <x v="1"/>
    <x v="1"/>
    <x v="10"/>
    <n v="38722"/>
  </r>
  <r>
    <n v="388194"/>
    <d v="2014-06-28T15:42:00"/>
    <x v="0"/>
    <x v="0"/>
    <x v="7"/>
    <x v="10"/>
    <n v="61652"/>
  </r>
  <r>
    <n v="981989"/>
    <d v="2014-06-28T00:06:30"/>
    <x v="0"/>
    <x v="0"/>
    <x v="0"/>
    <x v="10"/>
    <n v="84733"/>
  </r>
  <r>
    <n v="224545"/>
    <d v="2014-06-28T13:43:21"/>
    <x v="0"/>
    <x v="1"/>
    <x v="2"/>
    <x v="10"/>
    <n v="69498"/>
  </r>
  <r>
    <n v="361218"/>
    <d v="2014-05-19T09:31:31"/>
    <x v="0"/>
    <x v="0"/>
    <x v="1"/>
    <x v="1"/>
    <n v="42653"/>
  </r>
  <r>
    <n v="79239"/>
    <d v="2014-06-28T13:44:18"/>
    <x v="1"/>
    <x v="0"/>
    <x v="2"/>
    <x v="10"/>
    <n v="6389"/>
  </r>
  <r>
    <n v="94365"/>
    <d v="2014-06-28T16:30:05"/>
    <x v="0"/>
    <x v="0"/>
    <x v="1"/>
    <x v="2"/>
    <n v="48728"/>
  </r>
  <r>
    <n v="165194"/>
    <d v="2014-06-28T16:31:38"/>
    <x v="1"/>
    <x v="0"/>
    <x v="1"/>
    <x v="2"/>
    <n v="39800"/>
  </r>
  <r>
    <n v="455088"/>
    <d v="2014-05-19T09:32:10"/>
    <x v="0"/>
    <x v="3"/>
    <x v="1"/>
    <x v="8"/>
    <n v="53754"/>
  </r>
  <r>
    <n v="362508"/>
    <d v="2014-05-19T09:32:23"/>
    <x v="0"/>
    <x v="0"/>
    <x v="2"/>
    <x v="7"/>
    <n v="2001"/>
  </r>
  <r>
    <n v="102178"/>
    <d v="2014-06-28T16:32:10"/>
    <x v="0"/>
    <x v="0"/>
    <x v="1"/>
    <x v="2"/>
    <n v="86589"/>
  </r>
  <r>
    <n v="425591"/>
    <d v="2014-05-19T09:33:11"/>
    <x v="0"/>
    <x v="0"/>
    <x v="0"/>
    <x v="9"/>
    <n v="52952"/>
  </r>
  <r>
    <n v="790311"/>
    <d v="2014-06-28T07:12:23"/>
    <x v="0"/>
    <x v="0"/>
    <x v="2"/>
    <x v="7"/>
    <n v="21392"/>
  </r>
  <r>
    <n v="345724"/>
    <d v="2014-05-19T09:33:44"/>
    <x v="0"/>
    <x v="3"/>
    <x v="1"/>
    <x v="8"/>
    <n v="18896"/>
  </r>
  <r>
    <n v="12887"/>
    <d v="2014-06-29T17:47:14"/>
    <x v="1"/>
    <x v="0"/>
    <x v="3"/>
    <x v="9"/>
    <n v="13201"/>
  </r>
  <r>
    <n v="984518"/>
    <d v="2014-05-19T09:33:51"/>
    <x v="0"/>
    <x v="1"/>
    <x v="4"/>
    <x v="5"/>
    <n v="53033"/>
  </r>
  <r>
    <n v="280171"/>
    <d v="2014-05-19T09:34:09"/>
    <x v="0"/>
    <x v="3"/>
    <x v="1"/>
    <x v="8"/>
    <n v="66909"/>
  </r>
  <r>
    <n v="706625"/>
    <d v="2014-05-19T09:36:25"/>
    <x v="0"/>
    <x v="1"/>
    <x v="0"/>
    <x v="8"/>
    <n v="71419"/>
  </r>
  <r>
    <n v="572590"/>
    <d v="2014-06-29T17:47:53"/>
    <x v="1"/>
    <x v="1"/>
    <x v="3"/>
    <x v="9"/>
    <n v="5612"/>
  </r>
  <r>
    <n v="61075"/>
    <d v="2014-05-19T09:37:19"/>
    <x v="0"/>
    <x v="1"/>
    <x v="4"/>
    <x v="5"/>
    <n v="36576"/>
  </r>
  <r>
    <n v="147125"/>
    <d v="2014-06-29T00:36:52"/>
    <x v="0"/>
    <x v="0"/>
    <x v="1"/>
    <x v="1"/>
    <n v="53789"/>
  </r>
  <r>
    <n v="819071"/>
    <d v="2014-06-29T00:37:22"/>
    <x v="0"/>
    <x v="0"/>
    <x v="1"/>
    <x v="1"/>
    <n v="93280"/>
  </r>
  <r>
    <n v="754821"/>
    <d v="2014-06-29T00:14:18"/>
    <x v="1"/>
    <x v="0"/>
    <x v="7"/>
    <x v="0"/>
    <n v="17687"/>
  </r>
  <r>
    <n v="524867"/>
    <d v="2014-06-29T12:38:22"/>
    <x v="0"/>
    <x v="0"/>
    <x v="0"/>
    <x v="0"/>
    <n v="83659"/>
  </r>
  <r>
    <n v="326373"/>
    <d v="2014-06-29T12:39:53"/>
    <x v="1"/>
    <x v="0"/>
    <x v="0"/>
    <x v="0"/>
    <n v="72303"/>
  </r>
  <r>
    <n v="253780"/>
    <d v="2014-06-30T16:12:29"/>
    <x v="0"/>
    <x v="0"/>
    <x v="0"/>
    <x v="10"/>
    <n v="9436"/>
  </r>
  <r>
    <n v="405282"/>
    <d v="2014-07-08T08:03:39"/>
    <x v="1"/>
    <x v="1"/>
    <x v="8"/>
    <x v="0"/>
    <n v="40537"/>
  </r>
  <r>
    <n v="780674"/>
    <d v="2014-06-30T10:32:28"/>
    <x v="0"/>
    <x v="0"/>
    <x v="5"/>
    <x v="0"/>
    <n v="4760"/>
  </r>
  <r>
    <n v="686874"/>
    <d v="2014-06-30T16:38:42"/>
    <x v="0"/>
    <x v="0"/>
    <x v="0"/>
    <x v="10"/>
    <n v="76824"/>
  </r>
  <r>
    <n v="568925"/>
    <d v="2014-06-30T18:53:50"/>
    <x v="0"/>
    <x v="0"/>
    <x v="5"/>
    <x v="9"/>
    <n v="38429"/>
  </r>
  <r>
    <n v="293063"/>
    <d v="2014-06-30T14:40:36"/>
    <x v="0"/>
    <x v="1"/>
    <x v="2"/>
    <x v="10"/>
    <n v="72632"/>
  </r>
  <r>
    <n v="612752"/>
    <d v="2014-05-19T12:03:09"/>
    <x v="0"/>
    <x v="0"/>
    <x v="1"/>
    <x v="1"/>
    <n v="25731"/>
  </r>
  <r>
    <n v="175583"/>
    <d v="2014-05-19T12:33:59"/>
    <x v="0"/>
    <x v="1"/>
    <x v="0"/>
    <x v="5"/>
    <n v="99967"/>
  </r>
  <r>
    <n v="260348"/>
    <d v="2014-06-30T14:45:41"/>
    <x v="1"/>
    <x v="1"/>
    <x v="2"/>
    <x v="10"/>
    <n v="2634"/>
  </r>
  <r>
    <n v="303466"/>
    <d v="2014-05-19T13:17:24"/>
    <x v="0"/>
    <x v="0"/>
    <x v="6"/>
    <x v="13"/>
    <n v="81796"/>
  </r>
  <r>
    <n v="549934"/>
    <d v="2014-05-19T13:18:27"/>
    <x v="0"/>
    <x v="0"/>
    <x v="6"/>
    <x v="13"/>
    <n v="66408"/>
  </r>
  <r>
    <n v="113826"/>
    <d v="2014-06-30T14:46:16"/>
    <x v="1"/>
    <x v="0"/>
    <x v="2"/>
    <x v="10"/>
    <n v="53852"/>
  </r>
  <r>
    <n v="437058"/>
    <d v="2014-05-19T13:23:40"/>
    <x v="0"/>
    <x v="1"/>
    <x v="0"/>
    <x v="8"/>
    <n v="89806"/>
  </r>
  <r>
    <n v="196727"/>
    <d v="2014-06-30T07:14:28"/>
    <x v="1"/>
    <x v="1"/>
    <x v="7"/>
    <x v="9"/>
    <n v="70369"/>
  </r>
  <r>
    <n v="811174"/>
    <d v="2014-05-19T14:35:01"/>
    <x v="0"/>
    <x v="0"/>
    <x v="1"/>
    <x v="9"/>
    <n v="61246"/>
  </r>
  <r>
    <n v="818735"/>
    <d v="2014-06-30T07:16:56"/>
    <x v="0"/>
    <x v="0"/>
    <x v="7"/>
    <x v="9"/>
    <n v="74961"/>
  </r>
  <r>
    <n v="612260"/>
    <d v="2014-07-01T14:30:29"/>
    <x v="0"/>
    <x v="1"/>
    <x v="6"/>
    <x v="1"/>
    <n v="33821"/>
  </r>
  <r>
    <n v="330494"/>
    <d v="2014-07-01T12:46:46"/>
    <x v="0"/>
    <x v="0"/>
    <x v="1"/>
    <x v="1"/>
    <n v="52362"/>
  </r>
  <r>
    <n v="126343"/>
    <d v="2014-07-01T15:09:13"/>
    <x v="0"/>
    <x v="0"/>
    <x v="0"/>
    <x v="13"/>
    <n v="47976"/>
  </r>
  <r>
    <n v="730191"/>
    <d v="2014-05-19T15:25:54"/>
    <x v="0"/>
    <x v="1"/>
    <x v="8"/>
    <x v="10"/>
    <n v="31353"/>
  </r>
  <r>
    <n v="23469"/>
    <d v="2014-07-14T18:36:22"/>
    <x v="0"/>
    <x v="0"/>
    <x v="2"/>
    <x v="7"/>
    <n v="31246"/>
  </r>
  <r>
    <n v="497220"/>
    <d v="2014-07-01T18:45:45"/>
    <x v="1"/>
    <x v="0"/>
    <x v="1"/>
    <x v="5"/>
    <n v="53229"/>
  </r>
  <r>
    <n v="138200"/>
    <d v="2014-07-01T16:27:45"/>
    <x v="0"/>
    <x v="0"/>
    <x v="2"/>
    <x v="9"/>
    <n v="59446"/>
  </r>
  <r>
    <n v="489004"/>
    <d v="2014-07-01T16:30:44"/>
    <x v="1"/>
    <x v="1"/>
    <x v="2"/>
    <x v="9"/>
    <n v="40641"/>
  </r>
  <r>
    <n v="949475"/>
    <d v="2014-07-01T16:31:43"/>
    <x v="1"/>
    <x v="1"/>
    <x v="2"/>
    <x v="9"/>
    <n v="17388"/>
  </r>
  <r>
    <n v="474738"/>
    <d v="2014-07-01T16:33:24"/>
    <x v="1"/>
    <x v="0"/>
    <x v="2"/>
    <x v="9"/>
    <n v="59726"/>
  </r>
  <r>
    <n v="163731"/>
    <d v="2014-05-19T18:00:10"/>
    <x v="0"/>
    <x v="0"/>
    <x v="1"/>
    <x v="10"/>
    <n v="39407"/>
  </r>
  <r>
    <n v="767146"/>
    <d v="2014-07-01T01:39:11"/>
    <x v="0"/>
    <x v="1"/>
    <x v="0"/>
    <x v="5"/>
    <n v="95355"/>
  </r>
  <r>
    <n v="864490"/>
    <d v="2014-05-19T19:37:48"/>
    <x v="0"/>
    <x v="0"/>
    <x v="1"/>
    <x v="7"/>
    <n v="80645"/>
  </r>
  <r>
    <n v="778898"/>
    <d v="2014-07-01T09:46:58"/>
    <x v="0"/>
    <x v="0"/>
    <x v="0"/>
    <x v="7"/>
    <n v="29566"/>
  </r>
  <r>
    <n v="925339"/>
    <d v="2014-07-01T09:47:22"/>
    <x v="0"/>
    <x v="0"/>
    <x v="0"/>
    <x v="7"/>
    <n v="8573"/>
  </r>
  <r>
    <n v="408232"/>
    <d v="2014-07-01T18:30:56"/>
    <x v="0"/>
    <x v="0"/>
    <x v="0"/>
    <x v="10"/>
    <n v="21305"/>
  </r>
  <r>
    <n v="789967"/>
    <d v="2014-05-20T05:06:46"/>
    <x v="0"/>
    <x v="1"/>
    <x v="0"/>
    <x v="7"/>
    <n v="91386"/>
  </r>
  <r>
    <n v="820647"/>
    <d v="2014-07-04T15:39:42"/>
    <x v="1"/>
    <x v="0"/>
    <x v="0"/>
    <x v="13"/>
    <n v="91084"/>
  </r>
  <r>
    <n v="940730"/>
    <d v="2014-07-04T15:40:08"/>
    <x v="0"/>
    <x v="0"/>
    <x v="0"/>
    <x v="13"/>
    <n v="93487"/>
  </r>
  <r>
    <n v="661566"/>
    <d v="2014-07-04T15:43:15"/>
    <x v="1"/>
    <x v="1"/>
    <x v="0"/>
    <x v="13"/>
    <n v="40463"/>
  </r>
  <r>
    <n v="777656"/>
    <d v="2014-07-01T14:49:53"/>
    <x v="0"/>
    <x v="0"/>
    <x v="1"/>
    <x v="5"/>
    <n v="90379"/>
  </r>
  <r>
    <n v="961990"/>
    <d v="2014-05-20T09:31:22"/>
    <x v="0"/>
    <x v="1"/>
    <x v="8"/>
    <x v="7"/>
    <n v="18182"/>
  </r>
  <r>
    <n v="639198"/>
    <d v="2014-07-23T16:00:10"/>
    <x v="1"/>
    <x v="1"/>
    <x v="1"/>
    <x v="1"/>
    <n v="97563"/>
  </r>
  <r>
    <n v="979135"/>
    <d v="2014-07-02T08:10:44"/>
    <x v="1"/>
    <x v="0"/>
    <x v="0"/>
    <x v="1"/>
    <n v="6335"/>
  </r>
  <r>
    <n v="856141"/>
    <d v="2014-05-20T09:32:09"/>
    <x v="0"/>
    <x v="0"/>
    <x v="1"/>
    <x v="0"/>
    <n v="57025"/>
  </r>
  <r>
    <n v="891161"/>
    <d v="2014-07-02T23:00:20"/>
    <x v="1"/>
    <x v="0"/>
    <x v="1"/>
    <x v="7"/>
    <n v="94163"/>
  </r>
  <r>
    <n v="884737"/>
    <d v="2014-05-20T09:32:44"/>
    <x v="0"/>
    <x v="1"/>
    <x v="0"/>
    <x v="7"/>
    <n v="49339"/>
  </r>
  <r>
    <n v="171540"/>
    <d v="2014-07-02T10:04:21"/>
    <x v="1"/>
    <x v="1"/>
    <x v="1"/>
    <x v="2"/>
    <n v="5077"/>
  </r>
  <r>
    <n v="67082"/>
    <d v="2014-07-02T12:10:46"/>
    <x v="0"/>
    <x v="0"/>
    <x v="1"/>
    <x v="10"/>
    <n v="18221"/>
  </r>
  <r>
    <n v="369430"/>
    <d v="2014-05-20T09:34:42"/>
    <x v="0"/>
    <x v="0"/>
    <x v="6"/>
    <x v="1"/>
    <n v="46567"/>
  </r>
  <r>
    <n v="401929"/>
    <d v="2014-07-02T10:57:43"/>
    <x v="1"/>
    <x v="1"/>
    <x v="1"/>
    <x v="7"/>
    <n v="57358"/>
  </r>
  <r>
    <n v="518050"/>
    <d v="2014-07-02T02:11:01"/>
    <x v="0"/>
    <x v="0"/>
    <x v="2"/>
    <x v="1"/>
    <n v="47754"/>
  </r>
  <r>
    <n v="401311"/>
    <d v="2014-05-20T09:35:48"/>
    <x v="0"/>
    <x v="1"/>
    <x v="0"/>
    <x v="7"/>
    <n v="51589"/>
  </r>
  <r>
    <n v="101674"/>
    <d v="2014-05-20T09:49:11"/>
    <x v="0"/>
    <x v="0"/>
    <x v="6"/>
    <x v="1"/>
    <n v="53807"/>
  </r>
  <r>
    <n v="626271"/>
    <d v="2014-05-20T09:49:40"/>
    <x v="0"/>
    <x v="3"/>
    <x v="6"/>
    <x v="1"/>
    <n v="41363"/>
  </r>
  <r>
    <n v="542532"/>
    <d v="2014-05-20T09:51:20"/>
    <x v="0"/>
    <x v="1"/>
    <x v="6"/>
    <x v="1"/>
    <n v="92254"/>
  </r>
  <r>
    <n v="257932"/>
    <d v="2014-07-02T06:12:43"/>
    <x v="1"/>
    <x v="1"/>
    <x v="2"/>
    <x v="8"/>
    <n v="22978"/>
  </r>
  <r>
    <n v="532479"/>
    <d v="2014-07-02T17:06:53"/>
    <x v="0"/>
    <x v="0"/>
    <x v="7"/>
    <x v="10"/>
    <n v="1917"/>
  </r>
  <r>
    <n v="312444"/>
    <d v="2014-07-02T12:04:49"/>
    <x v="0"/>
    <x v="1"/>
    <x v="4"/>
    <x v="1"/>
    <n v="2365"/>
  </r>
  <r>
    <n v="123836"/>
    <d v="2014-07-02T12:05:22"/>
    <x v="0"/>
    <x v="1"/>
    <x v="4"/>
    <x v="1"/>
    <n v="77828"/>
  </r>
  <r>
    <n v="736754"/>
    <d v="2014-07-03T18:01:04"/>
    <x v="1"/>
    <x v="0"/>
    <x v="7"/>
    <x v="0"/>
    <n v="71443"/>
  </r>
  <r>
    <n v="870269"/>
    <d v="2014-07-03T09:12:13"/>
    <x v="0"/>
    <x v="0"/>
    <x v="1"/>
    <x v="10"/>
    <n v="21542"/>
  </r>
  <r>
    <n v="593675"/>
    <d v="2014-07-03T09:12:42"/>
    <x v="1"/>
    <x v="0"/>
    <x v="1"/>
    <x v="10"/>
    <n v="30565"/>
  </r>
  <r>
    <n v="861698"/>
    <d v="2014-05-20T13:32:50"/>
    <x v="0"/>
    <x v="1"/>
    <x v="4"/>
    <x v="0"/>
    <n v="52685"/>
  </r>
  <r>
    <n v="59370"/>
    <d v="2014-07-03T09:13:11"/>
    <x v="0"/>
    <x v="1"/>
    <x v="1"/>
    <x v="10"/>
    <n v="7651"/>
  </r>
  <r>
    <n v="257346"/>
    <d v="2014-07-03T18:40:40"/>
    <x v="0"/>
    <x v="0"/>
    <x v="1"/>
    <x v="7"/>
    <n v="51074"/>
  </r>
  <r>
    <n v="767725"/>
    <d v="2014-07-03T18:43:17"/>
    <x v="1"/>
    <x v="1"/>
    <x v="1"/>
    <x v="7"/>
    <n v="69889"/>
  </r>
  <r>
    <n v="449755"/>
    <d v="2014-07-16T12:29:08"/>
    <x v="0"/>
    <x v="1"/>
    <x v="1"/>
    <x v="7"/>
    <n v="65247"/>
  </r>
  <r>
    <n v="322174"/>
    <d v="2014-07-16T12:29:26"/>
    <x v="1"/>
    <x v="0"/>
    <x v="1"/>
    <x v="7"/>
    <n v="67722"/>
  </r>
  <r>
    <n v="292713"/>
    <d v="2014-07-03T15:58:31"/>
    <x v="1"/>
    <x v="1"/>
    <x v="0"/>
    <x v="0"/>
    <n v="5941"/>
  </r>
  <r>
    <n v="622008"/>
    <d v="2014-07-10T08:03:35"/>
    <x v="0"/>
    <x v="0"/>
    <x v="1"/>
    <x v="7"/>
    <n v="68417"/>
  </r>
  <r>
    <n v="644076"/>
    <d v="2014-07-10T08:07:11"/>
    <x v="1"/>
    <x v="0"/>
    <x v="1"/>
    <x v="7"/>
    <n v="41975"/>
  </r>
  <r>
    <n v="942393"/>
    <d v="2014-05-20T16:02:33"/>
    <x v="0"/>
    <x v="0"/>
    <x v="7"/>
    <x v="3"/>
    <n v="97112"/>
  </r>
  <r>
    <n v="846754"/>
    <d v="2014-07-10T08:06:25"/>
    <x v="1"/>
    <x v="1"/>
    <x v="1"/>
    <x v="7"/>
    <n v="3100"/>
  </r>
  <r>
    <n v="612651"/>
    <d v="2014-07-03T07:23:08"/>
    <x v="0"/>
    <x v="0"/>
    <x v="0"/>
    <x v="2"/>
    <n v="42315"/>
  </r>
  <r>
    <n v="299540"/>
    <d v="2014-05-20T17:03:09"/>
    <x v="0"/>
    <x v="1"/>
    <x v="8"/>
    <x v="13"/>
    <n v="43226"/>
  </r>
  <r>
    <n v="816780"/>
    <d v="2014-07-03T07:24:53"/>
    <x v="0"/>
    <x v="1"/>
    <x v="0"/>
    <x v="2"/>
    <n v="15247"/>
  </r>
  <r>
    <n v="801096"/>
    <d v="2014-07-03T15:59:41"/>
    <x v="1"/>
    <x v="1"/>
    <x v="4"/>
    <x v="10"/>
    <n v="95379"/>
  </r>
  <r>
    <n v="66952"/>
    <d v="2014-05-20T17:04:49"/>
    <x v="0"/>
    <x v="0"/>
    <x v="8"/>
    <x v="13"/>
    <n v="50352"/>
  </r>
  <r>
    <n v="46893"/>
    <d v="2014-07-04T09:17:38"/>
    <x v="0"/>
    <x v="0"/>
    <x v="2"/>
    <x v="0"/>
    <n v="92525"/>
  </r>
  <r>
    <n v="372707"/>
    <d v="2014-05-20T17:05:24"/>
    <x v="0"/>
    <x v="1"/>
    <x v="8"/>
    <x v="13"/>
    <n v="52084"/>
  </r>
  <r>
    <n v="537285"/>
    <d v="2014-07-04T09:18:52"/>
    <x v="0"/>
    <x v="0"/>
    <x v="2"/>
    <x v="0"/>
    <n v="19689"/>
  </r>
  <r>
    <n v="779410"/>
    <d v="2014-07-04T03:57:28"/>
    <x v="0"/>
    <x v="0"/>
    <x v="2"/>
    <x v="1"/>
    <n v="94544"/>
  </r>
  <r>
    <n v="754754"/>
    <d v="2014-07-04T04:00:13"/>
    <x v="1"/>
    <x v="0"/>
    <x v="2"/>
    <x v="1"/>
    <n v="48838"/>
  </r>
  <r>
    <n v="251737"/>
    <d v="2014-07-04T18:17:59"/>
    <x v="0"/>
    <x v="0"/>
    <x v="1"/>
    <x v="1"/>
    <n v="94390"/>
  </r>
  <r>
    <n v="413637"/>
    <d v="2014-07-04T18:18:28"/>
    <x v="0"/>
    <x v="0"/>
    <x v="1"/>
    <x v="1"/>
    <n v="36198"/>
  </r>
  <r>
    <n v="642052"/>
    <d v="2014-07-04T18:25:07"/>
    <x v="1"/>
    <x v="1"/>
    <x v="1"/>
    <x v="1"/>
    <n v="84258"/>
  </r>
  <r>
    <n v="48899"/>
    <d v="2014-07-04T18:27:05"/>
    <x v="0"/>
    <x v="0"/>
    <x v="1"/>
    <x v="1"/>
    <n v="80594"/>
  </r>
  <r>
    <n v="333993"/>
    <d v="2014-05-20T18:34:25"/>
    <x v="0"/>
    <x v="1"/>
    <x v="1"/>
    <x v="7"/>
    <n v="27938"/>
  </r>
  <r>
    <n v="663884"/>
    <d v="2014-05-20T18:34:48"/>
    <x v="0"/>
    <x v="1"/>
    <x v="1"/>
    <x v="7"/>
    <n v="30623"/>
  </r>
  <r>
    <n v="537930"/>
    <d v="2014-05-20T18:34:56"/>
    <x v="0"/>
    <x v="0"/>
    <x v="1"/>
    <x v="7"/>
    <n v="81715"/>
  </r>
  <r>
    <n v="943501"/>
    <d v="2014-07-04T16:36:26"/>
    <x v="0"/>
    <x v="0"/>
    <x v="6"/>
    <x v="7"/>
    <n v="88876"/>
  </r>
  <r>
    <n v="151361"/>
    <d v="2014-05-20T18:56:37"/>
    <x v="0"/>
    <x v="1"/>
    <x v="0"/>
    <x v="2"/>
    <n v="8577"/>
  </r>
  <r>
    <n v="983194"/>
    <d v="2014-07-04T16:37:43"/>
    <x v="1"/>
    <x v="0"/>
    <x v="6"/>
    <x v="7"/>
    <n v="37268"/>
  </r>
  <r>
    <n v="515701"/>
    <d v="2014-07-04T16:38:07"/>
    <x v="0"/>
    <x v="0"/>
    <x v="6"/>
    <x v="7"/>
    <n v="31190"/>
  </r>
  <r>
    <n v="59145"/>
    <d v="2014-07-04T09:27:23"/>
    <x v="0"/>
    <x v="1"/>
    <x v="4"/>
    <x v="8"/>
    <n v="2538"/>
  </r>
  <r>
    <n v="530199"/>
    <d v="2014-07-04T09:30:12"/>
    <x v="0"/>
    <x v="1"/>
    <x v="4"/>
    <x v="8"/>
    <n v="17383"/>
  </r>
  <r>
    <n v="903278"/>
    <d v="2014-07-04T08:47:49"/>
    <x v="0"/>
    <x v="1"/>
    <x v="0"/>
    <x v="10"/>
    <n v="77813"/>
  </r>
  <r>
    <n v="333940"/>
    <d v="2014-07-04T08:47:58"/>
    <x v="1"/>
    <x v="3"/>
    <x v="0"/>
    <x v="10"/>
    <n v="83932"/>
  </r>
  <r>
    <n v="417031"/>
    <d v="2014-07-04T18:03:45"/>
    <x v="0"/>
    <x v="1"/>
    <x v="0"/>
    <x v="9"/>
    <n v="34639"/>
  </r>
  <r>
    <n v="93833"/>
    <d v="2014-07-04T18:04:59"/>
    <x v="1"/>
    <x v="3"/>
    <x v="0"/>
    <x v="9"/>
    <n v="40933"/>
  </r>
  <r>
    <n v="676366"/>
    <d v="2014-07-05T08:41:38"/>
    <x v="0"/>
    <x v="0"/>
    <x v="1"/>
    <x v="10"/>
    <n v="21508"/>
  </r>
  <r>
    <n v="433088"/>
    <d v="2014-07-05T08:45:01"/>
    <x v="1"/>
    <x v="0"/>
    <x v="1"/>
    <x v="10"/>
    <n v="67181"/>
  </r>
  <r>
    <n v="440851"/>
    <d v="2014-07-06T05:35:25"/>
    <x v="0"/>
    <x v="0"/>
    <x v="1"/>
    <x v="0"/>
    <n v="48518"/>
  </r>
  <r>
    <n v="351047"/>
    <d v="2014-08-12T22:33:42"/>
    <x v="0"/>
    <x v="0"/>
    <x v="1"/>
    <x v="2"/>
    <n v="80717"/>
  </r>
  <r>
    <n v="476863"/>
    <d v="2014-05-21T07:33:18"/>
    <x v="0"/>
    <x v="0"/>
    <x v="1"/>
    <x v="0"/>
    <n v="53991"/>
  </r>
  <r>
    <n v="605824"/>
    <d v="2014-07-06T18:50:37"/>
    <x v="0"/>
    <x v="0"/>
    <x v="0"/>
    <x v="8"/>
    <n v="64125"/>
  </r>
  <r>
    <n v="556389"/>
    <d v="2014-07-07T22:53:03"/>
    <x v="0"/>
    <x v="0"/>
    <x v="1"/>
    <x v="9"/>
    <n v="26122"/>
  </r>
  <r>
    <n v="778967"/>
    <d v="2014-05-21T07:55:11"/>
    <x v="0"/>
    <x v="0"/>
    <x v="0"/>
    <x v="13"/>
    <n v="35303"/>
  </r>
  <r>
    <n v="991784"/>
    <d v="2014-07-07T14:18:08"/>
    <x v="0"/>
    <x v="0"/>
    <x v="1"/>
    <x v="10"/>
    <n v="48322"/>
  </r>
  <r>
    <n v="646468"/>
    <d v="2014-05-21T08:56:45"/>
    <x v="0"/>
    <x v="0"/>
    <x v="0"/>
    <x v="3"/>
    <n v="82431"/>
  </r>
  <r>
    <n v="29796"/>
    <d v="2014-05-21T08:57:03"/>
    <x v="0"/>
    <x v="0"/>
    <x v="0"/>
    <x v="3"/>
    <n v="57004"/>
  </r>
  <r>
    <n v="485806"/>
    <d v="2014-05-21T08:58:30"/>
    <x v="0"/>
    <x v="1"/>
    <x v="0"/>
    <x v="3"/>
    <n v="61773"/>
  </r>
  <r>
    <n v="484007"/>
    <d v="2014-05-21T08:59:25"/>
    <x v="0"/>
    <x v="0"/>
    <x v="0"/>
    <x v="3"/>
    <n v="55603"/>
  </r>
  <r>
    <n v="715088"/>
    <d v="2014-07-07T02:01:26"/>
    <x v="1"/>
    <x v="1"/>
    <x v="4"/>
    <x v="8"/>
    <n v="38478"/>
  </r>
  <r>
    <n v="335166"/>
    <d v="2014-05-21T09:05:49"/>
    <x v="0"/>
    <x v="0"/>
    <x v="5"/>
    <x v="7"/>
    <n v="92366"/>
  </r>
  <r>
    <n v="342655"/>
    <d v="2014-07-07T02:01:54"/>
    <x v="1"/>
    <x v="1"/>
    <x v="4"/>
    <x v="8"/>
    <n v="63538"/>
  </r>
  <r>
    <n v="138814"/>
    <d v="2014-07-07T07:30:58"/>
    <x v="1"/>
    <x v="0"/>
    <x v="1"/>
    <x v="7"/>
    <n v="89383"/>
  </r>
  <r>
    <n v="529405"/>
    <d v="2014-07-07T13:43:33"/>
    <x v="0"/>
    <x v="0"/>
    <x v="2"/>
    <x v="7"/>
    <n v="39401"/>
  </r>
  <r>
    <n v="542343"/>
    <d v="2014-05-21T09:31:25"/>
    <x v="0"/>
    <x v="0"/>
    <x v="0"/>
    <x v="1"/>
    <n v="75430"/>
  </r>
  <r>
    <n v="648961"/>
    <d v="2014-07-07T15:15:54"/>
    <x v="0"/>
    <x v="0"/>
    <x v="1"/>
    <x v="13"/>
    <n v="44749"/>
  </r>
  <r>
    <n v="134062"/>
    <d v="2014-07-07T15:19:40"/>
    <x v="0"/>
    <x v="1"/>
    <x v="1"/>
    <x v="13"/>
    <n v="85011"/>
  </r>
  <r>
    <n v="983167"/>
    <d v="2014-05-21T09:31:50"/>
    <x v="0"/>
    <x v="3"/>
    <x v="1"/>
    <x v="2"/>
    <n v="78158"/>
  </r>
  <r>
    <n v="262036"/>
    <d v="2014-07-07T15:20:44"/>
    <x v="0"/>
    <x v="1"/>
    <x v="1"/>
    <x v="13"/>
    <n v="26029"/>
  </r>
  <r>
    <n v="609084"/>
    <d v="2014-07-08T09:02:37"/>
    <x v="0"/>
    <x v="0"/>
    <x v="1"/>
    <x v="7"/>
    <n v="74420"/>
  </r>
  <r>
    <n v="434519"/>
    <d v="2014-05-21T09:32:13"/>
    <x v="0"/>
    <x v="0"/>
    <x v="0"/>
    <x v="7"/>
    <n v="60943"/>
  </r>
  <r>
    <n v="130175"/>
    <d v="2014-07-08T14:15:45"/>
    <x v="0"/>
    <x v="0"/>
    <x v="2"/>
    <x v="1"/>
    <n v="58107"/>
  </r>
  <r>
    <n v="584172"/>
    <d v="2014-07-08T14:16:15"/>
    <x v="0"/>
    <x v="0"/>
    <x v="2"/>
    <x v="1"/>
    <n v="45147"/>
  </r>
  <r>
    <n v="825870"/>
    <d v="2014-05-21T09:33:05"/>
    <x v="0"/>
    <x v="1"/>
    <x v="0"/>
    <x v="0"/>
    <n v="31126"/>
  </r>
  <r>
    <n v="510776"/>
    <d v="2014-07-08T14:16:45"/>
    <x v="1"/>
    <x v="0"/>
    <x v="2"/>
    <x v="1"/>
    <n v="12052"/>
  </r>
  <r>
    <n v="820667"/>
    <d v="2014-05-21T09:34:32"/>
    <x v="0"/>
    <x v="0"/>
    <x v="0"/>
    <x v="0"/>
    <n v="13179"/>
  </r>
  <r>
    <n v="144246"/>
    <d v="2014-07-08T14:17:11"/>
    <x v="1"/>
    <x v="0"/>
    <x v="2"/>
    <x v="1"/>
    <n v="64474"/>
  </r>
  <r>
    <n v="938043"/>
    <d v="2014-07-08T14:20:23"/>
    <x v="0"/>
    <x v="0"/>
    <x v="2"/>
    <x v="1"/>
    <n v="57156"/>
  </r>
  <r>
    <n v="780341"/>
    <d v="2014-07-08T15:52:57"/>
    <x v="0"/>
    <x v="0"/>
    <x v="7"/>
    <x v="8"/>
    <n v="74883"/>
  </r>
  <r>
    <n v="284733"/>
    <d v="2014-05-21T09:36:05"/>
    <x v="0"/>
    <x v="1"/>
    <x v="0"/>
    <x v="0"/>
    <n v="39513"/>
  </r>
  <r>
    <n v="858680"/>
    <d v="2014-07-08T15:53:32"/>
    <x v="1"/>
    <x v="0"/>
    <x v="7"/>
    <x v="8"/>
    <n v="68010"/>
  </r>
  <r>
    <n v="283658"/>
    <d v="2014-07-08T13:23:18"/>
    <x v="0"/>
    <x v="1"/>
    <x v="4"/>
    <x v="10"/>
    <n v="54286"/>
  </r>
  <r>
    <n v="55307"/>
    <d v="2014-07-08T13:25:39"/>
    <x v="0"/>
    <x v="1"/>
    <x v="4"/>
    <x v="10"/>
    <n v="65095"/>
  </r>
  <r>
    <n v="838936"/>
    <d v="2014-07-08T13:27:01"/>
    <x v="1"/>
    <x v="1"/>
    <x v="4"/>
    <x v="10"/>
    <n v="69499"/>
  </r>
  <r>
    <n v="730650"/>
    <d v="2014-07-08T13:27:31"/>
    <x v="0"/>
    <x v="1"/>
    <x v="4"/>
    <x v="10"/>
    <n v="43130"/>
  </r>
  <r>
    <n v="375609"/>
    <d v="2014-05-21T10:42:36"/>
    <x v="0"/>
    <x v="1"/>
    <x v="1"/>
    <x v="1"/>
    <n v="74653"/>
  </r>
  <r>
    <n v="824627"/>
    <d v="2014-07-18T14:54:19"/>
    <x v="1"/>
    <x v="1"/>
    <x v="4"/>
    <x v="10"/>
    <n v="90370"/>
  </r>
  <r>
    <n v="304128"/>
    <d v="2014-07-18T14:54:47"/>
    <x v="1"/>
    <x v="1"/>
    <x v="4"/>
    <x v="10"/>
    <n v="98926"/>
  </r>
  <r>
    <n v="826902"/>
    <d v="2014-05-21T12:35:53"/>
    <x v="0"/>
    <x v="1"/>
    <x v="4"/>
    <x v="13"/>
    <n v="54164"/>
  </r>
  <r>
    <n v="629045"/>
    <d v="2014-07-08T07:28:01"/>
    <x v="0"/>
    <x v="0"/>
    <x v="0"/>
    <x v="7"/>
    <n v="37807"/>
  </r>
  <r>
    <n v="897272"/>
    <d v="2014-05-21T13:18:55"/>
    <x v="0"/>
    <x v="3"/>
    <x v="6"/>
    <x v="1"/>
    <n v="47232"/>
  </r>
  <r>
    <n v="286384"/>
    <d v="2014-07-08T07:31:28"/>
    <x v="0"/>
    <x v="1"/>
    <x v="0"/>
    <x v="7"/>
    <n v="87684"/>
  </r>
  <r>
    <n v="220619"/>
    <d v="2014-07-12T13:41:24"/>
    <x v="0"/>
    <x v="1"/>
    <x v="0"/>
    <x v="9"/>
    <n v="68181"/>
  </r>
  <r>
    <n v="445207"/>
    <d v="2014-05-21T13:36:16"/>
    <x v="0"/>
    <x v="1"/>
    <x v="1"/>
    <x v="2"/>
    <n v="90984"/>
  </r>
  <r>
    <n v="764883"/>
    <d v="2014-07-12T13:41:50"/>
    <x v="0"/>
    <x v="0"/>
    <x v="0"/>
    <x v="9"/>
    <n v="13220"/>
  </r>
  <r>
    <n v="34378"/>
    <d v="2014-05-21T14:21:33"/>
    <x v="0"/>
    <x v="1"/>
    <x v="0"/>
    <x v="0"/>
    <n v="44666"/>
  </r>
  <r>
    <n v="745574"/>
    <d v="2014-05-21T14:21:59"/>
    <x v="0"/>
    <x v="0"/>
    <x v="0"/>
    <x v="0"/>
    <n v="9880"/>
  </r>
  <r>
    <n v="508134"/>
    <d v="2014-05-21T14:24:35"/>
    <x v="0"/>
    <x v="0"/>
    <x v="0"/>
    <x v="0"/>
    <n v="38655"/>
  </r>
  <r>
    <n v="377976"/>
    <d v="2014-05-21T14:41:18"/>
    <x v="0"/>
    <x v="1"/>
    <x v="1"/>
    <x v="3"/>
    <n v="36030"/>
  </r>
  <r>
    <n v="488788"/>
    <d v="2014-05-21T15:06:27"/>
    <x v="0"/>
    <x v="0"/>
    <x v="2"/>
    <x v="1"/>
    <n v="53182"/>
  </r>
  <r>
    <n v="426255"/>
    <d v="2014-07-12T13:43:13"/>
    <x v="1"/>
    <x v="1"/>
    <x v="0"/>
    <x v="9"/>
    <n v="95184"/>
  </r>
  <r>
    <n v="976777"/>
    <d v="2014-05-21T15:30:41"/>
    <x v="0"/>
    <x v="0"/>
    <x v="1"/>
    <x v="1"/>
    <n v="10355"/>
  </r>
  <r>
    <n v="555784"/>
    <d v="2014-05-21T15:51:49"/>
    <x v="0"/>
    <x v="1"/>
    <x v="0"/>
    <x v="1"/>
    <n v="80440"/>
  </r>
  <r>
    <n v="304630"/>
    <d v="2014-05-21T16:05:23"/>
    <x v="0"/>
    <x v="0"/>
    <x v="0"/>
    <x v="2"/>
    <n v="28723"/>
  </r>
  <r>
    <n v="382693"/>
    <d v="2014-05-21T16:06:19"/>
    <x v="0"/>
    <x v="1"/>
    <x v="0"/>
    <x v="2"/>
    <n v="82929"/>
  </r>
  <r>
    <n v="14220"/>
    <d v="2014-07-14T16:43:12"/>
    <x v="1"/>
    <x v="0"/>
    <x v="0"/>
    <x v="9"/>
    <n v="77286"/>
  </r>
  <r>
    <n v="735736"/>
    <d v="2014-05-21T16:46:25"/>
    <x v="0"/>
    <x v="0"/>
    <x v="1"/>
    <x v="9"/>
    <n v="24938"/>
  </r>
  <r>
    <n v="548492"/>
    <d v="2014-07-08T22:49:44"/>
    <x v="0"/>
    <x v="0"/>
    <x v="0"/>
    <x v="10"/>
    <n v="92717"/>
  </r>
  <r>
    <n v="456232"/>
    <d v="2014-05-21T17:35:24"/>
    <x v="0"/>
    <x v="0"/>
    <x v="0"/>
    <x v="3"/>
    <n v="73767"/>
  </r>
  <r>
    <n v="891404"/>
    <d v="2014-05-21T18:03:16"/>
    <x v="0"/>
    <x v="0"/>
    <x v="0"/>
    <x v="3"/>
    <n v="44750"/>
  </r>
  <r>
    <n v="877234"/>
    <d v="2014-05-21T18:08:31"/>
    <x v="0"/>
    <x v="0"/>
    <x v="1"/>
    <x v="7"/>
    <n v="22823"/>
  </r>
  <r>
    <n v="42449"/>
    <d v="2014-07-08T11:49:02"/>
    <x v="0"/>
    <x v="0"/>
    <x v="0"/>
    <x v="8"/>
    <n v="80398"/>
  </r>
  <r>
    <n v="25028"/>
    <d v="2014-05-21T18:45:15"/>
    <x v="0"/>
    <x v="0"/>
    <x v="0"/>
    <x v="1"/>
    <n v="71833"/>
  </r>
  <r>
    <n v="409430"/>
    <d v="2014-05-21T23:55:50"/>
    <x v="0"/>
    <x v="0"/>
    <x v="0"/>
    <x v="1"/>
    <n v="81641"/>
  </r>
  <r>
    <n v="213478"/>
    <d v="2014-07-08T14:42:50"/>
    <x v="0"/>
    <x v="0"/>
    <x v="2"/>
    <x v="13"/>
    <n v="4382"/>
  </r>
  <r>
    <n v="74289"/>
    <d v="2014-07-08T14:44:04"/>
    <x v="0"/>
    <x v="0"/>
    <x v="2"/>
    <x v="13"/>
    <n v="29961"/>
  </r>
  <r>
    <n v="131853"/>
    <d v="2014-07-08T14:45:55"/>
    <x v="1"/>
    <x v="0"/>
    <x v="2"/>
    <x v="13"/>
    <n v="75766"/>
  </r>
  <r>
    <n v="818899"/>
    <d v="2014-05-22T08:06:34"/>
    <x v="0"/>
    <x v="0"/>
    <x v="0"/>
    <x v="1"/>
    <n v="5807"/>
  </r>
  <r>
    <n v="991235"/>
    <d v="2014-07-08T14:46:14"/>
    <x v="1"/>
    <x v="1"/>
    <x v="2"/>
    <x v="13"/>
    <n v="65964"/>
  </r>
  <r>
    <n v="890158"/>
    <d v="2014-07-08T14:46:39"/>
    <x v="1"/>
    <x v="0"/>
    <x v="2"/>
    <x v="13"/>
    <n v="16447"/>
  </r>
  <r>
    <n v="554834"/>
    <d v="2014-07-18T03:23:42"/>
    <x v="1"/>
    <x v="0"/>
    <x v="2"/>
    <x v="13"/>
    <n v="23381"/>
  </r>
  <r>
    <n v="36675"/>
    <d v="2014-07-09T19:04:58"/>
    <x v="1"/>
    <x v="0"/>
    <x v="0"/>
    <x v="13"/>
    <n v="8866"/>
  </r>
  <r>
    <n v="827372"/>
    <d v="2014-05-22T09:09:09"/>
    <x v="0"/>
    <x v="0"/>
    <x v="0"/>
    <x v="0"/>
    <n v="10729"/>
  </r>
  <r>
    <n v="820704"/>
    <d v="2014-05-22T09:10:45"/>
    <x v="0"/>
    <x v="1"/>
    <x v="6"/>
    <x v="1"/>
    <n v="88969"/>
  </r>
  <r>
    <n v="756087"/>
    <d v="2014-07-09T08:31:13"/>
    <x v="1"/>
    <x v="0"/>
    <x v="0"/>
    <x v="1"/>
    <n v="29887"/>
  </r>
  <r>
    <n v="630342"/>
    <d v="2014-07-09T08:33:47"/>
    <x v="0"/>
    <x v="1"/>
    <x v="0"/>
    <x v="1"/>
    <n v="40574"/>
  </r>
  <r>
    <n v="958425"/>
    <d v="2014-05-22T09:15:14"/>
    <x v="0"/>
    <x v="0"/>
    <x v="6"/>
    <x v="1"/>
    <n v="93397"/>
  </r>
  <r>
    <n v="212961"/>
    <d v="2014-05-22T09:31:25"/>
    <x v="0"/>
    <x v="0"/>
    <x v="1"/>
    <x v="0"/>
    <n v="11887"/>
  </r>
  <r>
    <n v="245583"/>
    <d v="2014-07-10T14:02:16"/>
    <x v="0"/>
    <x v="1"/>
    <x v="1"/>
    <x v="9"/>
    <n v="13852"/>
  </r>
  <r>
    <n v="317175"/>
    <d v="2014-07-10T14:04:16"/>
    <x v="1"/>
    <x v="1"/>
    <x v="1"/>
    <x v="9"/>
    <n v="24948"/>
  </r>
  <r>
    <n v="721414"/>
    <d v="2014-05-22T09:32:15"/>
    <x v="0"/>
    <x v="0"/>
    <x v="1"/>
    <x v="1"/>
    <n v="66665"/>
  </r>
  <r>
    <n v="874702"/>
    <d v="2014-07-14T18:11:21"/>
    <x v="1"/>
    <x v="0"/>
    <x v="1"/>
    <x v="9"/>
    <n v="51911"/>
  </r>
  <r>
    <n v="386336"/>
    <d v="2014-05-22T09:33:40"/>
    <x v="0"/>
    <x v="0"/>
    <x v="1"/>
    <x v="1"/>
    <n v="20881"/>
  </r>
  <r>
    <n v="358167"/>
    <d v="2014-07-09T17:18:59"/>
    <x v="0"/>
    <x v="0"/>
    <x v="1"/>
    <x v="0"/>
    <n v="24761"/>
  </r>
  <r>
    <n v="426146"/>
    <d v="2014-05-22T09:37:44"/>
    <x v="0"/>
    <x v="0"/>
    <x v="1"/>
    <x v="7"/>
    <n v="53659"/>
  </r>
  <r>
    <n v="118876"/>
    <d v="2014-05-22T09:48:59"/>
    <x v="0"/>
    <x v="0"/>
    <x v="0"/>
    <x v="1"/>
    <n v="51412"/>
  </r>
  <r>
    <n v="68810"/>
    <d v="2014-07-09T13:43:17"/>
    <x v="1"/>
    <x v="1"/>
    <x v="1"/>
    <x v="13"/>
    <n v="35013"/>
  </r>
  <r>
    <n v="687917"/>
    <d v="2014-07-09T13:44:12"/>
    <x v="0"/>
    <x v="0"/>
    <x v="1"/>
    <x v="13"/>
    <n v="64003"/>
  </r>
  <r>
    <n v="837553"/>
    <d v="2014-07-09T13:44:47"/>
    <x v="0"/>
    <x v="1"/>
    <x v="1"/>
    <x v="13"/>
    <n v="36712"/>
  </r>
  <r>
    <n v="346219"/>
    <d v="2014-05-22T10:21:37"/>
    <x v="0"/>
    <x v="1"/>
    <x v="1"/>
    <x v="10"/>
    <n v="88996"/>
  </r>
  <r>
    <n v="206017"/>
    <d v="2014-05-22T10:30:11"/>
    <x v="0"/>
    <x v="0"/>
    <x v="0"/>
    <x v="3"/>
    <n v="79744"/>
  </r>
  <r>
    <n v="896428"/>
    <d v="2014-07-09T08:33:31"/>
    <x v="0"/>
    <x v="0"/>
    <x v="1"/>
    <x v="9"/>
    <n v="32711"/>
  </r>
  <r>
    <n v="378608"/>
    <d v="2014-05-22T11:30:55"/>
    <x v="0"/>
    <x v="0"/>
    <x v="2"/>
    <x v="1"/>
    <n v="70349"/>
  </r>
  <r>
    <n v="298677"/>
    <d v="2014-05-22T11:33:19"/>
    <x v="0"/>
    <x v="1"/>
    <x v="2"/>
    <x v="1"/>
    <n v="47104"/>
  </r>
  <r>
    <n v="894104"/>
    <d v="2014-05-22T11:39:36"/>
    <x v="0"/>
    <x v="1"/>
    <x v="0"/>
    <x v="7"/>
    <n v="33714"/>
  </r>
  <r>
    <n v="955711"/>
    <d v="2014-07-09T00:16:37"/>
    <x v="1"/>
    <x v="1"/>
    <x v="1"/>
    <x v="8"/>
    <n v="45758"/>
  </r>
  <r>
    <n v="761496"/>
    <d v="2014-05-22T11:51:08"/>
    <x v="0"/>
    <x v="1"/>
    <x v="4"/>
    <x v="3"/>
    <n v="89471"/>
  </r>
  <r>
    <n v="830372"/>
    <d v="2014-07-09T00:17:42"/>
    <x v="1"/>
    <x v="0"/>
    <x v="1"/>
    <x v="8"/>
    <n v="31132"/>
  </r>
  <r>
    <n v="586207"/>
    <d v="2014-07-10T04:27:11"/>
    <x v="1"/>
    <x v="0"/>
    <x v="1"/>
    <x v="0"/>
    <n v="46627"/>
  </r>
  <r>
    <n v="21454"/>
    <d v="2014-07-10T04:26:10"/>
    <x v="0"/>
    <x v="1"/>
    <x v="1"/>
    <x v="0"/>
    <n v="73315"/>
  </r>
  <r>
    <n v="406013"/>
    <d v="2014-05-22T14:03:01"/>
    <x v="0"/>
    <x v="0"/>
    <x v="6"/>
    <x v="0"/>
    <n v="11400"/>
  </r>
  <r>
    <n v="892394"/>
    <d v="2014-07-10T12:56:05"/>
    <x v="0"/>
    <x v="1"/>
    <x v="4"/>
    <x v="9"/>
    <n v="56805"/>
  </r>
  <r>
    <n v="255391"/>
    <d v="2014-07-10T11:42:25"/>
    <x v="0"/>
    <x v="0"/>
    <x v="5"/>
    <x v="2"/>
    <n v="45662"/>
  </r>
  <r>
    <n v="893087"/>
    <d v="2014-07-10T14:48:14"/>
    <x v="1"/>
    <x v="1"/>
    <x v="1"/>
    <x v="1"/>
    <n v="1740"/>
  </r>
  <r>
    <n v="703441"/>
    <d v="2014-07-10T17:42:57"/>
    <x v="1"/>
    <x v="0"/>
    <x v="0"/>
    <x v="8"/>
    <n v="95033"/>
  </r>
  <r>
    <n v="65852"/>
    <d v="2014-07-10T17:05:26"/>
    <x v="0"/>
    <x v="0"/>
    <x v="1"/>
    <x v="7"/>
    <n v="79285"/>
  </r>
  <r>
    <n v="433482"/>
    <d v="2014-07-22T08:21:22"/>
    <x v="1"/>
    <x v="0"/>
    <x v="0"/>
    <x v="0"/>
    <n v="3336"/>
  </r>
  <r>
    <n v="927997"/>
    <d v="2014-07-22T08:22:58"/>
    <x v="1"/>
    <x v="1"/>
    <x v="0"/>
    <x v="0"/>
    <n v="22962"/>
  </r>
  <r>
    <n v="162400"/>
    <d v="2014-05-22T14:54:58"/>
    <x v="0"/>
    <x v="1"/>
    <x v="0"/>
    <x v="0"/>
    <n v="26788"/>
  </r>
  <r>
    <n v="327346"/>
    <d v="2014-07-11T11:35:42"/>
    <x v="1"/>
    <x v="1"/>
    <x v="1"/>
    <x v="1"/>
    <n v="45686"/>
  </r>
  <r>
    <n v="962745"/>
    <d v="2014-05-22T15:15:05"/>
    <x v="0"/>
    <x v="0"/>
    <x v="1"/>
    <x v="1"/>
    <n v="79622"/>
  </r>
  <r>
    <n v="846037"/>
    <d v="2014-05-22T15:21:20"/>
    <x v="0"/>
    <x v="3"/>
    <x v="2"/>
    <x v="1"/>
    <n v="35792"/>
  </r>
  <r>
    <n v="202191"/>
    <d v="2014-05-22T15:58:25"/>
    <x v="0"/>
    <x v="1"/>
    <x v="8"/>
    <x v="10"/>
    <n v="86480"/>
  </r>
  <r>
    <n v="830375"/>
    <d v="2014-05-22T15:58:32"/>
    <x v="0"/>
    <x v="3"/>
    <x v="8"/>
    <x v="10"/>
    <n v="15789"/>
  </r>
  <r>
    <n v="978658"/>
    <d v="2014-07-11T12:28:33"/>
    <x v="0"/>
    <x v="0"/>
    <x v="0"/>
    <x v="7"/>
    <n v="39438"/>
  </r>
  <r>
    <n v="524606"/>
    <d v="2014-05-22T16:49:40"/>
    <x v="0"/>
    <x v="0"/>
    <x v="1"/>
    <x v="10"/>
    <n v="59783"/>
  </r>
  <r>
    <n v="905126"/>
    <d v="2014-07-11T12:25:24"/>
    <x v="0"/>
    <x v="0"/>
    <x v="0"/>
    <x v="9"/>
    <n v="30878"/>
  </r>
  <r>
    <n v="80431"/>
    <d v="2014-07-11T12:26:55"/>
    <x v="0"/>
    <x v="1"/>
    <x v="0"/>
    <x v="9"/>
    <n v="81586"/>
  </r>
  <r>
    <n v="964456"/>
    <d v="2014-07-11T13:00:27"/>
    <x v="0"/>
    <x v="1"/>
    <x v="8"/>
    <x v="9"/>
    <n v="75800"/>
  </r>
  <r>
    <n v="806094"/>
    <d v="2014-05-22T17:18:49"/>
    <x v="0"/>
    <x v="0"/>
    <x v="1"/>
    <x v="0"/>
    <n v="80132"/>
  </r>
  <r>
    <n v="515475"/>
    <d v="2014-05-22T18:09:06"/>
    <x v="0"/>
    <x v="0"/>
    <x v="2"/>
    <x v="10"/>
    <n v="46730"/>
  </r>
  <r>
    <n v="29574"/>
    <d v="2014-05-22T18:10:10"/>
    <x v="0"/>
    <x v="1"/>
    <x v="2"/>
    <x v="10"/>
    <n v="13051"/>
  </r>
  <r>
    <n v="433227"/>
    <d v="2014-07-11T07:16:35"/>
    <x v="1"/>
    <x v="0"/>
    <x v="1"/>
    <x v="7"/>
    <n v="4714"/>
  </r>
  <r>
    <n v="416101"/>
    <d v="2014-07-12T17:26:41"/>
    <x v="0"/>
    <x v="0"/>
    <x v="1"/>
    <x v="0"/>
    <n v="38130"/>
  </r>
  <r>
    <n v="271935"/>
    <d v="2014-05-22T18:25:53"/>
    <x v="0"/>
    <x v="0"/>
    <x v="6"/>
    <x v="0"/>
    <n v="53138"/>
  </r>
  <r>
    <n v="513007"/>
    <d v="2014-05-22T18:31:13"/>
    <x v="0"/>
    <x v="0"/>
    <x v="1"/>
    <x v="7"/>
    <n v="37060"/>
  </r>
  <r>
    <n v="831852"/>
    <d v="2014-07-12T17:27:12"/>
    <x v="0"/>
    <x v="0"/>
    <x v="1"/>
    <x v="0"/>
    <n v="4283"/>
  </r>
  <r>
    <n v="635720"/>
    <d v="2014-07-12T17:28:03"/>
    <x v="0"/>
    <x v="0"/>
    <x v="1"/>
    <x v="0"/>
    <n v="1456"/>
  </r>
  <r>
    <n v="503834"/>
    <d v="2014-07-12T11:17:17"/>
    <x v="1"/>
    <x v="0"/>
    <x v="1"/>
    <x v="7"/>
    <n v="24170"/>
  </r>
  <r>
    <n v="281882"/>
    <d v="2014-05-22T18:41:13"/>
    <x v="0"/>
    <x v="1"/>
    <x v="1"/>
    <x v="0"/>
    <n v="47646"/>
  </r>
  <r>
    <n v="204766"/>
    <d v="2014-07-12T13:01:31"/>
    <x v="0"/>
    <x v="0"/>
    <x v="0"/>
    <x v="10"/>
    <n v="48215"/>
  </r>
  <r>
    <n v="817052"/>
    <d v="2014-07-12T09:32:05"/>
    <x v="0"/>
    <x v="0"/>
    <x v="1"/>
    <x v="9"/>
    <n v="13400"/>
  </r>
  <r>
    <n v="268306"/>
    <d v="2014-05-22T19:13:49"/>
    <x v="0"/>
    <x v="0"/>
    <x v="1"/>
    <x v="1"/>
    <n v="65579"/>
  </r>
  <r>
    <n v="622415"/>
    <d v="2014-07-13T21:28:59"/>
    <x v="1"/>
    <x v="0"/>
    <x v="0"/>
    <x v="7"/>
    <n v="43799"/>
  </r>
  <r>
    <n v="150277"/>
    <d v="2014-05-22T22:18:49"/>
    <x v="0"/>
    <x v="0"/>
    <x v="2"/>
    <x v="13"/>
    <n v="16108"/>
  </r>
  <r>
    <n v="569877"/>
    <d v="2014-07-16T09:44:13"/>
    <x v="0"/>
    <x v="0"/>
    <x v="0"/>
    <x v="7"/>
    <n v="2274"/>
  </r>
  <r>
    <n v="183456"/>
    <d v="2014-05-22T23:57:40"/>
    <x v="0"/>
    <x v="0"/>
    <x v="0"/>
    <x v="3"/>
    <n v="86245"/>
  </r>
  <r>
    <n v="339815"/>
    <d v="2014-07-13T17:36:26"/>
    <x v="0"/>
    <x v="0"/>
    <x v="0"/>
    <x v="1"/>
    <n v="30063"/>
  </r>
  <r>
    <n v="503538"/>
    <d v="2014-05-23T03:32:31"/>
    <x v="0"/>
    <x v="0"/>
    <x v="6"/>
    <x v="5"/>
    <n v="80622"/>
  </r>
  <r>
    <n v="729349"/>
    <d v="2014-07-13T17:36:57"/>
    <x v="0"/>
    <x v="0"/>
    <x v="0"/>
    <x v="1"/>
    <n v="55388"/>
  </r>
  <r>
    <n v="879713"/>
    <d v="2014-05-23T03:38:51"/>
    <x v="0"/>
    <x v="0"/>
    <x v="6"/>
    <x v="5"/>
    <n v="13597"/>
  </r>
  <r>
    <n v="926098"/>
    <d v="2014-05-23T03:39:15"/>
    <x v="0"/>
    <x v="1"/>
    <x v="6"/>
    <x v="5"/>
    <n v="5399"/>
  </r>
  <r>
    <n v="434358"/>
    <d v="2014-07-13T16:12:01"/>
    <x v="0"/>
    <x v="0"/>
    <x v="5"/>
    <x v="7"/>
    <n v="28540"/>
  </r>
  <r>
    <n v="641740"/>
    <d v="2014-07-14T20:00:05"/>
    <x v="0"/>
    <x v="0"/>
    <x v="1"/>
    <x v="7"/>
    <n v="78860"/>
  </r>
  <r>
    <n v="915321"/>
    <d v="2014-07-14T20:03:22"/>
    <x v="0"/>
    <x v="1"/>
    <x v="1"/>
    <x v="7"/>
    <n v="15652"/>
  </r>
  <r>
    <n v="439149"/>
    <d v="2014-07-14T18:23:39"/>
    <x v="0"/>
    <x v="1"/>
    <x v="1"/>
    <x v="7"/>
    <n v="50995"/>
  </r>
  <r>
    <n v="545838"/>
    <d v="2014-07-14T18:24:39"/>
    <x v="1"/>
    <x v="1"/>
    <x v="1"/>
    <x v="7"/>
    <n v="87960"/>
  </r>
  <r>
    <n v="276379"/>
    <d v="2014-07-14T20:08:34"/>
    <x v="0"/>
    <x v="0"/>
    <x v="0"/>
    <x v="13"/>
    <n v="49625"/>
  </r>
  <r>
    <n v="977339"/>
    <d v="2014-07-14T06:50:47"/>
    <x v="1"/>
    <x v="1"/>
    <x v="0"/>
    <x v="7"/>
    <n v="86329"/>
  </r>
  <r>
    <n v="828999"/>
    <d v="2014-07-14T06:51:52"/>
    <x v="0"/>
    <x v="0"/>
    <x v="0"/>
    <x v="7"/>
    <n v="3372"/>
  </r>
  <r>
    <n v="549839"/>
    <d v="2014-07-14T06:55:06"/>
    <x v="1"/>
    <x v="0"/>
    <x v="0"/>
    <x v="7"/>
    <n v="94873"/>
  </r>
  <r>
    <n v="776820"/>
    <d v="2014-07-14T11:17:06"/>
    <x v="1"/>
    <x v="0"/>
    <x v="1"/>
    <x v="7"/>
    <n v="36363"/>
  </r>
  <r>
    <n v="758701"/>
    <d v="2014-07-14T11:18:47"/>
    <x v="0"/>
    <x v="0"/>
    <x v="1"/>
    <x v="7"/>
    <n v="5406"/>
  </r>
  <r>
    <n v="373265"/>
    <d v="2014-05-23T09:31:25"/>
    <x v="0"/>
    <x v="0"/>
    <x v="1"/>
    <x v="1"/>
    <n v="55335"/>
  </r>
  <r>
    <n v="383202"/>
    <d v="2014-07-14T11:19:24"/>
    <x v="1"/>
    <x v="1"/>
    <x v="1"/>
    <x v="7"/>
    <n v="7875"/>
  </r>
  <r>
    <n v="168663"/>
    <d v="2014-05-23T09:32:20"/>
    <x v="0"/>
    <x v="0"/>
    <x v="1"/>
    <x v="10"/>
    <n v="13042"/>
  </r>
  <r>
    <n v="167846"/>
    <d v="2014-07-14T11:17:30"/>
    <x v="1"/>
    <x v="1"/>
    <x v="1"/>
    <x v="7"/>
    <n v="12153"/>
  </r>
  <r>
    <n v="105447"/>
    <d v="2014-05-23T09:33:19"/>
    <x v="0"/>
    <x v="3"/>
    <x v="1"/>
    <x v="5"/>
    <n v="42281"/>
  </r>
  <r>
    <n v="543747"/>
    <d v="2014-07-14T10:21:36"/>
    <x v="0"/>
    <x v="0"/>
    <x v="1"/>
    <x v="7"/>
    <n v="21262"/>
  </r>
  <r>
    <n v="307227"/>
    <d v="2014-05-23T09:35:04"/>
    <x v="0"/>
    <x v="0"/>
    <x v="1"/>
    <x v="1"/>
    <n v="45787"/>
  </r>
  <r>
    <n v="391333"/>
    <d v="2014-05-23T09:35:12"/>
    <x v="0"/>
    <x v="0"/>
    <x v="0"/>
    <x v="10"/>
    <n v="7654"/>
  </r>
  <r>
    <n v="950351"/>
    <d v="2014-05-23T09:35:53"/>
    <x v="0"/>
    <x v="1"/>
    <x v="8"/>
    <x v="2"/>
    <n v="76243"/>
  </r>
  <r>
    <n v="904605"/>
    <d v="2014-07-14T04:05:49"/>
    <x v="0"/>
    <x v="0"/>
    <x v="1"/>
    <x v="7"/>
    <n v="25711"/>
  </r>
  <r>
    <n v="465591"/>
    <d v="2014-05-23T09:36:58"/>
    <x v="0"/>
    <x v="1"/>
    <x v="1"/>
    <x v="1"/>
    <n v="15119"/>
  </r>
  <r>
    <n v="233602"/>
    <d v="2014-07-14T14:54:34"/>
    <x v="0"/>
    <x v="0"/>
    <x v="1"/>
    <x v="8"/>
    <n v="74935"/>
  </r>
  <r>
    <n v="177049"/>
    <d v="2014-05-23T09:37:33"/>
    <x v="0"/>
    <x v="0"/>
    <x v="1"/>
    <x v="1"/>
    <n v="30336"/>
  </r>
  <r>
    <n v="859916"/>
    <d v="2014-05-23T09:37:54"/>
    <x v="0"/>
    <x v="0"/>
    <x v="1"/>
    <x v="10"/>
    <n v="21750"/>
  </r>
  <r>
    <n v="579041"/>
    <d v="2014-05-23T09:38:24"/>
    <x v="0"/>
    <x v="0"/>
    <x v="5"/>
    <x v="7"/>
    <n v="77584"/>
  </r>
  <r>
    <n v="968462"/>
    <d v="2014-07-15T11:36:04"/>
    <x v="0"/>
    <x v="0"/>
    <x v="6"/>
    <x v="7"/>
    <n v="13023"/>
  </r>
  <r>
    <n v="585158"/>
    <d v="2014-05-23T11:31:06"/>
    <x v="0"/>
    <x v="3"/>
    <x v="1"/>
    <x v="1"/>
    <n v="88767"/>
  </r>
  <r>
    <n v="321567"/>
    <d v="2014-07-15T17:36:22"/>
    <x v="1"/>
    <x v="0"/>
    <x v="7"/>
    <x v="13"/>
    <n v="24135"/>
  </r>
  <r>
    <n v="699493"/>
    <d v="2014-07-15T11:34:41"/>
    <x v="0"/>
    <x v="0"/>
    <x v="0"/>
    <x v="2"/>
    <n v="1035"/>
  </r>
  <r>
    <n v="511167"/>
    <d v="2014-07-15T15:21:34"/>
    <x v="0"/>
    <x v="0"/>
    <x v="1"/>
    <x v="7"/>
    <n v="75650"/>
  </r>
  <r>
    <n v="342597"/>
    <d v="2014-05-23T11:57:16"/>
    <x v="0"/>
    <x v="0"/>
    <x v="0"/>
    <x v="1"/>
    <n v="19252"/>
  </r>
  <r>
    <n v="661288"/>
    <d v="2014-07-15T07:12:02"/>
    <x v="0"/>
    <x v="0"/>
    <x v="2"/>
    <x v="0"/>
    <n v="59757"/>
  </r>
  <r>
    <n v="336100"/>
    <d v="2014-07-15T11:45:40"/>
    <x v="0"/>
    <x v="0"/>
    <x v="1"/>
    <x v="1"/>
    <n v="18423"/>
  </r>
  <r>
    <n v="359450"/>
    <d v="2014-07-20T12:56:15"/>
    <x v="0"/>
    <x v="0"/>
    <x v="1"/>
    <x v="1"/>
    <n v="16341"/>
  </r>
  <r>
    <n v="934807"/>
    <d v="2014-07-15T17:11:06"/>
    <x v="0"/>
    <x v="1"/>
    <x v="0"/>
    <x v="10"/>
    <n v="98706"/>
  </r>
  <r>
    <n v="49980"/>
    <d v="2014-07-15T02:04:05"/>
    <x v="0"/>
    <x v="0"/>
    <x v="1"/>
    <x v="7"/>
    <n v="92530"/>
  </r>
  <r>
    <n v="560870"/>
    <d v="2014-07-16T10:28:38"/>
    <x v="1"/>
    <x v="0"/>
    <x v="3"/>
    <x v="10"/>
    <n v="98195"/>
  </r>
  <r>
    <n v="128021"/>
    <d v="2014-07-16T17:34:14"/>
    <x v="0"/>
    <x v="1"/>
    <x v="1"/>
    <x v="13"/>
    <n v="94482"/>
  </r>
  <r>
    <n v="678497"/>
    <d v="2014-07-16T16:18:11"/>
    <x v="0"/>
    <x v="1"/>
    <x v="4"/>
    <x v="7"/>
    <n v="27497"/>
  </r>
  <r>
    <n v="568508"/>
    <d v="2014-07-16T16:19:56"/>
    <x v="1"/>
    <x v="1"/>
    <x v="4"/>
    <x v="7"/>
    <n v="23885"/>
  </r>
  <r>
    <n v="763700"/>
    <d v="2014-05-23T14:28:13"/>
    <x v="0"/>
    <x v="1"/>
    <x v="1"/>
    <x v="0"/>
    <n v="48512"/>
  </r>
  <r>
    <n v="18213"/>
    <d v="2014-07-16T16:20:34"/>
    <x v="1"/>
    <x v="1"/>
    <x v="4"/>
    <x v="7"/>
    <n v="51426"/>
  </r>
  <r>
    <n v="965502"/>
    <d v="2014-07-16T06:53:53"/>
    <x v="0"/>
    <x v="0"/>
    <x v="1"/>
    <x v="13"/>
    <n v="54903"/>
  </r>
  <r>
    <n v="658132"/>
    <d v="2014-05-23T15:48:04"/>
    <x v="0"/>
    <x v="1"/>
    <x v="1"/>
    <x v="8"/>
    <n v="75135"/>
  </r>
  <r>
    <n v="706970"/>
    <d v="2014-07-16T19:24:10"/>
    <x v="0"/>
    <x v="0"/>
    <x v="2"/>
    <x v="13"/>
    <n v="6975"/>
  </r>
  <r>
    <n v="53766"/>
    <d v="2014-07-16T19:24:37"/>
    <x v="0"/>
    <x v="0"/>
    <x v="2"/>
    <x v="13"/>
    <n v="16826"/>
  </r>
  <r>
    <n v="811237"/>
    <d v="2014-05-23T16:11:14"/>
    <x v="0"/>
    <x v="0"/>
    <x v="0"/>
    <x v="7"/>
    <n v="96186"/>
  </r>
  <r>
    <n v="442247"/>
    <d v="2014-05-23T16:12:15"/>
    <x v="0"/>
    <x v="0"/>
    <x v="0"/>
    <x v="7"/>
    <n v="23128"/>
  </r>
  <r>
    <n v="855219"/>
    <d v="2014-05-23T16:24:16"/>
    <x v="0"/>
    <x v="0"/>
    <x v="0"/>
    <x v="2"/>
    <n v="65673"/>
  </r>
  <r>
    <n v="819022"/>
    <d v="2014-07-16T12:29:38"/>
    <x v="1"/>
    <x v="1"/>
    <x v="1"/>
    <x v="0"/>
    <n v="5210"/>
  </r>
  <r>
    <n v="213662"/>
    <d v="2014-05-23T16:26:41"/>
    <x v="0"/>
    <x v="0"/>
    <x v="0"/>
    <x v="9"/>
    <n v="26191"/>
  </r>
  <r>
    <n v="329443"/>
    <d v="2014-05-23T16:28:50"/>
    <x v="0"/>
    <x v="1"/>
    <x v="0"/>
    <x v="9"/>
    <n v="45109"/>
  </r>
  <r>
    <n v="37098"/>
    <d v="2014-05-23T16:29:23"/>
    <x v="0"/>
    <x v="0"/>
    <x v="0"/>
    <x v="9"/>
    <n v="66605"/>
  </r>
  <r>
    <n v="552802"/>
    <d v="2014-07-16T11:41:37"/>
    <x v="0"/>
    <x v="0"/>
    <x v="0"/>
    <x v="1"/>
    <n v="3285"/>
  </r>
  <r>
    <n v="138086"/>
    <d v="2014-05-23T16:43:31"/>
    <x v="0"/>
    <x v="0"/>
    <x v="0"/>
    <x v="7"/>
    <n v="23952"/>
  </r>
  <r>
    <n v="550074"/>
    <d v="2014-05-23T16:45:53"/>
    <x v="0"/>
    <x v="0"/>
    <x v="0"/>
    <x v="7"/>
    <n v="60211"/>
  </r>
  <r>
    <n v="938548"/>
    <d v="2014-05-23T16:46:48"/>
    <x v="0"/>
    <x v="0"/>
    <x v="0"/>
    <x v="7"/>
    <n v="82453"/>
  </r>
  <r>
    <n v="542141"/>
    <d v="2014-07-22T21:05:55"/>
    <x v="1"/>
    <x v="0"/>
    <x v="0"/>
    <x v="0"/>
    <n v="90267"/>
  </r>
  <r>
    <n v="620985"/>
    <d v="2014-07-16T12:06:55"/>
    <x v="0"/>
    <x v="0"/>
    <x v="1"/>
    <x v="0"/>
    <n v="28135"/>
  </r>
  <r>
    <n v="686841"/>
    <d v="2014-07-26T12:55:43"/>
    <x v="1"/>
    <x v="1"/>
    <x v="1"/>
    <x v="1"/>
    <n v="12822"/>
  </r>
  <r>
    <n v="69119"/>
    <d v="2014-05-23T16:54:15"/>
    <x v="0"/>
    <x v="1"/>
    <x v="1"/>
    <x v="1"/>
    <n v="45024"/>
  </r>
  <r>
    <n v="926922"/>
    <d v="2014-05-23T17:20:22"/>
    <x v="0"/>
    <x v="0"/>
    <x v="1"/>
    <x v="10"/>
    <n v="25678"/>
  </r>
  <r>
    <n v="656787"/>
    <d v="2014-05-23T17:58:44"/>
    <x v="0"/>
    <x v="1"/>
    <x v="0"/>
    <x v="7"/>
    <n v="96645"/>
  </r>
  <r>
    <n v="902523"/>
    <d v="2014-07-17T03:52:11"/>
    <x v="0"/>
    <x v="0"/>
    <x v="0"/>
    <x v="1"/>
    <n v="78567"/>
  </r>
  <r>
    <n v="414795"/>
    <d v="2014-07-17T13:36:43"/>
    <x v="0"/>
    <x v="0"/>
    <x v="2"/>
    <x v="1"/>
    <n v="32517"/>
  </r>
  <r>
    <n v="908749"/>
    <d v="2014-07-17T13:37:20"/>
    <x v="0"/>
    <x v="0"/>
    <x v="2"/>
    <x v="1"/>
    <n v="60926"/>
  </r>
  <r>
    <n v="551077"/>
    <d v="2014-05-23T19:52:11"/>
    <x v="0"/>
    <x v="0"/>
    <x v="2"/>
    <x v="1"/>
    <n v="75949"/>
  </r>
  <r>
    <n v="219096"/>
    <d v="2014-07-17T13:38:13"/>
    <x v="0"/>
    <x v="0"/>
    <x v="2"/>
    <x v="1"/>
    <n v="17641"/>
  </r>
  <r>
    <n v="78350"/>
    <d v="2014-07-17T18:46:20"/>
    <x v="0"/>
    <x v="0"/>
    <x v="6"/>
    <x v="7"/>
    <n v="97083"/>
  </r>
  <r>
    <n v="412418"/>
    <d v="2014-07-17T18:47:00"/>
    <x v="0"/>
    <x v="0"/>
    <x v="6"/>
    <x v="7"/>
    <n v="48169"/>
  </r>
  <r>
    <n v="220491"/>
    <d v="2014-05-24T07:10:47"/>
    <x v="0"/>
    <x v="0"/>
    <x v="6"/>
    <x v="9"/>
    <n v="94160"/>
  </r>
  <r>
    <n v="857879"/>
    <d v="2014-07-17T18:48:38"/>
    <x v="1"/>
    <x v="0"/>
    <x v="6"/>
    <x v="7"/>
    <n v="25144"/>
  </r>
  <r>
    <n v="866111"/>
    <d v="2014-07-17T17:56:34"/>
    <x v="0"/>
    <x v="0"/>
    <x v="1"/>
    <x v="9"/>
    <n v="10960"/>
  </r>
  <r>
    <n v="892761"/>
    <d v="2014-07-17T17:17:23"/>
    <x v="0"/>
    <x v="0"/>
    <x v="0"/>
    <x v="1"/>
    <n v="25686"/>
  </r>
  <r>
    <n v="176980"/>
    <d v="2014-07-17T17:17:47"/>
    <x v="0"/>
    <x v="0"/>
    <x v="0"/>
    <x v="1"/>
    <n v="7099"/>
  </r>
  <r>
    <n v="735436"/>
    <d v="2014-07-17T18:29:00"/>
    <x v="1"/>
    <x v="1"/>
    <x v="0"/>
    <x v="9"/>
    <n v="52130"/>
  </r>
  <r>
    <n v="866300"/>
    <d v="2014-07-17T15:20:15"/>
    <x v="0"/>
    <x v="0"/>
    <x v="5"/>
    <x v="0"/>
    <n v="42009"/>
  </r>
  <r>
    <n v="438195"/>
    <d v="2014-07-22T19:05:31"/>
    <x v="0"/>
    <x v="1"/>
    <x v="2"/>
    <x v="8"/>
    <n v="57891"/>
  </r>
  <r>
    <n v="88234"/>
    <d v="2014-07-18T14:24:21"/>
    <x v="0"/>
    <x v="0"/>
    <x v="5"/>
    <x v="0"/>
    <n v="51578"/>
  </r>
  <r>
    <n v="385051"/>
    <d v="2014-07-18T12:47:04"/>
    <x v="0"/>
    <x v="0"/>
    <x v="1"/>
    <x v="0"/>
    <n v="42741"/>
  </r>
  <r>
    <n v="322530"/>
    <d v="2014-07-18T12:47:35"/>
    <x v="1"/>
    <x v="0"/>
    <x v="1"/>
    <x v="0"/>
    <n v="66589"/>
  </r>
  <r>
    <n v="699051"/>
    <d v="2014-05-24T09:48:16"/>
    <x v="0"/>
    <x v="1"/>
    <x v="1"/>
    <x v="1"/>
    <n v="53578"/>
  </r>
  <r>
    <n v="631387"/>
    <d v="2014-07-18T12:51:03"/>
    <x v="1"/>
    <x v="0"/>
    <x v="1"/>
    <x v="0"/>
    <n v="81960"/>
  </r>
  <r>
    <n v="924631"/>
    <d v="2014-07-22T09:39:17"/>
    <x v="1"/>
    <x v="0"/>
    <x v="5"/>
    <x v="7"/>
    <n v="43214"/>
  </r>
  <r>
    <n v="823234"/>
    <d v="2014-07-22T09:42:23"/>
    <x v="0"/>
    <x v="0"/>
    <x v="5"/>
    <x v="7"/>
    <n v="32078"/>
  </r>
  <r>
    <n v="515022"/>
    <d v="2014-07-18T14:16:58"/>
    <x v="1"/>
    <x v="0"/>
    <x v="0"/>
    <x v="10"/>
    <n v="42114"/>
  </r>
  <r>
    <n v="873591"/>
    <d v="2014-07-18T14:18:31"/>
    <x v="0"/>
    <x v="0"/>
    <x v="0"/>
    <x v="10"/>
    <n v="19440"/>
  </r>
  <r>
    <n v="868701"/>
    <d v="2014-07-18T14:19:42"/>
    <x v="0"/>
    <x v="1"/>
    <x v="0"/>
    <x v="10"/>
    <n v="66602"/>
  </r>
  <r>
    <n v="322926"/>
    <d v="2014-07-18T11:13:33"/>
    <x v="1"/>
    <x v="0"/>
    <x v="5"/>
    <x v="13"/>
    <n v="91208"/>
  </r>
  <r>
    <n v="464527"/>
    <d v="2014-05-24T13:45:59"/>
    <x v="0"/>
    <x v="1"/>
    <x v="7"/>
    <x v="9"/>
    <n v="81029"/>
  </r>
  <r>
    <n v="232998"/>
    <d v="2014-07-18T11:13:54"/>
    <x v="0"/>
    <x v="0"/>
    <x v="5"/>
    <x v="13"/>
    <n v="51895"/>
  </r>
  <r>
    <n v="14294"/>
    <d v="2014-05-24T15:00:24"/>
    <x v="0"/>
    <x v="0"/>
    <x v="1"/>
    <x v="1"/>
    <n v="25838"/>
  </r>
  <r>
    <n v="820255"/>
    <d v="2014-05-24T15:01:20"/>
    <x v="0"/>
    <x v="0"/>
    <x v="1"/>
    <x v="1"/>
    <n v="45598"/>
  </r>
  <r>
    <n v="356990"/>
    <d v="2014-05-24T15:01:21"/>
    <x v="0"/>
    <x v="1"/>
    <x v="1"/>
    <x v="1"/>
    <n v="23575"/>
  </r>
  <r>
    <n v="67001"/>
    <d v="2014-07-18T15:03:49"/>
    <x v="0"/>
    <x v="0"/>
    <x v="1"/>
    <x v="7"/>
    <n v="8175"/>
  </r>
  <r>
    <n v="325045"/>
    <d v="2014-07-18T15:04:20"/>
    <x v="0"/>
    <x v="0"/>
    <x v="1"/>
    <x v="7"/>
    <n v="12363"/>
  </r>
  <r>
    <n v="364042"/>
    <d v="2014-07-18T15:04:51"/>
    <x v="0"/>
    <x v="0"/>
    <x v="1"/>
    <x v="7"/>
    <n v="65858"/>
  </r>
  <r>
    <n v="978447"/>
    <d v="2014-07-18T15:05:50"/>
    <x v="1"/>
    <x v="1"/>
    <x v="1"/>
    <x v="7"/>
    <n v="84508"/>
  </r>
  <r>
    <n v="519412"/>
    <d v="2014-05-24T16:28:44"/>
    <x v="0"/>
    <x v="1"/>
    <x v="8"/>
    <x v="1"/>
    <n v="98625"/>
  </r>
  <r>
    <n v="708890"/>
    <d v="2014-07-18T13:25:46"/>
    <x v="0"/>
    <x v="0"/>
    <x v="2"/>
    <x v="1"/>
    <n v="76907"/>
  </r>
  <r>
    <n v="378942"/>
    <d v="2014-05-24T17:15:11"/>
    <x v="0"/>
    <x v="1"/>
    <x v="1"/>
    <x v="0"/>
    <n v="7470"/>
  </r>
  <r>
    <n v="142086"/>
    <d v="2014-07-18T13:28:46"/>
    <x v="1"/>
    <x v="0"/>
    <x v="2"/>
    <x v="1"/>
    <n v="39033"/>
  </r>
  <r>
    <n v="55751"/>
    <d v="2014-07-18T13:29:13"/>
    <x v="1"/>
    <x v="1"/>
    <x v="2"/>
    <x v="1"/>
    <n v="30743"/>
  </r>
  <r>
    <n v="641673"/>
    <d v="2014-05-24T18:28:17"/>
    <x v="0"/>
    <x v="1"/>
    <x v="3"/>
    <x v="1"/>
    <n v="59376"/>
  </r>
  <r>
    <n v="612997"/>
    <d v="2014-07-19T11:50:33"/>
    <x v="0"/>
    <x v="0"/>
    <x v="0"/>
    <x v="7"/>
    <n v="60051"/>
  </r>
  <r>
    <n v="22091"/>
    <d v="2014-07-20T09:19:25"/>
    <x v="0"/>
    <x v="1"/>
    <x v="2"/>
    <x v="13"/>
    <n v="8843"/>
  </r>
  <r>
    <n v="831694"/>
    <d v="2014-05-25T10:40:33"/>
    <x v="0"/>
    <x v="0"/>
    <x v="0"/>
    <x v="7"/>
    <n v="98959"/>
  </r>
  <r>
    <n v="721792"/>
    <d v="2014-07-24T12:58:50"/>
    <x v="1"/>
    <x v="0"/>
    <x v="2"/>
    <x v="1"/>
    <n v="33822"/>
  </r>
  <r>
    <n v="682173"/>
    <d v="2014-07-24T12:59:44"/>
    <x v="1"/>
    <x v="0"/>
    <x v="2"/>
    <x v="1"/>
    <n v="47388"/>
  </r>
  <r>
    <n v="978831"/>
    <d v="2014-07-21T17:02:39"/>
    <x v="0"/>
    <x v="0"/>
    <x v="1"/>
    <x v="0"/>
    <n v="85868"/>
  </r>
  <r>
    <n v="253384"/>
    <d v="2014-07-21T17:03:17"/>
    <x v="0"/>
    <x v="0"/>
    <x v="1"/>
    <x v="0"/>
    <n v="3577"/>
  </r>
  <r>
    <n v="817265"/>
    <d v="2014-07-21T18:14:38"/>
    <x v="0"/>
    <x v="0"/>
    <x v="5"/>
    <x v="10"/>
    <n v="43678"/>
  </r>
  <r>
    <n v="414688"/>
    <d v="2014-05-25T17:42:31"/>
    <x v="0"/>
    <x v="0"/>
    <x v="0"/>
    <x v="7"/>
    <n v="52889"/>
  </r>
  <r>
    <n v="741857"/>
    <d v="2014-05-25T17:43:10"/>
    <x v="0"/>
    <x v="1"/>
    <x v="0"/>
    <x v="7"/>
    <n v="67496"/>
  </r>
  <r>
    <n v="533509"/>
    <d v="2014-05-25T17:43:40"/>
    <x v="0"/>
    <x v="0"/>
    <x v="0"/>
    <x v="7"/>
    <n v="1632"/>
  </r>
  <r>
    <n v="734018"/>
    <d v="2014-07-21T18:17:15"/>
    <x v="1"/>
    <x v="0"/>
    <x v="5"/>
    <x v="10"/>
    <n v="39935"/>
  </r>
  <r>
    <n v="527009"/>
    <d v="2014-08-01T17:59:56"/>
    <x v="0"/>
    <x v="0"/>
    <x v="5"/>
    <x v="10"/>
    <n v="14256"/>
  </r>
  <r>
    <n v="721691"/>
    <d v="2014-05-26T01:43:47"/>
    <x v="0"/>
    <x v="1"/>
    <x v="4"/>
    <x v="2"/>
    <n v="88072"/>
  </r>
  <r>
    <n v="437082"/>
    <d v="2014-05-26T03:02:29"/>
    <x v="0"/>
    <x v="0"/>
    <x v="1"/>
    <x v="3"/>
    <n v="34132"/>
  </r>
  <r>
    <n v="196827"/>
    <d v="2014-05-26T05:37:30"/>
    <x v="0"/>
    <x v="3"/>
    <x v="0"/>
    <x v="0"/>
    <n v="88353"/>
  </r>
  <r>
    <n v="874563"/>
    <d v="2014-05-26T08:10:32"/>
    <x v="0"/>
    <x v="0"/>
    <x v="5"/>
    <x v="8"/>
    <n v="38155"/>
  </r>
  <r>
    <n v="897407"/>
    <d v="2014-08-13T17:19:58"/>
    <x v="1"/>
    <x v="0"/>
    <x v="5"/>
    <x v="13"/>
    <n v="15601"/>
  </r>
  <r>
    <n v="515923"/>
    <d v="2014-08-13T17:20:15"/>
    <x v="0"/>
    <x v="1"/>
    <x v="5"/>
    <x v="13"/>
    <n v="37241"/>
  </r>
  <r>
    <n v="138577"/>
    <d v="2014-07-21T13:13:22"/>
    <x v="0"/>
    <x v="0"/>
    <x v="1"/>
    <x v="8"/>
    <n v="96271"/>
  </r>
  <r>
    <n v="972571"/>
    <d v="2014-07-21T13:15:20"/>
    <x v="1"/>
    <x v="0"/>
    <x v="1"/>
    <x v="8"/>
    <n v="4485"/>
  </r>
  <r>
    <n v="942214"/>
    <d v="2014-05-26T09:31:27"/>
    <x v="0"/>
    <x v="0"/>
    <x v="1"/>
    <x v="1"/>
    <n v="58707"/>
  </r>
  <r>
    <n v="940140"/>
    <d v="2014-05-26T09:31:37"/>
    <x v="0"/>
    <x v="1"/>
    <x v="4"/>
    <x v="10"/>
    <n v="40119"/>
  </r>
  <r>
    <n v="903288"/>
    <d v="2014-07-21T17:55:57"/>
    <x v="0"/>
    <x v="0"/>
    <x v="6"/>
    <x v="8"/>
    <n v="7028"/>
  </r>
  <r>
    <n v="45861"/>
    <d v="2014-07-21T18:58:27"/>
    <x v="0"/>
    <x v="0"/>
    <x v="1"/>
    <x v="13"/>
    <n v="26063"/>
  </r>
  <r>
    <n v="767327"/>
    <d v="2014-07-21T11:54:35"/>
    <x v="1"/>
    <x v="0"/>
    <x v="7"/>
    <x v="2"/>
    <n v="95591"/>
  </r>
  <r>
    <n v="610665"/>
    <d v="2014-05-26T09:32:00"/>
    <x v="0"/>
    <x v="0"/>
    <x v="0"/>
    <x v="10"/>
    <n v="64052"/>
  </r>
  <r>
    <n v="816124"/>
    <d v="2014-07-21T11:55:07"/>
    <x v="1"/>
    <x v="0"/>
    <x v="7"/>
    <x v="2"/>
    <n v="47611"/>
  </r>
  <r>
    <n v="80545"/>
    <d v="2014-05-26T09:32:12"/>
    <x v="0"/>
    <x v="1"/>
    <x v="1"/>
    <x v="9"/>
    <n v="87817"/>
  </r>
  <r>
    <n v="718500"/>
    <d v="2014-07-24T08:39:08"/>
    <x v="1"/>
    <x v="0"/>
    <x v="0"/>
    <x v="7"/>
    <n v="48142"/>
  </r>
  <r>
    <n v="357434"/>
    <d v="2014-07-24T08:40:14"/>
    <x v="0"/>
    <x v="1"/>
    <x v="0"/>
    <x v="7"/>
    <n v="39113"/>
  </r>
  <r>
    <n v="195576"/>
    <d v="2014-07-22T16:33:16"/>
    <x v="0"/>
    <x v="0"/>
    <x v="0"/>
    <x v="10"/>
    <n v="14732"/>
  </r>
  <r>
    <n v="423082"/>
    <d v="2014-05-26T09:32:56"/>
    <x v="0"/>
    <x v="1"/>
    <x v="0"/>
    <x v="10"/>
    <n v="27779"/>
  </r>
  <r>
    <n v="83781"/>
    <d v="2014-07-22T23:44:34"/>
    <x v="1"/>
    <x v="0"/>
    <x v="0"/>
    <x v="9"/>
    <n v="8655"/>
  </r>
  <r>
    <n v="194285"/>
    <d v="2014-07-22T16:30:07"/>
    <x v="0"/>
    <x v="0"/>
    <x v="0"/>
    <x v="7"/>
    <n v="55851"/>
  </r>
  <r>
    <n v="486811"/>
    <d v="2014-07-22T10:03:18"/>
    <x v="0"/>
    <x v="0"/>
    <x v="1"/>
    <x v="9"/>
    <n v="45682"/>
  </r>
  <r>
    <n v="863832"/>
    <d v="2014-07-22T17:46:29"/>
    <x v="0"/>
    <x v="0"/>
    <x v="7"/>
    <x v="0"/>
    <n v="78026"/>
  </r>
  <r>
    <n v="282040"/>
    <d v="2014-05-26T09:35:03"/>
    <x v="0"/>
    <x v="0"/>
    <x v="0"/>
    <x v="7"/>
    <n v="87656"/>
  </r>
  <r>
    <n v="262440"/>
    <d v="2014-05-26T09:36:30"/>
    <x v="0"/>
    <x v="1"/>
    <x v="4"/>
    <x v="7"/>
    <n v="8506"/>
  </r>
  <r>
    <n v="458519"/>
    <d v="2014-07-22T17:47:32"/>
    <x v="0"/>
    <x v="0"/>
    <x v="7"/>
    <x v="0"/>
    <n v="18384"/>
  </r>
  <r>
    <n v="669162"/>
    <d v="2014-07-22T17:48:32"/>
    <x v="1"/>
    <x v="0"/>
    <x v="7"/>
    <x v="0"/>
    <n v="81983"/>
  </r>
  <r>
    <n v="707384"/>
    <d v="2014-07-22T13:23:26"/>
    <x v="0"/>
    <x v="0"/>
    <x v="0"/>
    <x v="13"/>
    <n v="53640"/>
  </r>
  <r>
    <n v="704619"/>
    <d v="2014-07-22T13:23:53"/>
    <x v="0"/>
    <x v="0"/>
    <x v="0"/>
    <x v="13"/>
    <n v="97057"/>
  </r>
  <r>
    <n v="899385"/>
    <d v="2014-05-26T10:21:36"/>
    <x v="0"/>
    <x v="1"/>
    <x v="2"/>
    <x v="2"/>
    <n v="92866"/>
  </r>
  <r>
    <n v="28310"/>
    <d v="2014-07-22T23:39:56"/>
    <x v="1"/>
    <x v="0"/>
    <x v="6"/>
    <x v="7"/>
    <n v="90932"/>
  </r>
  <r>
    <n v="198021"/>
    <d v="2014-05-26T10:25:18"/>
    <x v="0"/>
    <x v="0"/>
    <x v="2"/>
    <x v="2"/>
    <n v="19572"/>
  </r>
  <r>
    <n v="498363"/>
    <d v="2014-07-22T15:22:32"/>
    <x v="0"/>
    <x v="0"/>
    <x v="0"/>
    <x v="7"/>
    <n v="5178"/>
  </r>
  <r>
    <n v="188744"/>
    <d v="2014-07-22T15:25:57"/>
    <x v="1"/>
    <x v="0"/>
    <x v="0"/>
    <x v="7"/>
    <n v="40182"/>
  </r>
  <r>
    <n v="264099"/>
    <d v="2014-07-22T15:26:52"/>
    <x v="1"/>
    <x v="0"/>
    <x v="0"/>
    <x v="7"/>
    <n v="93471"/>
  </r>
  <r>
    <n v="999758"/>
    <d v="2014-07-22T08:53:34"/>
    <x v="0"/>
    <x v="1"/>
    <x v="4"/>
    <x v="13"/>
    <n v="96801"/>
  </r>
  <r>
    <n v="634463"/>
    <d v="2014-05-26T13:24:12"/>
    <x v="0"/>
    <x v="0"/>
    <x v="5"/>
    <x v="0"/>
    <n v="15672"/>
  </r>
  <r>
    <n v="693950"/>
    <d v="2014-05-26T13:44:02"/>
    <x v="0"/>
    <x v="0"/>
    <x v="0"/>
    <x v="2"/>
    <n v="29204"/>
  </r>
  <r>
    <n v="451952"/>
    <d v="2014-07-22T08:55:57"/>
    <x v="1"/>
    <x v="1"/>
    <x v="4"/>
    <x v="13"/>
    <n v="43963"/>
  </r>
  <r>
    <n v="158508"/>
    <d v="2014-07-23T07:36:05"/>
    <x v="0"/>
    <x v="0"/>
    <x v="1"/>
    <x v="9"/>
    <n v="28087"/>
  </r>
  <r>
    <n v="213968"/>
    <d v="2014-05-26T14:43:49"/>
    <x v="0"/>
    <x v="0"/>
    <x v="1"/>
    <x v="3"/>
    <n v="33201"/>
  </r>
  <r>
    <n v="456675"/>
    <d v="2014-07-23T14:11:39"/>
    <x v="0"/>
    <x v="0"/>
    <x v="1"/>
    <x v="10"/>
    <n v="37484"/>
  </r>
  <r>
    <n v="328190"/>
    <d v="2014-05-26T14:51:58"/>
    <x v="0"/>
    <x v="0"/>
    <x v="7"/>
    <x v="13"/>
    <n v="30580"/>
  </r>
  <r>
    <n v="123710"/>
    <d v="2014-07-23T13:58:19"/>
    <x v="0"/>
    <x v="0"/>
    <x v="2"/>
    <x v="8"/>
    <n v="59240"/>
  </r>
  <r>
    <n v="872878"/>
    <d v="2014-05-26T15:07:23"/>
    <x v="0"/>
    <x v="0"/>
    <x v="6"/>
    <x v="10"/>
    <n v="85077"/>
  </r>
  <r>
    <n v="910501"/>
    <d v="2014-05-26T15:08:16"/>
    <x v="0"/>
    <x v="0"/>
    <x v="6"/>
    <x v="10"/>
    <n v="15500"/>
  </r>
  <r>
    <n v="273732"/>
    <d v="2014-07-23T13:44:04"/>
    <x v="1"/>
    <x v="1"/>
    <x v="0"/>
    <x v="0"/>
    <n v="32293"/>
  </r>
  <r>
    <n v="760812"/>
    <d v="2014-07-23T16:24:58"/>
    <x v="0"/>
    <x v="0"/>
    <x v="7"/>
    <x v="7"/>
    <n v="88619"/>
  </r>
  <r>
    <n v="310070"/>
    <d v="2014-07-29T14:49:02"/>
    <x v="0"/>
    <x v="0"/>
    <x v="7"/>
    <x v="7"/>
    <n v="81369"/>
  </r>
  <r>
    <n v="861705"/>
    <d v="2014-07-23T08:56:00"/>
    <x v="1"/>
    <x v="0"/>
    <x v="1"/>
    <x v="9"/>
    <n v="16116"/>
  </r>
  <r>
    <n v="789524"/>
    <d v="2014-07-23T14:36:22"/>
    <x v="0"/>
    <x v="0"/>
    <x v="1"/>
    <x v="7"/>
    <n v="22359"/>
  </r>
  <r>
    <n v="634091"/>
    <d v="2014-07-23T03:40:53"/>
    <x v="0"/>
    <x v="0"/>
    <x v="0"/>
    <x v="7"/>
    <n v="1536"/>
  </r>
  <r>
    <n v="811700"/>
    <d v="2014-07-23T03:45:32"/>
    <x v="1"/>
    <x v="0"/>
    <x v="0"/>
    <x v="7"/>
    <n v="14346"/>
  </r>
  <r>
    <n v="558724"/>
    <d v="2014-05-26T17:38:01"/>
    <x v="0"/>
    <x v="0"/>
    <x v="1"/>
    <x v="1"/>
    <n v="39045"/>
  </r>
  <r>
    <n v="629557"/>
    <d v="2014-07-23T03:46:44"/>
    <x v="0"/>
    <x v="0"/>
    <x v="0"/>
    <x v="7"/>
    <n v="63211"/>
  </r>
  <r>
    <n v="437442"/>
    <d v="2014-07-24T09:07:58"/>
    <x v="0"/>
    <x v="0"/>
    <x v="1"/>
    <x v="9"/>
    <n v="49942"/>
  </r>
  <r>
    <n v="751267"/>
    <d v="2014-07-24T18:56:55"/>
    <x v="0"/>
    <x v="0"/>
    <x v="0"/>
    <x v="7"/>
    <n v="30467"/>
  </r>
  <r>
    <n v="164053"/>
    <d v="2014-05-26T17:47:55"/>
    <x v="0"/>
    <x v="0"/>
    <x v="2"/>
    <x v="1"/>
    <n v="35068"/>
  </r>
  <r>
    <n v="500570"/>
    <d v="2014-07-24T10:57:36"/>
    <x v="1"/>
    <x v="1"/>
    <x v="1"/>
    <x v="1"/>
    <n v="25717"/>
  </r>
  <r>
    <n v="52902"/>
    <d v="2014-07-24T10:58:00"/>
    <x v="0"/>
    <x v="0"/>
    <x v="1"/>
    <x v="1"/>
    <n v="99229"/>
  </r>
  <r>
    <n v="666642"/>
    <d v="2014-07-24T05:42:20"/>
    <x v="0"/>
    <x v="0"/>
    <x v="1"/>
    <x v="0"/>
    <n v="20584"/>
  </r>
  <r>
    <n v="222116"/>
    <d v="2014-07-24T05:43:46"/>
    <x v="0"/>
    <x v="0"/>
    <x v="1"/>
    <x v="0"/>
    <n v="99929"/>
  </r>
  <r>
    <n v="496261"/>
    <d v="2014-05-27T07:09:00"/>
    <x v="0"/>
    <x v="3"/>
    <x v="1"/>
    <x v="7"/>
    <n v="82194"/>
  </r>
  <r>
    <n v="31994"/>
    <d v="2014-07-24T09:00:54"/>
    <x v="1"/>
    <x v="1"/>
    <x v="0"/>
    <x v="10"/>
    <n v="95933"/>
  </r>
  <r>
    <n v="190139"/>
    <d v="2014-07-24T11:17:57"/>
    <x v="1"/>
    <x v="1"/>
    <x v="1"/>
    <x v="10"/>
    <n v="5046"/>
  </r>
  <r>
    <n v="568544"/>
    <d v="2014-07-24T19:38:06"/>
    <x v="0"/>
    <x v="1"/>
    <x v="4"/>
    <x v="9"/>
    <n v="86839"/>
  </r>
  <r>
    <n v="59497"/>
    <d v="2014-07-24T17:00:28"/>
    <x v="0"/>
    <x v="0"/>
    <x v="1"/>
    <x v="10"/>
    <n v="9154"/>
  </r>
  <r>
    <n v="219527"/>
    <d v="2014-07-24T12:20:05"/>
    <x v="0"/>
    <x v="0"/>
    <x v="2"/>
    <x v="13"/>
    <n v="37732"/>
  </r>
  <r>
    <n v="74002"/>
    <d v="2014-07-24T12:26:23"/>
    <x v="1"/>
    <x v="0"/>
    <x v="2"/>
    <x v="13"/>
    <n v="32321"/>
  </r>
  <r>
    <n v="711500"/>
    <d v="2014-07-24T12:44:49"/>
    <x v="0"/>
    <x v="0"/>
    <x v="1"/>
    <x v="1"/>
    <n v="62370"/>
  </r>
  <r>
    <n v="996718"/>
    <d v="2014-07-24T12:44:49"/>
    <x v="1"/>
    <x v="0"/>
    <x v="1"/>
    <x v="1"/>
    <n v="69959"/>
  </r>
  <r>
    <n v="469490"/>
    <d v="2014-07-24T12:46:34"/>
    <x v="0"/>
    <x v="1"/>
    <x v="1"/>
    <x v="1"/>
    <n v="80230"/>
  </r>
  <r>
    <n v="848249"/>
    <d v="2014-05-27T09:23:10"/>
    <x v="0"/>
    <x v="1"/>
    <x v="0"/>
    <x v="1"/>
    <n v="4672"/>
  </r>
  <r>
    <n v="453574"/>
    <d v="2014-07-24T12:46:57"/>
    <x v="1"/>
    <x v="0"/>
    <x v="1"/>
    <x v="1"/>
    <n v="34797"/>
  </r>
  <r>
    <n v="233095"/>
    <d v="2014-05-27T09:31:14"/>
    <x v="0"/>
    <x v="0"/>
    <x v="1"/>
    <x v="2"/>
    <n v="28657"/>
  </r>
  <r>
    <n v="675956"/>
    <d v="2014-05-27T09:31:28"/>
    <x v="0"/>
    <x v="0"/>
    <x v="1"/>
    <x v="7"/>
    <n v="17722"/>
  </r>
  <r>
    <n v="723677"/>
    <d v="2014-07-24T18:59:23"/>
    <x v="0"/>
    <x v="0"/>
    <x v="0"/>
    <x v="2"/>
    <n v="51789"/>
  </r>
  <r>
    <n v="457162"/>
    <d v="2014-07-24T19:01:48"/>
    <x v="0"/>
    <x v="1"/>
    <x v="0"/>
    <x v="2"/>
    <n v="88354"/>
  </r>
  <r>
    <n v="173602"/>
    <d v="2014-05-27T09:32:07"/>
    <x v="0"/>
    <x v="0"/>
    <x v="0"/>
    <x v="0"/>
    <n v="29616"/>
  </r>
  <r>
    <n v="197780"/>
    <d v="2014-07-24T18:59:56"/>
    <x v="0"/>
    <x v="3"/>
    <x v="0"/>
    <x v="2"/>
    <n v="55654"/>
  </r>
  <r>
    <n v="692434"/>
    <d v="2014-07-25T14:00:40"/>
    <x v="1"/>
    <x v="0"/>
    <x v="1"/>
    <x v="7"/>
    <n v="3470"/>
  </r>
  <r>
    <n v="112554"/>
    <d v="2014-07-25T04:47:38"/>
    <x v="0"/>
    <x v="0"/>
    <x v="2"/>
    <x v="1"/>
    <n v="28869"/>
  </r>
  <r>
    <n v="470479"/>
    <d v="2014-05-27T09:32:52"/>
    <x v="0"/>
    <x v="1"/>
    <x v="0"/>
    <x v="9"/>
    <n v="99880"/>
  </r>
  <r>
    <n v="318222"/>
    <d v="2014-05-27T09:33:07"/>
    <x v="0"/>
    <x v="0"/>
    <x v="0"/>
    <x v="9"/>
    <n v="29960"/>
  </r>
  <r>
    <n v="467947"/>
    <d v="2014-07-25T04:48:39"/>
    <x v="0"/>
    <x v="0"/>
    <x v="2"/>
    <x v="1"/>
    <n v="92438"/>
  </r>
  <r>
    <n v="242902"/>
    <d v="2014-05-27T09:33:34"/>
    <x v="0"/>
    <x v="0"/>
    <x v="1"/>
    <x v="7"/>
    <n v="28447"/>
  </r>
  <r>
    <n v="427635"/>
    <d v="2014-05-27T09:34:41"/>
    <x v="0"/>
    <x v="0"/>
    <x v="0"/>
    <x v="0"/>
    <n v="14251"/>
  </r>
  <r>
    <n v="995575"/>
    <d v="2014-07-25T15:55:27"/>
    <x v="0"/>
    <x v="1"/>
    <x v="2"/>
    <x v="1"/>
    <n v="70048"/>
  </r>
  <r>
    <n v="237486"/>
    <d v="2014-08-02T13:48:36"/>
    <x v="1"/>
    <x v="0"/>
    <x v="2"/>
    <x v="1"/>
    <n v="87032"/>
  </r>
  <r>
    <n v="968918"/>
    <d v="2014-05-27T09:55:48"/>
    <x v="0"/>
    <x v="0"/>
    <x v="1"/>
    <x v="9"/>
    <n v="41636"/>
  </r>
  <r>
    <n v="59551"/>
    <d v="2014-07-25T13:13:32"/>
    <x v="0"/>
    <x v="1"/>
    <x v="4"/>
    <x v="1"/>
    <n v="3632"/>
  </r>
  <r>
    <n v="52314"/>
    <d v="2014-07-25T13:14:31"/>
    <x v="0"/>
    <x v="1"/>
    <x v="4"/>
    <x v="1"/>
    <n v="17731"/>
  </r>
  <r>
    <n v="391604"/>
    <d v="2014-07-25T13:15:41"/>
    <x v="0"/>
    <x v="1"/>
    <x v="4"/>
    <x v="1"/>
    <n v="98075"/>
  </r>
  <r>
    <n v="34849"/>
    <d v="2014-07-25T13:16:51"/>
    <x v="1"/>
    <x v="1"/>
    <x v="4"/>
    <x v="1"/>
    <n v="97421"/>
  </r>
  <r>
    <n v="395762"/>
    <d v="2014-05-27T10:02:39"/>
    <x v="0"/>
    <x v="1"/>
    <x v="1"/>
    <x v="7"/>
    <n v="85620"/>
  </r>
  <r>
    <n v="317066"/>
    <d v="2014-05-27T10:03:18"/>
    <x v="0"/>
    <x v="1"/>
    <x v="1"/>
    <x v="7"/>
    <n v="2953"/>
  </r>
  <r>
    <n v="154535"/>
    <d v="2014-07-25T15:57:02"/>
    <x v="0"/>
    <x v="3"/>
    <x v="0"/>
    <x v="7"/>
    <n v="4768"/>
  </r>
  <r>
    <n v="792207"/>
    <d v="2014-07-25T10:52:25"/>
    <x v="1"/>
    <x v="1"/>
    <x v="5"/>
    <x v="0"/>
    <n v="66439"/>
  </r>
  <r>
    <n v="168642"/>
    <d v="2014-07-25T22:58:35"/>
    <x v="0"/>
    <x v="0"/>
    <x v="1"/>
    <x v="8"/>
    <n v="73619"/>
  </r>
  <r>
    <n v="233754"/>
    <d v="2014-05-27T10:28:39"/>
    <x v="0"/>
    <x v="1"/>
    <x v="4"/>
    <x v="7"/>
    <n v="80111"/>
  </r>
  <r>
    <n v="753692"/>
    <d v="2014-05-27T10:30:04"/>
    <x v="0"/>
    <x v="1"/>
    <x v="4"/>
    <x v="7"/>
    <n v="39402"/>
  </r>
  <r>
    <n v="481220"/>
    <d v="2014-05-27T10:58:34"/>
    <x v="0"/>
    <x v="0"/>
    <x v="0"/>
    <x v="0"/>
    <n v="41022"/>
  </r>
  <r>
    <n v="387131"/>
    <d v="2014-05-27T10:59:07"/>
    <x v="0"/>
    <x v="0"/>
    <x v="0"/>
    <x v="0"/>
    <n v="14293"/>
  </r>
  <r>
    <n v="596647"/>
    <d v="2014-05-27T11:38:47"/>
    <x v="0"/>
    <x v="0"/>
    <x v="5"/>
    <x v="0"/>
    <n v="8574"/>
  </r>
  <r>
    <n v="129235"/>
    <d v="2014-05-27T11:39:08"/>
    <x v="0"/>
    <x v="0"/>
    <x v="5"/>
    <x v="0"/>
    <n v="6259"/>
  </r>
  <r>
    <n v="189641"/>
    <d v="2014-07-25T22:58:10"/>
    <x v="1"/>
    <x v="1"/>
    <x v="1"/>
    <x v="8"/>
    <n v="49636"/>
  </r>
  <r>
    <n v="990452"/>
    <d v="2014-07-25T22:58:49"/>
    <x v="1"/>
    <x v="1"/>
    <x v="1"/>
    <x v="8"/>
    <n v="5566"/>
  </r>
  <r>
    <n v="723507"/>
    <d v="2014-05-27T12:26:55"/>
    <x v="0"/>
    <x v="1"/>
    <x v="8"/>
    <x v="1"/>
    <n v="19222"/>
  </r>
  <r>
    <n v="874807"/>
    <d v="2014-05-27T12:27:33"/>
    <x v="0"/>
    <x v="1"/>
    <x v="8"/>
    <x v="1"/>
    <n v="31944"/>
  </r>
  <r>
    <n v="501620"/>
    <d v="2014-05-27T12:28:11"/>
    <x v="0"/>
    <x v="1"/>
    <x v="8"/>
    <x v="1"/>
    <n v="15091"/>
  </r>
  <r>
    <n v="228808"/>
    <d v="2014-07-25T22:59:23"/>
    <x v="1"/>
    <x v="1"/>
    <x v="1"/>
    <x v="8"/>
    <n v="53354"/>
  </r>
  <r>
    <n v="168699"/>
    <d v="2014-07-25T09:28:16"/>
    <x v="1"/>
    <x v="1"/>
    <x v="1"/>
    <x v="9"/>
    <n v="52923"/>
  </r>
  <r>
    <n v="347718"/>
    <d v="2014-05-27T13:10:42"/>
    <x v="0"/>
    <x v="1"/>
    <x v="1"/>
    <x v="1"/>
    <n v="15158"/>
  </r>
  <r>
    <n v="855930"/>
    <d v="2014-07-25T09:28:15"/>
    <x v="1"/>
    <x v="3"/>
    <x v="1"/>
    <x v="9"/>
    <n v="63667"/>
  </r>
  <r>
    <n v="943418"/>
    <d v="2014-05-27T13:27:22"/>
    <x v="0"/>
    <x v="0"/>
    <x v="1"/>
    <x v="0"/>
    <n v="78138"/>
  </r>
  <r>
    <n v="211374"/>
    <d v="2014-05-27T14:13:06"/>
    <x v="0"/>
    <x v="0"/>
    <x v="0"/>
    <x v="1"/>
    <n v="78669"/>
  </r>
  <r>
    <n v="231975"/>
    <d v="2014-05-27T14:14:28"/>
    <x v="0"/>
    <x v="1"/>
    <x v="1"/>
    <x v="3"/>
    <n v="69997"/>
  </r>
  <r>
    <n v="130541"/>
    <d v="2014-07-26T07:53:28"/>
    <x v="1"/>
    <x v="0"/>
    <x v="1"/>
    <x v="9"/>
    <n v="55168"/>
  </r>
  <r>
    <n v="547124"/>
    <d v="2014-07-26T14:19:08"/>
    <x v="0"/>
    <x v="0"/>
    <x v="1"/>
    <x v="0"/>
    <n v="6861"/>
  </r>
  <r>
    <n v="550693"/>
    <d v="2014-05-27T14:18:29"/>
    <x v="0"/>
    <x v="0"/>
    <x v="1"/>
    <x v="3"/>
    <n v="51268"/>
  </r>
  <r>
    <n v="775926"/>
    <d v="2014-07-26T14:19:39"/>
    <x v="1"/>
    <x v="0"/>
    <x v="1"/>
    <x v="0"/>
    <n v="97112"/>
  </r>
  <r>
    <n v="331610"/>
    <d v="2014-07-26T14:20:49"/>
    <x v="0"/>
    <x v="1"/>
    <x v="1"/>
    <x v="0"/>
    <n v="53574"/>
  </r>
  <r>
    <n v="725295"/>
    <d v="2014-05-27T16:26:26"/>
    <x v="0"/>
    <x v="0"/>
    <x v="1"/>
    <x v="13"/>
    <n v="36260"/>
  </r>
  <r>
    <n v="868266"/>
    <d v="2014-07-26T14:21:15"/>
    <x v="1"/>
    <x v="0"/>
    <x v="1"/>
    <x v="0"/>
    <n v="68050"/>
  </r>
  <r>
    <n v="532374"/>
    <d v="2014-07-27T15:43:52"/>
    <x v="0"/>
    <x v="0"/>
    <x v="1"/>
    <x v="0"/>
    <n v="3802"/>
  </r>
  <r>
    <n v="99387"/>
    <d v="2014-05-27T16:58:19"/>
    <x v="0"/>
    <x v="0"/>
    <x v="0"/>
    <x v="2"/>
    <n v="65417"/>
  </r>
  <r>
    <n v="741431"/>
    <d v="2014-05-27T16:58:46"/>
    <x v="0"/>
    <x v="0"/>
    <x v="0"/>
    <x v="2"/>
    <n v="6354"/>
  </r>
  <r>
    <n v="359390"/>
    <d v="2014-05-27T17:17:54"/>
    <x v="0"/>
    <x v="0"/>
    <x v="1"/>
    <x v="0"/>
    <n v="60443"/>
  </r>
  <r>
    <n v="273913"/>
    <d v="2014-07-27T15:44:20"/>
    <x v="0"/>
    <x v="0"/>
    <x v="1"/>
    <x v="0"/>
    <n v="70234"/>
  </r>
  <r>
    <n v="456321"/>
    <d v="2014-05-27T17:20:21"/>
    <x v="0"/>
    <x v="0"/>
    <x v="1"/>
    <x v="0"/>
    <n v="61906"/>
  </r>
  <r>
    <n v="729769"/>
    <d v="2014-07-27T15:44:54"/>
    <x v="1"/>
    <x v="0"/>
    <x v="1"/>
    <x v="0"/>
    <n v="36805"/>
  </r>
  <r>
    <n v="843913"/>
    <d v="2014-07-27T12:32:47"/>
    <x v="0"/>
    <x v="0"/>
    <x v="2"/>
    <x v="0"/>
    <n v="60206"/>
  </r>
  <r>
    <n v="94490"/>
    <d v="2014-07-27T14:03:24"/>
    <x v="0"/>
    <x v="0"/>
    <x v="0"/>
    <x v="7"/>
    <n v="23536"/>
  </r>
  <r>
    <n v="844577"/>
    <d v="2014-07-27T07:30:29"/>
    <x v="0"/>
    <x v="0"/>
    <x v="1"/>
    <x v="10"/>
    <n v="37530"/>
  </r>
  <r>
    <n v="975941"/>
    <d v="2014-07-28T21:50:25"/>
    <x v="0"/>
    <x v="0"/>
    <x v="0"/>
    <x v="0"/>
    <n v="16565"/>
  </r>
  <r>
    <n v="684773"/>
    <d v="2014-05-27T19:16:15"/>
    <x v="0"/>
    <x v="0"/>
    <x v="2"/>
    <x v="1"/>
    <n v="21734"/>
  </r>
  <r>
    <n v="807597"/>
    <d v="2014-07-28T04:18:25"/>
    <x v="0"/>
    <x v="0"/>
    <x v="0"/>
    <x v="7"/>
    <n v="15621"/>
  </r>
  <r>
    <n v="754473"/>
    <d v="2014-05-27T19:17:45"/>
    <x v="0"/>
    <x v="0"/>
    <x v="0"/>
    <x v="7"/>
    <n v="38032"/>
  </r>
  <r>
    <n v="417540"/>
    <d v="2014-05-27T19:43:14"/>
    <x v="0"/>
    <x v="0"/>
    <x v="5"/>
    <x v="13"/>
    <n v="71960"/>
  </r>
  <r>
    <n v="180642"/>
    <d v="2014-05-27T19:44:36"/>
    <x v="0"/>
    <x v="0"/>
    <x v="5"/>
    <x v="13"/>
    <n v="81819"/>
  </r>
  <r>
    <n v="726260"/>
    <d v="2014-07-28T13:49:12"/>
    <x v="0"/>
    <x v="0"/>
    <x v="1"/>
    <x v="5"/>
    <n v="87425"/>
  </r>
  <r>
    <n v="822612"/>
    <d v="2014-05-27T20:10:14"/>
    <x v="0"/>
    <x v="0"/>
    <x v="0"/>
    <x v="8"/>
    <n v="24025"/>
  </r>
  <r>
    <n v="876247"/>
    <d v="2014-05-28T00:32:12"/>
    <x v="0"/>
    <x v="0"/>
    <x v="1"/>
    <x v="0"/>
    <n v="25618"/>
  </r>
  <r>
    <n v="565233"/>
    <d v="2014-07-28T13:07:53"/>
    <x v="0"/>
    <x v="0"/>
    <x v="6"/>
    <x v="10"/>
    <n v="66989"/>
  </r>
  <r>
    <n v="596097"/>
    <d v="2014-07-28T13:10:34"/>
    <x v="0"/>
    <x v="0"/>
    <x v="6"/>
    <x v="10"/>
    <n v="22265"/>
  </r>
  <r>
    <n v="323756"/>
    <d v="2014-07-28T13:12:05"/>
    <x v="1"/>
    <x v="1"/>
    <x v="6"/>
    <x v="10"/>
    <n v="34378"/>
  </r>
  <r>
    <n v="788230"/>
    <d v="2014-07-28T13:14:05"/>
    <x v="0"/>
    <x v="1"/>
    <x v="6"/>
    <x v="10"/>
    <n v="55649"/>
  </r>
  <r>
    <n v="646167"/>
    <d v="2014-07-29T06:17:22"/>
    <x v="0"/>
    <x v="0"/>
    <x v="0"/>
    <x v="10"/>
    <n v="61305"/>
  </r>
  <r>
    <n v="913308"/>
    <d v="2014-05-28T04:56:27"/>
    <x v="0"/>
    <x v="0"/>
    <x v="6"/>
    <x v="9"/>
    <n v="35888"/>
  </r>
  <r>
    <n v="155836"/>
    <d v="2014-08-01T09:51:49"/>
    <x v="1"/>
    <x v="0"/>
    <x v="0"/>
    <x v="10"/>
    <n v="64603"/>
  </r>
  <r>
    <n v="441985"/>
    <d v="2014-07-29T18:53:04"/>
    <x v="0"/>
    <x v="0"/>
    <x v="0"/>
    <x v="1"/>
    <n v="8302"/>
  </r>
  <r>
    <n v="44896"/>
    <d v="2014-07-29T09:34:17"/>
    <x v="0"/>
    <x v="0"/>
    <x v="1"/>
    <x v="0"/>
    <n v="68297"/>
  </r>
  <r>
    <n v="620118"/>
    <d v="2014-07-29T10:31:29"/>
    <x v="0"/>
    <x v="0"/>
    <x v="0"/>
    <x v="7"/>
    <n v="60356"/>
  </r>
  <r>
    <n v="249552"/>
    <d v="2014-07-29T12:26:45"/>
    <x v="0"/>
    <x v="0"/>
    <x v="1"/>
    <x v="7"/>
    <n v="50384"/>
  </r>
  <r>
    <n v="839429"/>
    <d v="2014-05-28T09:31:43"/>
    <x v="0"/>
    <x v="0"/>
    <x v="1"/>
    <x v="1"/>
    <n v="59775"/>
  </r>
  <r>
    <n v="83479"/>
    <d v="2014-07-29T09:48:59"/>
    <x v="0"/>
    <x v="0"/>
    <x v="2"/>
    <x v="13"/>
    <n v="45105"/>
  </r>
  <r>
    <n v="859749"/>
    <d v="2014-07-29T11:41:17"/>
    <x v="1"/>
    <x v="0"/>
    <x v="0"/>
    <x v="1"/>
    <n v="72937"/>
  </r>
  <r>
    <n v="842011"/>
    <d v="2014-07-31T17:36:52"/>
    <x v="0"/>
    <x v="1"/>
    <x v="0"/>
    <x v="1"/>
    <n v="59487"/>
  </r>
  <r>
    <n v="749064"/>
    <d v="2014-05-28T09:33:33"/>
    <x v="0"/>
    <x v="0"/>
    <x v="6"/>
    <x v="7"/>
    <n v="80542"/>
  </r>
  <r>
    <n v="264784"/>
    <d v="2014-07-31T17:40:38"/>
    <x v="1"/>
    <x v="1"/>
    <x v="0"/>
    <x v="1"/>
    <n v="46626"/>
  </r>
  <r>
    <n v="854925"/>
    <d v="2014-07-31T17:41:29"/>
    <x v="0"/>
    <x v="1"/>
    <x v="0"/>
    <x v="1"/>
    <n v="84884"/>
  </r>
  <r>
    <n v="867531"/>
    <d v="2014-05-28T09:35:19"/>
    <x v="0"/>
    <x v="0"/>
    <x v="1"/>
    <x v="1"/>
    <n v="75759"/>
  </r>
  <r>
    <n v="439538"/>
    <d v="2014-05-28T09:35:28"/>
    <x v="0"/>
    <x v="0"/>
    <x v="2"/>
    <x v="1"/>
    <n v="62166"/>
  </r>
  <r>
    <n v="607172"/>
    <d v="2014-07-29T02:02:01"/>
    <x v="0"/>
    <x v="0"/>
    <x v="1"/>
    <x v="13"/>
    <n v="64781"/>
  </r>
  <r>
    <n v="460382"/>
    <d v="2014-07-29T13:01:21"/>
    <x v="0"/>
    <x v="0"/>
    <x v="6"/>
    <x v="1"/>
    <n v="21457"/>
  </r>
  <r>
    <n v="554676"/>
    <d v="2014-05-28T09:52:41"/>
    <x v="0"/>
    <x v="0"/>
    <x v="5"/>
    <x v="10"/>
    <n v="30393"/>
  </r>
  <r>
    <n v="986281"/>
    <d v="2014-07-29T07:27:08"/>
    <x v="1"/>
    <x v="1"/>
    <x v="0"/>
    <x v="0"/>
    <n v="6702"/>
  </r>
  <r>
    <n v="865692"/>
    <d v="2014-05-28T10:40:28"/>
    <x v="0"/>
    <x v="0"/>
    <x v="1"/>
    <x v="13"/>
    <n v="71556"/>
  </r>
  <r>
    <n v="293153"/>
    <d v="2014-07-29T07:27:04"/>
    <x v="0"/>
    <x v="1"/>
    <x v="0"/>
    <x v="0"/>
    <n v="97943"/>
  </r>
  <r>
    <n v="985306"/>
    <d v="2014-07-30T09:20:43"/>
    <x v="0"/>
    <x v="0"/>
    <x v="0"/>
    <x v="0"/>
    <n v="8066"/>
  </r>
  <r>
    <n v="875997"/>
    <d v="2014-05-28T10:43:33"/>
    <x v="0"/>
    <x v="1"/>
    <x v="1"/>
    <x v="13"/>
    <n v="12920"/>
  </r>
  <r>
    <n v="223490"/>
    <d v="2014-07-30T18:55:56"/>
    <x v="0"/>
    <x v="0"/>
    <x v="0"/>
    <x v="0"/>
    <n v="99384"/>
  </r>
  <r>
    <n v="869833"/>
    <d v="2014-08-04T08:34:00"/>
    <x v="1"/>
    <x v="0"/>
    <x v="0"/>
    <x v="0"/>
    <n v="17521"/>
  </r>
  <r>
    <n v="111712"/>
    <d v="2014-07-30T08:05:45"/>
    <x v="0"/>
    <x v="0"/>
    <x v="0"/>
    <x v="0"/>
    <n v="42653"/>
  </r>
  <r>
    <n v="503568"/>
    <d v="2014-07-30T10:47:37"/>
    <x v="0"/>
    <x v="0"/>
    <x v="6"/>
    <x v="9"/>
    <n v="64085"/>
  </r>
  <r>
    <n v="566830"/>
    <d v="2014-07-30T11:28:52"/>
    <x v="1"/>
    <x v="0"/>
    <x v="1"/>
    <x v="10"/>
    <n v="7649"/>
  </r>
  <r>
    <n v="937743"/>
    <d v="2014-05-28T11:16:54"/>
    <x v="0"/>
    <x v="0"/>
    <x v="5"/>
    <x v="1"/>
    <n v="41518"/>
  </r>
  <r>
    <n v="773059"/>
    <d v="2014-05-28T11:23:24"/>
    <x v="0"/>
    <x v="0"/>
    <x v="1"/>
    <x v="3"/>
    <n v="61362"/>
  </r>
  <r>
    <n v="392823"/>
    <d v="2014-05-28T11:37:39"/>
    <x v="0"/>
    <x v="1"/>
    <x v="8"/>
    <x v="7"/>
    <n v="92994"/>
  </r>
  <r>
    <n v="94941"/>
    <d v="2014-07-30T16:57:51"/>
    <x v="0"/>
    <x v="0"/>
    <x v="1"/>
    <x v="10"/>
    <n v="98651"/>
  </r>
  <r>
    <n v="51271"/>
    <d v="2014-07-30T17:01:05"/>
    <x v="0"/>
    <x v="0"/>
    <x v="1"/>
    <x v="10"/>
    <n v="53754"/>
  </r>
  <r>
    <n v="360395"/>
    <d v="2014-07-30T09:10:49"/>
    <x v="1"/>
    <x v="0"/>
    <x v="5"/>
    <x v="1"/>
    <n v="2001"/>
  </r>
  <r>
    <n v="265784"/>
    <d v="2014-05-28T12:02:49"/>
    <x v="0"/>
    <x v="1"/>
    <x v="4"/>
    <x v="10"/>
    <n v="66442"/>
  </r>
  <r>
    <n v="943968"/>
    <d v="2014-07-30T09:11:07"/>
    <x v="0"/>
    <x v="1"/>
    <x v="5"/>
    <x v="1"/>
    <n v="68138"/>
  </r>
  <r>
    <n v="963386"/>
    <d v="2014-07-30T14:43:15"/>
    <x v="1"/>
    <x v="1"/>
    <x v="8"/>
    <x v="7"/>
    <n v="52952"/>
  </r>
  <r>
    <n v="891106"/>
    <d v="2014-07-30T15:25:35"/>
    <x v="0"/>
    <x v="0"/>
    <x v="2"/>
    <x v="1"/>
    <n v="8986"/>
  </r>
  <r>
    <n v="757241"/>
    <d v="2014-05-28T13:40:38"/>
    <x v="0"/>
    <x v="1"/>
    <x v="1"/>
    <x v="1"/>
    <n v="10787"/>
  </r>
  <r>
    <n v="732908"/>
    <d v="2014-05-28T14:05:52"/>
    <x v="0"/>
    <x v="0"/>
    <x v="1"/>
    <x v="1"/>
    <n v="62412"/>
  </r>
  <r>
    <n v="248270"/>
    <d v="2014-07-30T13:41:34"/>
    <x v="1"/>
    <x v="0"/>
    <x v="1"/>
    <x v="1"/>
    <n v="18896"/>
  </r>
  <r>
    <n v="48877"/>
    <d v="2014-07-30T14:57:36"/>
    <x v="0"/>
    <x v="0"/>
    <x v="0"/>
    <x v="0"/>
    <n v="19444"/>
  </r>
  <r>
    <n v="828450"/>
    <d v="2014-07-30T00:56:26"/>
    <x v="0"/>
    <x v="0"/>
    <x v="1"/>
    <x v="7"/>
    <n v="53033"/>
  </r>
  <r>
    <n v="53569"/>
    <d v="2014-05-28T14:28:35"/>
    <x v="0"/>
    <x v="1"/>
    <x v="1"/>
    <x v="7"/>
    <n v="69341"/>
  </r>
  <r>
    <n v="312667"/>
    <d v="2014-07-31T08:43:14"/>
    <x v="0"/>
    <x v="0"/>
    <x v="0"/>
    <x v="10"/>
    <n v="66909"/>
  </r>
  <r>
    <n v="927293"/>
    <d v="2014-07-31T17:27:05"/>
    <x v="0"/>
    <x v="0"/>
    <x v="0"/>
    <x v="1"/>
    <n v="71419"/>
  </r>
  <r>
    <n v="731080"/>
    <d v="2014-05-28T14:49:39"/>
    <x v="0"/>
    <x v="0"/>
    <x v="1"/>
    <x v="10"/>
    <n v="37147"/>
  </r>
  <r>
    <n v="495919"/>
    <d v="2014-07-31T14:17:46"/>
    <x v="0"/>
    <x v="0"/>
    <x v="1"/>
    <x v="10"/>
    <n v="57264"/>
  </r>
  <r>
    <n v="593217"/>
    <d v="2014-08-01T08:32:47"/>
    <x v="1"/>
    <x v="0"/>
    <x v="1"/>
    <x v="0"/>
    <n v="36576"/>
  </r>
  <r>
    <n v="163587"/>
    <d v="2014-08-01T13:32:42"/>
    <x v="0"/>
    <x v="0"/>
    <x v="0"/>
    <x v="0"/>
    <n v="31550"/>
  </r>
  <r>
    <n v="983169"/>
    <d v="2014-08-09T06:34:13"/>
    <x v="1"/>
    <x v="0"/>
    <x v="2"/>
    <x v="1"/>
    <n v="20660"/>
  </r>
  <r>
    <n v="67621"/>
    <d v="2014-08-01T14:52:21"/>
    <x v="1"/>
    <x v="0"/>
    <x v="1"/>
    <x v="8"/>
    <n v="42987"/>
  </r>
  <r>
    <n v="588264"/>
    <d v="2014-08-01T14:52:48"/>
    <x v="0"/>
    <x v="0"/>
    <x v="1"/>
    <x v="8"/>
    <n v="69321"/>
  </r>
  <r>
    <n v="115745"/>
    <d v="2014-08-01T16:39:50"/>
    <x v="1"/>
    <x v="1"/>
    <x v="1"/>
    <x v="0"/>
    <n v="54756"/>
  </r>
  <r>
    <n v="316392"/>
    <d v="2014-08-01T16:39:02"/>
    <x v="0"/>
    <x v="1"/>
    <x v="1"/>
    <x v="0"/>
    <n v="41703"/>
  </r>
  <r>
    <n v="331482"/>
    <d v="2014-05-28T17:36:34"/>
    <x v="0"/>
    <x v="0"/>
    <x v="1"/>
    <x v="9"/>
    <n v="28038"/>
  </r>
  <r>
    <n v="791869"/>
    <d v="2014-05-28T17:38:05"/>
    <x v="0"/>
    <x v="0"/>
    <x v="1"/>
    <x v="9"/>
    <n v="51388"/>
  </r>
  <r>
    <n v="694948"/>
    <d v="2014-08-01T08:50:34"/>
    <x v="0"/>
    <x v="0"/>
    <x v="0"/>
    <x v="1"/>
    <n v="39452"/>
  </r>
  <r>
    <n v="55710"/>
    <d v="2014-05-28T18:10:44"/>
    <x v="0"/>
    <x v="0"/>
    <x v="2"/>
    <x v="9"/>
    <n v="80438"/>
  </r>
  <r>
    <n v="110760"/>
    <d v="2014-08-01T08:51:29"/>
    <x v="0"/>
    <x v="0"/>
    <x v="0"/>
    <x v="1"/>
    <n v="72837"/>
  </r>
  <r>
    <n v="474350"/>
    <d v="2014-05-28T19:32:46"/>
    <x v="0"/>
    <x v="0"/>
    <x v="0"/>
    <x v="10"/>
    <n v="1887"/>
  </r>
  <r>
    <n v="907193"/>
    <d v="2014-08-01T08:53:17"/>
    <x v="1"/>
    <x v="0"/>
    <x v="0"/>
    <x v="1"/>
    <n v="14362"/>
  </r>
  <r>
    <n v="248344"/>
    <d v="2014-05-28T20:41:00"/>
    <x v="0"/>
    <x v="1"/>
    <x v="5"/>
    <x v="7"/>
    <n v="50349"/>
  </r>
  <r>
    <n v="693791"/>
    <d v="2014-08-01T10:46:56"/>
    <x v="0"/>
    <x v="0"/>
    <x v="0"/>
    <x v="10"/>
    <n v="78815"/>
  </r>
  <r>
    <n v="657136"/>
    <d v="2014-05-28T20:41:43"/>
    <x v="0"/>
    <x v="0"/>
    <x v="5"/>
    <x v="7"/>
    <n v="48861"/>
  </r>
  <r>
    <n v="464639"/>
    <d v="2014-08-01T16:14:57"/>
    <x v="0"/>
    <x v="0"/>
    <x v="0"/>
    <x v="1"/>
    <n v="96553"/>
  </r>
  <r>
    <n v="486905"/>
    <d v="2014-05-28T20:44:40"/>
    <x v="0"/>
    <x v="0"/>
    <x v="5"/>
    <x v="7"/>
    <n v="53484"/>
  </r>
  <r>
    <n v="199098"/>
    <d v="2014-08-01T16:18:31"/>
    <x v="0"/>
    <x v="1"/>
    <x v="0"/>
    <x v="1"/>
    <n v="25731"/>
  </r>
  <r>
    <n v="863024"/>
    <d v="2014-08-01T10:47:07"/>
    <x v="1"/>
    <x v="0"/>
    <x v="0"/>
    <x v="2"/>
    <n v="99967"/>
  </r>
  <r>
    <n v="646084"/>
    <d v="2014-05-29T07:31:50"/>
    <x v="0"/>
    <x v="1"/>
    <x v="1"/>
    <x v="2"/>
    <n v="81742"/>
  </r>
  <r>
    <n v="71307"/>
    <d v="2014-08-01T16:34:59"/>
    <x v="0"/>
    <x v="0"/>
    <x v="0"/>
    <x v="5"/>
    <n v="54180"/>
  </r>
  <r>
    <n v="547772"/>
    <d v="2014-05-29T08:10:31"/>
    <x v="0"/>
    <x v="0"/>
    <x v="0"/>
    <x v="7"/>
    <n v="49869"/>
  </r>
  <r>
    <n v="736323"/>
    <d v="2014-05-29T08:32:02"/>
    <x v="0"/>
    <x v="0"/>
    <x v="1"/>
    <x v="13"/>
    <n v="22624"/>
  </r>
  <r>
    <n v="83766"/>
    <d v="2014-08-01T16:35:27"/>
    <x v="0"/>
    <x v="0"/>
    <x v="0"/>
    <x v="5"/>
    <n v="81796"/>
  </r>
  <r>
    <n v="363830"/>
    <d v="2014-05-29T08:54:12"/>
    <x v="0"/>
    <x v="0"/>
    <x v="7"/>
    <x v="1"/>
    <n v="83286"/>
  </r>
  <r>
    <n v="524904"/>
    <d v="2014-05-29T08:56:36"/>
    <x v="0"/>
    <x v="1"/>
    <x v="7"/>
    <x v="1"/>
    <n v="99347"/>
  </r>
  <r>
    <n v="705137"/>
    <d v="2014-05-29T09:04:57"/>
    <x v="0"/>
    <x v="1"/>
    <x v="2"/>
    <x v="1"/>
    <n v="47302"/>
  </r>
  <r>
    <n v="635146"/>
    <d v="2014-08-01T16:35:54"/>
    <x v="1"/>
    <x v="0"/>
    <x v="0"/>
    <x v="5"/>
    <n v="66408"/>
  </r>
  <r>
    <n v="751864"/>
    <d v="2014-08-01T16:37:21"/>
    <x v="1"/>
    <x v="0"/>
    <x v="0"/>
    <x v="5"/>
    <n v="36477"/>
  </r>
  <r>
    <n v="813519"/>
    <d v="2014-05-29T09:19:09"/>
    <x v="0"/>
    <x v="3"/>
    <x v="6"/>
    <x v="0"/>
    <n v="51603"/>
  </r>
  <r>
    <n v="737811"/>
    <d v="2014-08-02T15:07:15"/>
    <x v="0"/>
    <x v="0"/>
    <x v="1"/>
    <x v="1"/>
    <n v="89806"/>
  </r>
  <r>
    <n v="735179"/>
    <d v="2014-05-29T09:20:09"/>
    <x v="0"/>
    <x v="0"/>
    <x v="6"/>
    <x v="0"/>
    <n v="39881"/>
  </r>
  <r>
    <n v="428159"/>
    <d v="2014-08-02T12:05:30"/>
    <x v="0"/>
    <x v="0"/>
    <x v="1"/>
    <x v="1"/>
    <n v="53038"/>
  </r>
  <r>
    <n v="222227"/>
    <d v="2014-08-03T14:38:05"/>
    <x v="0"/>
    <x v="0"/>
    <x v="3"/>
    <x v="10"/>
    <n v="61246"/>
  </r>
  <r>
    <n v="859431"/>
    <d v="2014-08-03T14:40:18"/>
    <x v="1"/>
    <x v="0"/>
    <x v="3"/>
    <x v="10"/>
    <n v="13010"/>
  </r>
  <r>
    <n v="355775"/>
    <d v="2014-08-03T03:11:14"/>
    <x v="0"/>
    <x v="0"/>
    <x v="0"/>
    <x v="9"/>
    <n v="15117"/>
  </r>
  <r>
    <n v="643873"/>
    <d v="2014-08-03T13:22:31"/>
    <x v="0"/>
    <x v="0"/>
    <x v="1"/>
    <x v="5"/>
    <n v="94751"/>
  </r>
  <r>
    <n v="74526"/>
    <d v="2014-08-04T12:46:30"/>
    <x v="0"/>
    <x v="0"/>
    <x v="0"/>
    <x v="1"/>
    <n v="25052"/>
  </r>
  <r>
    <n v="114395"/>
    <d v="2014-05-29T09:34:34"/>
    <x v="0"/>
    <x v="0"/>
    <x v="1"/>
    <x v="0"/>
    <n v="12124"/>
  </r>
  <r>
    <n v="937152"/>
    <d v="2014-05-29T09:36:04"/>
    <x v="0"/>
    <x v="0"/>
    <x v="1"/>
    <x v="7"/>
    <n v="17320"/>
  </r>
  <r>
    <n v="502266"/>
    <d v="2014-08-04T15:55:37"/>
    <x v="0"/>
    <x v="0"/>
    <x v="0"/>
    <x v="1"/>
    <n v="31353"/>
  </r>
  <r>
    <n v="419103"/>
    <d v="2014-05-29T09:59:22"/>
    <x v="0"/>
    <x v="1"/>
    <x v="8"/>
    <x v="0"/>
    <n v="31041"/>
  </r>
  <r>
    <n v="338318"/>
    <d v="2014-05-29T09:59:30"/>
    <x v="0"/>
    <x v="0"/>
    <x v="0"/>
    <x v="10"/>
    <n v="41123"/>
  </r>
  <r>
    <n v="582618"/>
    <d v="2014-05-29T10:00:42"/>
    <x v="0"/>
    <x v="1"/>
    <x v="8"/>
    <x v="0"/>
    <n v="85673"/>
  </r>
  <r>
    <n v="203704"/>
    <d v="2014-05-29T10:01:09"/>
    <x v="0"/>
    <x v="1"/>
    <x v="8"/>
    <x v="0"/>
    <n v="12735"/>
  </r>
  <r>
    <n v="113068"/>
    <d v="2014-08-04T18:00:30"/>
    <x v="0"/>
    <x v="0"/>
    <x v="1"/>
    <x v="7"/>
    <n v="16187"/>
  </r>
  <r>
    <n v="920916"/>
    <d v="2014-08-04T11:00:13"/>
    <x v="0"/>
    <x v="0"/>
    <x v="1"/>
    <x v="10"/>
    <n v="90469"/>
  </r>
  <r>
    <n v="662931"/>
    <d v="2014-08-04T11:01:08"/>
    <x v="0"/>
    <x v="0"/>
    <x v="1"/>
    <x v="10"/>
    <n v="9896"/>
  </r>
  <r>
    <n v="587939"/>
    <d v="2014-05-29T12:15:38"/>
    <x v="0"/>
    <x v="0"/>
    <x v="1"/>
    <x v="9"/>
    <n v="91138"/>
  </r>
  <r>
    <n v="196095"/>
    <d v="2014-08-04T11:38:04"/>
    <x v="0"/>
    <x v="0"/>
    <x v="0"/>
    <x v="10"/>
    <n v="29673"/>
  </r>
  <r>
    <n v="24310"/>
    <d v="2014-05-29T12:24:59"/>
    <x v="0"/>
    <x v="0"/>
    <x v="0"/>
    <x v="3"/>
    <n v="51741"/>
  </r>
  <r>
    <n v="265207"/>
    <d v="2014-08-04T11:39:58"/>
    <x v="1"/>
    <x v="0"/>
    <x v="0"/>
    <x v="10"/>
    <n v="83745"/>
  </r>
  <r>
    <n v="981459"/>
    <d v="2014-08-04T10:56:18"/>
    <x v="1"/>
    <x v="1"/>
    <x v="1"/>
    <x v="7"/>
    <n v="55709"/>
  </r>
  <r>
    <n v="926366"/>
    <d v="2014-08-04T00:52:31"/>
    <x v="1"/>
    <x v="3"/>
    <x v="0"/>
    <x v="8"/>
    <n v="39407"/>
  </r>
  <r>
    <n v="376300"/>
    <d v="2014-08-04T00:54:05"/>
    <x v="1"/>
    <x v="3"/>
    <x v="0"/>
    <x v="8"/>
    <n v="88307"/>
  </r>
  <r>
    <n v="61858"/>
    <d v="2014-08-04T10:35:25"/>
    <x v="0"/>
    <x v="0"/>
    <x v="3"/>
    <x v="13"/>
    <n v="80645"/>
  </r>
  <r>
    <n v="387990"/>
    <d v="2014-08-04T13:22:45"/>
    <x v="0"/>
    <x v="0"/>
    <x v="1"/>
    <x v="10"/>
    <n v="60514"/>
  </r>
  <r>
    <n v="848218"/>
    <d v="2014-08-05T16:04:41"/>
    <x v="0"/>
    <x v="0"/>
    <x v="1"/>
    <x v="1"/>
    <n v="96594"/>
  </r>
  <r>
    <n v="957708"/>
    <d v="2014-08-05T16:06:28"/>
    <x v="1"/>
    <x v="0"/>
    <x v="1"/>
    <x v="1"/>
    <n v="53249"/>
  </r>
  <r>
    <n v="473703"/>
    <d v="2014-08-08T13:47:38"/>
    <x v="0"/>
    <x v="1"/>
    <x v="1"/>
    <x v="1"/>
    <n v="91386"/>
  </r>
  <r>
    <n v="334311"/>
    <d v="2014-08-08T13:48:36"/>
    <x v="1"/>
    <x v="1"/>
    <x v="1"/>
    <x v="1"/>
    <n v="73643"/>
  </r>
  <r>
    <n v="985395"/>
    <d v="2014-08-08T13:47:59"/>
    <x v="1"/>
    <x v="1"/>
    <x v="1"/>
    <x v="1"/>
    <n v="35164"/>
  </r>
  <r>
    <n v="191186"/>
    <d v="2014-05-29T14:16:22"/>
    <x v="0"/>
    <x v="0"/>
    <x v="1"/>
    <x v="7"/>
    <n v="7704"/>
  </r>
  <r>
    <n v="852312"/>
    <d v="2014-08-05T12:40:25"/>
    <x v="0"/>
    <x v="1"/>
    <x v="6"/>
    <x v="5"/>
    <n v="61898"/>
  </r>
  <r>
    <n v="648933"/>
    <d v="2014-08-05T12:41:49"/>
    <x v="0"/>
    <x v="0"/>
    <x v="6"/>
    <x v="5"/>
    <n v="92872"/>
  </r>
  <r>
    <n v="806092"/>
    <d v="2014-08-05T12:42:59"/>
    <x v="0"/>
    <x v="0"/>
    <x v="6"/>
    <x v="5"/>
    <n v="18182"/>
  </r>
  <r>
    <n v="323482"/>
    <d v="2014-08-09T10:20:59"/>
    <x v="0"/>
    <x v="1"/>
    <x v="6"/>
    <x v="5"/>
    <n v="12498"/>
  </r>
  <r>
    <n v="36010"/>
    <d v="2014-08-05T10:28:03"/>
    <x v="0"/>
    <x v="0"/>
    <x v="2"/>
    <x v="7"/>
    <n v="80523"/>
  </r>
  <r>
    <n v="980616"/>
    <d v="2014-08-05T10:30:31"/>
    <x v="1"/>
    <x v="1"/>
    <x v="2"/>
    <x v="7"/>
    <n v="57025"/>
  </r>
  <r>
    <n v="415817"/>
    <d v="2014-08-05T10:31:06"/>
    <x v="1"/>
    <x v="0"/>
    <x v="2"/>
    <x v="7"/>
    <n v="88298"/>
  </r>
  <r>
    <n v="544139"/>
    <d v="2014-08-05T18:39:53"/>
    <x v="1"/>
    <x v="0"/>
    <x v="0"/>
    <x v="13"/>
    <n v="49339"/>
  </r>
  <r>
    <n v="646326"/>
    <d v="2014-05-29T15:07:55"/>
    <x v="0"/>
    <x v="0"/>
    <x v="1"/>
    <x v="7"/>
    <n v="4810"/>
  </r>
  <r>
    <n v="439628"/>
    <d v="2014-05-29T15:47:26"/>
    <x v="0"/>
    <x v="0"/>
    <x v="1"/>
    <x v="0"/>
    <n v="60096"/>
  </r>
  <r>
    <n v="291521"/>
    <d v="2014-08-06T13:31:04"/>
    <x v="1"/>
    <x v="1"/>
    <x v="0"/>
    <x v="1"/>
    <n v="39017"/>
  </r>
  <r>
    <n v="53530"/>
    <d v="2014-05-29T16:12:04"/>
    <x v="0"/>
    <x v="0"/>
    <x v="0"/>
    <x v="1"/>
    <n v="38315"/>
  </r>
  <r>
    <n v="502872"/>
    <d v="2014-08-06T13:32:07"/>
    <x v="0"/>
    <x v="1"/>
    <x v="0"/>
    <x v="1"/>
    <n v="59539"/>
  </r>
  <r>
    <n v="137196"/>
    <d v="2014-08-06T13:33:41"/>
    <x v="1"/>
    <x v="0"/>
    <x v="0"/>
    <x v="1"/>
    <n v="46567"/>
  </r>
  <r>
    <n v="821717"/>
    <d v="2014-05-29T17:07:35"/>
    <x v="0"/>
    <x v="0"/>
    <x v="0"/>
    <x v="1"/>
    <n v="2963"/>
  </r>
  <r>
    <n v="970328"/>
    <d v="2014-08-06T16:35:40"/>
    <x v="0"/>
    <x v="0"/>
    <x v="2"/>
    <x v="8"/>
    <n v="45042"/>
  </r>
  <r>
    <n v="827610"/>
    <d v="2014-08-06T08:25:29"/>
    <x v="0"/>
    <x v="0"/>
    <x v="1"/>
    <x v="0"/>
    <n v="52857"/>
  </r>
  <r>
    <n v="386141"/>
    <d v="2014-05-29T17:28:56"/>
    <x v="0"/>
    <x v="0"/>
    <x v="0"/>
    <x v="7"/>
    <n v="95088"/>
  </r>
  <r>
    <n v="22030"/>
    <d v="2014-08-06T14:35:17"/>
    <x v="0"/>
    <x v="0"/>
    <x v="1"/>
    <x v="13"/>
    <n v="51589"/>
  </r>
  <r>
    <n v="644591"/>
    <d v="2014-05-29T17:32:18"/>
    <x v="0"/>
    <x v="1"/>
    <x v="0"/>
    <x v="8"/>
    <n v="7538"/>
  </r>
  <r>
    <n v="381920"/>
    <d v="2014-05-29T17:41:09"/>
    <x v="0"/>
    <x v="0"/>
    <x v="2"/>
    <x v="9"/>
    <n v="55566"/>
  </r>
  <r>
    <n v="525625"/>
    <d v="2014-08-06T13:02:28"/>
    <x v="0"/>
    <x v="0"/>
    <x v="0"/>
    <x v="10"/>
    <n v="53807"/>
  </r>
  <r>
    <n v="418457"/>
    <d v="2014-08-06T13:03:16"/>
    <x v="0"/>
    <x v="0"/>
    <x v="0"/>
    <x v="10"/>
    <n v="41363"/>
  </r>
  <r>
    <n v="378743"/>
    <d v="2014-05-29T18:15:55"/>
    <x v="0"/>
    <x v="0"/>
    <x v="1"/>
    <x v="1"/>
    <n v="39210"/>
  </r>
  <r>
    <n v="894684"/>
    <d v="2014-08-14T17:07:13"/>
    <x v="0"/>
    <x v="0"/>
    <x v="0"/>
    <x v="0"/>
    <n v="92254"/>
  </r>
  <r>
    <n v="606532"/>
    <d v="2014-08-14T17:10:32"/>
    <x v="0"/>
    <x v="0"/>
    <x v="0"/>
    <x v="0"/>
    <n v="31521"/>
  </r>
  <r>
    <n v="350665"/>
    <d v="2014-08-06T16:25:58"/>
    <x v="1"/>
    <x v="0"/>
    <x v="1"/>
    <x v="9"/>
    <n v="4349"/>
  </r>
  <r>
    <n v="498759"/>
    <d v="2014-08-06T16:27:28"/>
    <x v="1"/>
    <x v="0"/>
    <x v="1"/>
    <x v="9"/>
    <n v="68692"/>
  </r>
  <r>
    <n v="530573"/>
    <d v="2014-08-06T16:29:05"/>
    <x v="0"/>
    <x v="1"/>
    <x v="1"/>
    <x v="9"/>
    <n v="78475"/>
  </r>
  <r>
    <n v="214744"/>
    <d v="2014-08-06T16:29:47"/>
    <x v="0"/>
    <x v="0"/>
    <x v="1"/>
    <x v="9"/>
    <n v="30104"/>
  </r>
  <r>
    <n v="864921"/>
    <d v="2014-05-29T19:21:22"/>
    <x v="0"/>
    <x v="0"/>
    <x v="1"/>
    <x v="7"/>
    <n v="70265"/>
  </r>
  <r>
    <n v="803545"/>
    <d v="2014-08-06T16:30:34"/>
    <x v="0"/>
    <x v="1"/>
    <x v="1"/>
    <x v="9"/>
    <n v="83539"/>
  </r>
  <r>
    <n v="109984"/>
    <d v="2014-05-29T19:54:11"/>
    <x v="0"/>
    <x v="0"/>
    <x v="2"/>
    <x v="7"/>
    <n v="71666"/>
  </r>
  <r>
    <n v="292732"/>
    <d v="2014-05-29T19:57:03"/>
    <x v="0"/>
    <x v="0"/>
    <x v="0"/>
    <x v="1"/>
    <n v="82771"/>
  </r>
  <r>
    <n v="859427"/>
    <d v="2014-08-07T10:44:31"/>
    <x v="0"/>
    <x v="0"/>
    <x v="0"/>
    <x v="7"/>
    <n v="59109"/>
  </r>
  <r>
    <n v="253992"/>
    <d v="2014-08-07T16:30:39"/>
    <x v="0"/>
    <x v="0"/>
    <x v="1"/>
    <x v="13"/>
    <n v="52685"/>
  </r>
  <r>
    <n v="861510"/>
    <d v="2014-08-07T17:17:21"/>
    <x v="0"/>
    <x v="0"/>
    <x v="1"/>
    <x v="2"/>
    <n v="57434"/>
  </r>
  <r>
    <n v="508669"/>
    <d v="2014-08-07T15:05:25"/>
    <x v="0"/>
    <x v="0"/>
    <x v="1"/>
    <x v="9"/>
    <n v="44421"/>
  </r>
  <r>
    <n v="256812"/>
    <d v="2014-05-30T07:19:17"/>
    <x v="0"/>
    <x v="1"/>
    <x v="1"/>
    <x v="9"/>
    <n v="67051"/>
  </r>
  <r>
    <n v="331722"/>
    <d v="2014-08-07T15:06:15"/>
    <x v="0"/>
    <x v="0"/>
    <x v="1"/>
    <x v="9"/>
    <n v="92203"/>
  </r>
  <r>
    <n v="873584"/>
    <d v="2014-05-30T07:28:08"/>
    <x v="0"/>
    <x v="0"/>
    <x v="1"/>
    <x v="7"/>
    <n v="71166"/>
  </r>
  <r>
    <n v="772644"/>
    <d v="2014-05-30T08:07:29"/>
    <x v="0"/>
    <x v="0"/>
    <x v="0"/>
    <x v="13"/>
    <n v="41676"/>
  </r>
  <r>
    <n v="79758"/>
    <d v="2014-05-30T08:09:14"/>
    <x v="0"/>
    <x v="0"/>
    <x v="0"/>
    <x v="13"/>
    <n v="25293"/>
  </r>
  <r>
    <n v="656138"/>
    <d v="2014-08-07T15:10:13"/>
    <x v="0"/>
    <x v="0"/>
    <x v="1"/>
    <x v="9"/>
    <n v="90311"/>
  </r>
  <r>
    <n v="588414"/>
    <d v="2014-05-30T08:46:20"/>
    <x v="0"/>
    <x v="1"/>
    <x v="5"/>
    <x v="13"/>
    <n v="77487"/>
  </r>
  <r>
    <n v="891072"/>
    <d v="2014-08-07T15:11:43"/>
    <x v="0"/>
    <x v="0"/>
    <x v="1"/>
    <x v="9"/>
    <n v="9512"/>
  </r>
  <r>
    <n v="758778"/>
    <d v="2014-08-07T15:13:40"/>
    <x v="0"/>
    <x v="1"/>
    <x v="1"/>
    <x v="9"/>
    <n v="89780"/>
  </r>
  <r>
    <n v="682095"/>
    <d v="2014-05-30T08:49:02"/>
    <x v="0"/>
    <x v="1"/>
    <x v="8"/>
    <x v="7"/>
    <n v="76305"/>
  </r>
  <r>
    <n v="452135"/>
    <d v="2014-08-07T17:20:20"/>
    <x v="0"/>
    <x v="0"/>
    <x v="0"/>
    <x v="7"/>
    <n v="64015"/>
  </r>
  <r>
    <n v="259560"/>
    <d v="2014-05-30T08:50:45"/>
    <x v="0"/>
    <x v="1"/>
    <x v="8"/>
    <x v="7"/>
    <n v="93522"/>
  </r>
  <r>
    <n v="249970"/>
    <d v="2014-05-30T08:51:16"/>
    <x v="0"/>
    <x v="1"/>
    <x v="8"/>
    <x v="7"/>
    <n v="62718"/>
  </r>
  <r>
    <n v="896758"/>
    <d v="2014-05-30T08:51:39"/>
    <x v="0"/>
    <x v="1"/>
    <x v="8"/>
    <x v="7"/>
    <n v="79470"/>
  </r>
  <r>
    <n v="452242"/>
    <d v="2014-05-30T08:53:37"/>
    <x v="0"/>
    <x v="1"/>
    <x v="8"/>
    <x v="7"/>
    <n v="81522"/>
  </r>
  <r>
    <n v="221347"/>
    <d v="2014-05-30T08:59:46"/>
    <x v="0"/>
    <x v="0"/>
    <x v="0"/>
    <x v="1"/>
    <n v="59695"/>
  </r>
  <r>
    <n v="447963"/>
    <d v="2014-08-07T17:22:09"/>
    <x v="1"/>
    <x v="0"/>
    <x v="0"/>
    <x v="7"/>
    <n v="68802"/>
  </r>
  <r>
    <n v="650704"/>
    <d v="2014-08-11T09:18:59"/>
    <x v="0"/>
    <x v="0"/>
    <x v="0"/>
    <x v="0"/>
    <n v="97112"/>
  </r>
  <r>
    <n v="657642"/>
    <d v="2014-08-11T09:20:15"/>
    <x v="0"/>
    <x v="0"/>
    <x v="0"/>
    <x v="0"/>
    <n v="94298"/>
  </r>
  <r>
    <n v="413388"/>
    <d v="2014-05-30T09:14:36"/>
    <x v="0"/>
    <x v="3"/>
    <x v="1"/>
    <x v="3"/>
    <n v="33043"/>
  </r>
  <r>
    <n v="212568"/>
    <d v="2014-08-07T10:53:42"/>
    <x v="1"/>
    <x v="0"/>
    <x v="2"/>
    <x v="2"/>
    <n v="11665"/>
  </r>
  <r>
    <n v="482167"/>
    <d v="2014-05-30T09:31:31"/>
    <x v="0"/>
    <x v="0"/>
    <x v="7"/>
    <x v="7"/>
    <n v="67411"/>
  </r>
  <r>
    <n v="445735"/>
    <d v="2014-05-30T09:31:33"/>
    <x v="0"/>
    <x v="0"/>
    <x v="1"/>
    <x v="8"/>
    <n v="44038"/>
  </r>
  <r>
    <n v="317248"/>
    <d v="2014-08-07T21:38:15"/>
    <x v="0"/>
    <x v="0"/>
    <x v="1"/>
    <x v="7"/>
    <n v="43226"/>
  </r>
  <r>
    <n v="250044"/>
    <d v="2014-05-30T09:31:37"/>
    <x v="0"/>
    <x v="0"/>
    <x v="1"/>
    <x v="13"/>
    <n v="15457"/>
  </r>
  <r>
    <n v="149668"/>
    <d v="2014-05-30T09:31:55"/>
    <x v="0"/>
    <x v="0"/>
    <x v="7"/>
    <x v="10"/>
    <n v="78172"/>
  </r>
  <r>
    <n v="639913"/>
    <d v="2014-05-30T09:31:58"/>
    <x v="0"/>
    <x v="1"/>
    <x v="1"/>
    <x v="8"/>
    <n v="61681"/>
  </r>
  <r>
    <n v="620938"/>
    <d v="2014-08-07T13:24:24"/>
    <x v="0"/>
    <x v="0"/>
    <x v="6"/>
    <x v="13"/>
    <n v="51666"/>
  </r>
  <r>
    <n v="412637"/>
    <d v="2014-05-30T09:32:39"/>
    <x v="0"/>
    <x v="3"/>
    <x v="1"/>
    <x v="10"/>
    <n v="80432"/>
  </r>
  <r>
    <n v="89706"/>
    <d v="2014-05-30T09:32:47"/>
    <x v="0"/>
    <x v="1"/>
    <x v="4"/>
    <x v="0"/>
    <n v="77932"/>
  </r>
  <r>
    <n v="302732"/>
    <d v="2014-08-07T13:25:27"/>
    <x v="1"/>
    <x v="0"/>
    <x v="6"/>
    <x v="13"/>
    <n v="99891"/>
  </r>
  <r>
    <n v="700473"/>
    <d v="2014-05-30T09:33:16"/>
    <x v="0"/>
    <x v="1"/>
    <x v="4"/>
    <x v="0"/>
    <n v="98474"/>
  </r>
  <r>
    <n v="868416"/>
    <d v="2014-08-16T12:12:35"/>
    <x v="0"/>
    <x v="0"/>
    <x v="0"/>
    <x v="7"/>
    <n v="50352"/>
  </r>
  <r>
    <n v="528664"/>
    <d v="2014-08-16T12:13:16"/>
    <x v="1"/>
    <x v="0"/>
    <x v="0"/>
    <x v="7"/>
    <n v="88378"/>
  </r>
  <r>
    <n v="448896"/>
    <d v="2014-08-08T10:23:30"/>
    <x v="0"/>
    <x v="1"/>
    <x v="1"/>
    <x v="1"/>
    <n v="52084"/>
  </r>
  <r>
    <n v="31391"/>
    <d v="2014-08-08T22:30:23"/>
    <x v="0"/>
    <x v="0"/>
    <x v="2"/>
    <x v="7"/>
    <n v="64676"/>
  </r>
  <r>
    <n v="223105"/>
    <d v="2014-08-08T22:31:39"/>
    <x v="0"/>
    <x v="1"/>
    <x v="2"/>
    <x v="7"/>
    <n v="49412"/>
  </r>
  <r>
    <n v="464586"/>
    <d v="2014-08-08T13:08:29"/>
    <x v="0"/>
    <x v="0"/>
    <x v="5"/>
    <x v="13"/>
    <n v="35089"/>
  </r>
  <r>
    <n v="669642"/>
    <d v="2014-05-30T10:06:45"/>
    <x v="0"/>
    <x v="1"/>
    <x v="0"/>
    <x v="0"/>
    <n v="22740"/>
  </r>
  <r>
    <n v="218974"/>
    <d v="2014-08-08T15:48:33"/>
    <x v="1"/>
    <x v="0"/>
    <x v="1"/>
    <x v="2"/>
    <n v="5192"/>
  </r>
  <r>
    <n v="620966"/>
    <d v="2014-05-30T10:09:02"/>
    <x v="0"/>
    <x v="0"/>
    <x v="0"/>
    <x v="0"/>
    <n v="27736"/>
  </r>
  <r>
    <n v="182749"/>
    <d v="2014-08-08T11:33:03"/>
    <x v="0"/>
    <x v="0"/>
    <x v="0"/>
    <x v="1"/>
    <n v="80508"/>
  </r>
  <r>
    <n v="778617"/>
    <d v="2014-08-08T11:34:17"/>
    <x v="1"/>
    <x v="1"/>
    <x v="0"/>
    <x v="1"/>
    <n v="72198"/>
  </r>
  <r>
    <n v="283695"/>
    <d v="2014-08-08T21:55:27"/>
    <x v="0"/>
    <x v="0"/>
    <x v="0"/>
    <x v="1"/>
    <n v="68715"/>
  </r>
  <r>
    <n v="908405"/>
    <d v="2014-05-30T12:26:20"/>
    <x v="0"/>
    <x v="0"/>
    <x v="1"/>
    <x v="1"/>
    <n v="17587"/>
  </r>
  <r>
    <n v="657610"/>
    <d v="2014-08-08T07:48:07"/>
    <x v="1"/>
    <x v="1"/>
    <x v="0"/>
    <x v="1"/>
    <n v="27938"/>
  </r>
  <r>
    <n v="785816"/>
    <d v="2014-08-08T15:26:56"/>
    <x v="0"/>
    <x v="0"/>
    <x v="2"/>
    <x v="0"/>
    <n v="30623"/>
  </r>
  <r>
    <n v="813464"/>
    <d v="2014-05-30T13:33:19"/>
    <x v="0"/>
    <x v="1"/>
    <x v="1"/>
    <x v="1"/>
    <n v="17702"/>
  </r>
  <r>
    <n v="168774"/>
    <d v="2014-05-30T13:35:26"/>
    <x v="0"/>
    <x v="0"/>
    <x v="1"/>
    <x v="7"/>
    <n v="42100"/>
  </r>
  <r>
    <n v="814813"/>
    <d v="2014-08-08T15:29:04"/>
    <x v="1"/>
    <x v="1"/>
    <x v="2"/>
    <x v="0"/>
    <n v="81715"/>
  </r>
  <r>
    <n v="624094"/>
    <d v="2014-08-09T11:37:36"/>
    <x v="0"/>
    <x v="0"/>
    <x v="6"/>
    <x v="0"/>
    <n v="86818"/>
  </r>
  <r>
    <n v="967117"/>
    <d v="2014-08-09T11:38:44"/>
    <x v="0"/>
    <x v="0"/>
    <x v="6"/>
    <x v="0"/>
    <n v="8577"/>
  </r>
  <r>
    <n v="214501"/>
    <d v="2014-05-30T15:47:24"/>
    <x v="0"/>
    <x v="1"/>
    <x v="1"/>
    <x v="0"/>
    <n v="27278"/>
  </r>
  <r>
    <n v="964284"/>
    <d v="2014-08-10T05:46:42"/>
    <x v="0"/>
    <x v="0"/>
    <x v="0"/>
    <x v="10"/>
    <n v="27359"/>
  </r>
  <r>
    <n v="575159"/>
    <d v="2014-08-10T09:02:18"/>
    <x v="0"/>
    <x v="0"/>
    <x v="0"/>
    <x v="13"/>
    <n v="21853"/>
  </r>
  <r>
    <n v="305745"/>
    <d v="2014-08-10T09:03:27"/>
    <x v="0"/>
    <x v="0"/>
    <x v="0"/>
    <x v="13"/>
    <n v="54013"/>
  </r>
  <r>
    <n v="362804"/>
    <d v="2014-08-11T22:14:09"/>
    <x v="0"/>
    <x v="0"/>
    <x v="0"/>
    <x v="0"/>
    <n v="68484"/>
  </r>
  <r>
    <n v="720610"/>
    <d v="2014-08-11T22:15:23"/>
    <x v="0"/>
    <x v="0"/>
    <x v="0"/>
    <x v="0"/>
    <n v="16816"/>
  </r>
  <r>
    <n v="510971"/>
    <d v="2014-08-11T20:49:22"/>
    <x v="0"/>
    <x v="0"/>
    <x v="1"/>
    <x v="9"/>
    <n v="5546"/>
  </r>
  <r>
    <n v="119900"/>
    <d v="2014-05-30T16:29:05"/>
    <x v="0"/>
    <x v="1"/>
    <x v="0"/>
    <x v="2"/>
    <n v="11686"/>
  </r>
  <r>
    <n v="559485"/>
    <d v="2014-08-11T20:50:44"/>
    <x v="1"/>
    <x v="0"/>
    <x v="1"/>
    <x v="9"/>
    <n v="70096"/>
  </r>
  <r>
    <n v="238863"/>
    <d v="2014-08-11T17:39:47"/>
    <x v="1"/>
    <x v="0"/>
    <x v="1"/>
    <x v="8"/>
    <n v="51276"/>
  </r>
  <r>
    <n v="995634"/>
    <d v="2014-08-11T17:41:13"/>
    <x v="1"/>
    <x v="0"/>
    <x v="1"/>
    <x v="8"/>
    <n v="80034"/>
  </r>
  <r>
    <n v="858919"/>
    <d v="2014-05-30T17:36:47"/>
    <x v="0"/>
    <x v="0"/>
    <x v="1"/>
    <x v="7"/>
    <n v="55177"/>
  </r>
  <r>
    <n v="683693"/>
    <d v="2014-05-30T17:39:06"/>
    <x v="0"/>
    <x v="0"/>
    <x v="1"/>
    <x v="7"/>
    <n v="38034"/>
  </r>
  <r>
    <n v="598603"/>
    <d v="2014-08-11T21:28:19"/>
    <x v="1"/>
    <x v="1"/>
    <x v="2"/>
    <x v="1"/>
    <n v="20297"/>
  </r>
  <r>
    <n v="505774"/>
    <d v="2014-05-30T17:41:30"/>
    <x v="0"/>
    <x v="1"/>
    <x v="1"/>
    <x v="7"/>
    <n v="25923"/>
  </r>
  <r>
    <n v="927127"/>
    <d v="2014-05-30T17:43:24"/>
    <x v="0"/>
    <x v="1"/>
    <x v="1"/>
    <x v="1"/>
    <n v="93530"/>
  </r>
  <r>
    <n v="337737"/>
    <d v="2014-08-11T13:38:43"/>
    <x v="0"/>
    <x v="0"/>
    <x v="5"/>
    <x v="7"/>
    <n v="78857"/>
  </r>
  <r>
    <n v="323081"/>
    <d v="2014-08-11T17:31:04"/>
    <x v="0"/>
    <x v="1"/>
    <x v="2"/>
    <x v="9"/>
    <n v="90519"/>
  </r>
  <r>
    <n v="486709"/>
    <d v="2014-08-11T17:31:30"/>
    <x v="1"/>
    <x v="0"/>
    <x v="2"/>
    <x v="9"/>
    <n v="53991"/>
  </r>
  <r>
    <n v="605996"/>
    <d v="2014-05-30T17:48:23"/>
    <x v="0"/>
    <x v="1"/>
    <x v="8"/>
    <x v="1"/>
    <n v="93455"/>
  </r>
  <r>
    <n v="483281"/>
    <d v="2014-08-11T17:31:59"/>
    <x v="1"/>
    <x v="1"/>
    <x v="2"/>
    <x v="9"/>
    <n v="30932"/>
  </r>
  <r>
    <n v="351740"/>
    <d v="2014-08-11T17:32:29"/>
    <x v="0"/>
    <x v="1"/>
    <x v="2"/>
    <x v="9"/>
    <n v="95852"/>
  </r>
  <r>
    <n v="354090"/>
    <d v="2014-08-11T08:04:10"/>
    <x v="0"/>
    <x v="0"/>
    <x v="1"/>
    <x v="8"/>
    <n v="35303"/>
  </r>
  <r>
    <n v="408891"/>
    <d v="2014-08-22T10:18:36"/>
    <x v="0"/>
    <x v="0"/>
    <x v="7"/>
    <x v="13"/>
    <n v="99522"/>
  </r>
  <r>
    <n v="564995"/>
    <d v="2014-08-22T10:19:09"/>
    <x v="1"/>
    <x v="3"/>
    <x v="7"/>
    <x v="13"/>
    <n v="82431"/>
  </r>
  <r>
    <n v="59076"/>
    <d v="2014-08-11T08:37:33"/>
    <x v="0"/>
    <x v="1"/>
    <x v="0"/>
    <x v="0"/>
    <n v="57004"/>
  </r>
  <r>
    <n v="640999"/>
    <d v="2014-08-11T10:45:49"/>
    <x v="0"/>
    <x v="0"/>
    <x v="1"/>
    <x v="2"/>
    <n v="61773"/>
  </r>
  <r>
    <n v="906700"/>
    <d v="2014-05-30T18:46:50"/>
    <x v="0"/>
    <x v="0"/>
    <x v="1"/>
    <x v="8"/>
    <n v="14658"/>
  </r>
  <r>
    <n v="929955"/>
    <d v="2014-08-11T19:26:18"/>
    <x v="0"/>
    <x v="0"/>
    <x v="0"/>
    <x v="7"/>
    <n v="55603"/>
  </r>
  <r>
    <n v="771329"/>
    <d v="2014-08-11T14:32:27"/>
    <x v="0"/>
    <x v="1"/>
    <x v="2"/>
    <x v="8"/>
    <n v="83212"/>
  </r>
  <r>
    <n v="723807"/>
    <d v="2014-08-11T14:33:03"/>
    <x v="1"/>
    <x v="1"/>
    <x v="2"/>
    <x v="8"/>
    <n v="92366"/>
  </r>
  <r>
    <n v="366299"/>
    <d v="2014-08-11T02:58:13"/>
    <x v="0"/>
    <x v="0"/>
    <x v="5"/>
    <x v="7"/>
    <n v="1007"/>
  </r>
  <r>
    <n v="33296"/>
    <d v="2014-05-30T19:16:35"/>
    <x v="0"/>
    <x v="1"/>
    <x v="0"/>
    <x v="10"/>
    <n v="24452"/>
  </r>
  <r>
    <n v="543895"/>
    <d v="2014-08-11T02:59:08"/>
    <x v="0"/>
    <x v="0"/>
    <x v="5"/>
    <x v="7"/>
    <n v="77040"/>
  </r>
  <r>
    <n v="83215"/>
    <d v="2014-08-12T18:44:59"/>
    <x v="1"/>
    <x v="1"/>
    <x v="0"/>
    <x v="9"/>
    <n v="52783"/>
  </r>
  <r>
    <n v="105862"/>
    <d v="2014-08-12T18:45:55"/>
    <x v="1"/>
    <x v="1"/>
    <x v="0"/>
    <x v="9"/>
    <n v="75430"/>
  </r>
  <r>
    <n v="647810"/>
    <d v="2014-08-12T11:04:01"/>
    <x v="1"/>
    <x v="0"/>
    <x v="1"/>
    <x v="10"/>
    <n v="34018"/>
  </r>
  <r>
    <n v="728165"/>
    <d v="2014-08-12T11:06:29"/>
    <x v="0"/>
    <x v="0"/>
    <x v="1"/>
    <x v="10"/>
    <n v="15261"/>
  </r>
  <r>
    <n v="174611"/>
    <d v="2014-05-30T23:38:24"/>
    <x v="0"/>
    <x v="0"/>
    <x v="1"/>
    <x v="8"/>
    <n v="65433"/>
  </r>
  <r>
    <n v="637125"/>
    <d v="2014-08-12T10:58:45"/>
    <x v="1"/>
    <x v="3"/>
    <x v="1"/>
    <x v="10"/>
    <n v="78158"/>
  </r>
  <r>
    <n v="326698"/>
    <d v="2014-05-31T00:46:52"/>
    <x v="0"/>
    <x v="0"/>
    <x v="0"/>
    <x v="1"/>
    <n v="37285"/>
  </r>
  <r>
    <n v="667353"/>
    <d v="2014-05-31T04:37:17"/>
    <x v="0"/>
    <x v="0"/>
    <x v="0"/>
    <x v="7"/>
    <n v="57559"/>
  </r>
  <r>
    <n v="24614"/>
    <d v="2014-05-31T04:38:37"/>
    <x v="0"/>
    <x v="1"/>
    <x v="0"/>
    <x v="7"/>
    <n v="76032"/>
  </r>
  <r>
    <n v="580033"/>
    <d v="2014-08-12T19:54:27"/>
    <x v="0"/>
    <x v="1"/>
    <x v="1"/>
    <x v="10"/>
    <n v="25268"/>
  </r>
  <r>
    <n v="548514"/>
    <d v="2014-08-12T13:50:22"/>
    <x v="0"/>
    <x v="0"/>
    <x v="1"/>
    <x v="1"/>
    <n v="87884"/>
  </r>
  <r>
    <n v="910154"/>
    <d v="2014-08-12T13:52:37"/>
    <x v="1"/>
    <x v="0"/>
    <x v="1"/>
    <x v="1"/>
    <n v="60943"/>
  </r>
  <r>
    <n v="543488"/>
    <d v="2014-08-18T09:05:11"/>
    <x v="0"/>
    <x v="3"/>
    <x v="0"/>
    <x v="1"/>
    <n v="4011"/>
  </r>
  <r>
    <n v="685918"/>
    <d v="2014-08-12T13:00:23"/>
    <x v="0"/>
    <x v="0"/>
    <x v="2"/>
    <x v="13"/>
    <n v="62436"/>
  </r>
  <r>
    <n v="511350"/>
    <d v="2014-08-12T13:04:58"/>
    <x v="0"/>
    <x v="0"/>
    <x v="2"/>
    <x v="13"/>
    <n v="31126"/>
  </r>
  <r>
    <n v="696740"/>
    <d v="2014-08-12T08:24:41"/>
    <x v="0"/>
    <x v="0"/>
    <x v="1"/>
    <x v="5"/>
    <n v="16473"/>
  </r>
  <r>
    <n v="28035"/>
    <d v="2014-08-12T08:25:54"/>
    <x v="0"/>
    <x v="0"/>
    <x v="1"/>
    <x v="5"/>
    <n v="13179"/>
  </r>
  <r>
    <n v="327902"/>
    <d v="2014-08-12T08:26:18"/>
    <x v="1"/>
    <x v="0"/>
    <x v="1"/>
    <x v="5"/>
    <n v="22662"/>
  </r>
  <r>
    <n v="828271"/>
    <d v="2014-08-12T11:05:54"/>
    <x v="1"/>
    <x v="0"/>
    <x v="2"/>
    <x v="0"/>
    <n v="9644"/>
  </r>
  <r>
    <n v="932562"/>
    <d v="2014-08-13T09:23:37"/>
    <x v="0"/>
    <x v="0"/>
    <x v="5"/>
    <x v="1"/>
    <n v="99828"/>
  </r>
  <r>
    <n v="549596"/>
    <d v="2014-05-31T10:05:10"/>
    <x v="0"/>
    <x v="3"/>
    <x v="1"/>
    <x v="8"/>
    <n v="9638"/>
  </r>
  <r>
    <n v="352807"/>
    <d v="2014-08-13T09:26:40"/>
    <x v="1"/>
    <x v="1"/>
    <x v="5"/>
    <x v="1"/>
    <n v="39513"/>
  </r>
  <r>
    <n v="844224"/>
    <d v="2014-08-13T09:27:35"/>
    <x v="1"/>
    <x v="1"/>
    <x v="5"/>
    <x v="1"/>
    <n v="68826"/>
  </r>
  <r>
    <n v="703127"/>
    <d v="2014-08-13T15:51:27"/>
    <x v="0"/>
    <x v="0"/>
    <x v="0"/>
    <x v="10"/>
    <n v="6839"/>
  </r>
  <r>
    <n v="636625"/>
    <d v="2014-08-13T10:11:06"/>
    <x v="0"/>
    <x v="0"/>
    <x v="2"/>
    <x v="7"/>
    <n v="14269"/>
  </r>
  <r>
    <n v="827221"/>
    <d v="2014-08-13T15:55:32"/>
    <x v="0"/>
    <x v="0"/>
    <x v="1"/>
    <x v="0"/>
    <n v="74391"/>
  </r>
  <r>
    <n v="552496"/>
    <d v="2014-05-31T11:57:42"/>
    <x v="0"/>
    <x v="0"/>
    <x v="1"/>
    <x v="1"/>
    <n v="19917"/>
  </r>
  <r>
    <n v="426386"/>
    <d v="2014-08-13T15:56:32"/>
    <x v="0"/>
    <x v="0"/>
    <x v="1"/>
    <x v="0"/>
    <n v="29286"/>
  </r>
  <r>
    <n v="742832"/>
    <d v="2014-08-13T03:28:14"/>
    <x v="0"/>
    <x v="0"/>
    <x v="5"/>
    <x v="10"/>
    <n v="74653"/>
  </r>
  <r>
    <n v="43025"/>
    <d v="2014-08-13T08:40:41"/>
    <x v="0"/>
    <x v="0"/>
    <x v="1"/>
    <x v="7"/>
    <n v="81934"/>
  </r>
  <r>
    <n v="439599"/>
    <d v="2014-05-31T12:31:10"/>
    <x v="0"/>
    <x v="0"/>
    <x v="1"/>
    <x v="1"/>
    <n v="16385"/>
  </r>
  <r>
    <n v="780287"/>
    <d v="2014-08-13T08:44:24"/>
    <x v="1"/>
    <x v="0"/>
    <x v="1"/>
    <x v="7"/>
    <n v="93038"/>
  </r>
  <r>
    <n v="517354"/>
    <d v="2014-05-31T13:07:51"/>
    <x v="0"/>
    <x v="0"/>
    <x v="7"/>
    <x v="3"/>
    <n v="95555"/>
  </r>
  <r>
    <n v="834168"/>
    <d v="2014-08-13T18:15:16"/>
    <x v="0"/>
    <x v="0"/>
    <x v="1"/>
    <x v="2"/>
    <n v="54164"/>
  </r>
  <r>
    <n v="104639"/>
    <d v="2014-08-13T18:15:16"/>
    <x v="1"/>
    <x v="0"/>
    <x v="1"/>
    <x v="2"/>
    <n v="1469"/>
  </r>
  <r>
    <n v="744516"/>
    <d v="2014-05-31T13:50:38"/>
    <x v="0"/>
    <x v="0"/>
    <x v="0"/>
    <x v="7"/>
    <n v="61174"/>
  </r>
  <r>
    <n v="827835"/>
    <d v="2014-05-31T13:51:02"/>
    <x v="0"/>
    <x v="0"/>
    <x v="0"/>
    <x v="7"/>
    <n v="70497"/>
  </r>
  <r>
    <n v="652444"/>
    <d v="2014-08-13T18:15:36"/>
    <x v="1"/>
    <x v="0"/>
    <x v="1"/>
    <x v="2"/>
    <n v="47232"/>
  </r>
  <r>
    <n v="843575"/>
    <d v="2014-08-13T23:56:18"/>
    <x v="0"/>
    <x v="0"/>
    <x v="1"/>
    <x v="9"/>
    <n v="92521"/>
  </r>
  <r>
    <n v="708125"/>
    <d v="2014-05-31T14:08:05"/>
    <x v="0"/>
    <x v="0"/>
    <x v="1"/>
    <x v="1"/>
    <n v="44400"/>
  </r>
  <r>
    <n v="223843"/>
    <d v="2014-05-31T14:10:46"/>
    <x v="0"/>
    <x v="0"/>
    <x v="1"/>
    <x v="1"/>
    <n v="2970"/>
  </r>
  <r>
    <n v="552123"/>
    <d v="2014-05-31T14:46:24"/>
    <x v="0"/>
    <x v="0"/>
    <x v="2"/>
    <x v="1"/>
    <n v="57847"/>
  </r>
  <r>
    <n v="603558"/>
    <d v="2014-08-13T23:57:17"/>
    <x v="0"/>
    <x v="0"/>
    <x v="1"/>
    <x v="9"/>
    <n v="63314"/>
  </r>
  <r>
    <n v="482929"/>
    <d v="2014-05-31T15:43:59"/>
    <x v="0"/>
    <x v="0"/>
    <x v="6"/>
    <x v="1"/>
    <n v="81539"/>
  </r>
  <r>
    <n v="587398"/>
    <d v="2014-05-31T15:44:24"/>
    <x v="0"/>
    <x v="0"/>
    <x v="6"/>
    <x v="1"/>
    <n v="12508"/>
  </r>
  <r>
    <n v="448993"/>
    <d v="2014-05-31T15:44:57"/>
    <x v="0"/>
    <x v="1"/>
    <x v="6"/>
    <x v="1"/>
    <n v="27621"/>
  </r>
  <r>
    <n v="248415"/>
    <d v="2014-08-14T16:10:12"/>
    <x v="1"/>
    <x v="1"/>
    <x v="1"/>
    <x v="8"/>
    <n v="90984"/>
  </r>
  <r>
    <n v="609311"/>
    <d v="2014-05-31T16:54:04"/>
    <x v="0"/>
    <x v="1"/>
    <x v="1"/>
    <x v="10"/>
    <n v="99169"/>
  </r>
  <r>
    <n v="513710"/>
    <d v="2014-05-31T17:09:32"/>
    <x v="0"/>
    <x v="0"/>
    <x v="1"/>
    <x v="7"/>
    <n v="9199"/>
  </r>
  <r>
    <n v="328765"/>
    <d v="2014-05-31T18:00:16"/>
    <x v="0"/>
    <x v="1"/>
    <x v="1"/>
    <x v="7"/>
    <n v="65933"/>
  </r>
  <r>
    <n v="529917"/>
    <d v="2014-08-14T16:06:52"/>
    <x v="1"/>
    <x v="3"/>
    <x v="1"/>
    <x v="8"/>
    <n v="6456"/>
  </r>
  <r>
    <n v="803907"/>
    <d v="2014-05-31T22:09:15"/>
    <x v="0"/>
    <x v="3"/>
    <x v="4"/>
    <x v="10"/>
    <n v="66521"/>
  </r>
  <r>
    <n v="372503"/>
    <d v="2014-05-31T22:09:16"/>
    <x v="0"/>
    <x v="1"/>
    <x v="4"/>
    <x v="10"/>
    <n v="95111"/>
  </r>
  <r>
    <n v="502642"/>
    <d v="2014-08-14T14:31:19"/>
    <x v="0"/>
    <x v="0"/>
    <x v="1"/>
    <x v="7"/>
    <n v="44666"/>
  </r>
  <r>
    <n v="257558"/>
    <d v="2014-08-14T16:02:25"/>
    <x v="0"/>
    <x v="0"/>
    <x v="5"/>
    <x v="7"/>
    <n v="9880"/>
  </r>
  <r>
    <n v="534747"/>
    <d v="2014-08-14T16:04:28"/>
    <x v="0"/>
    <x v="3"/>
    <x v="5"/>
    <x v="7"/>
    <n v="38655"/>
  </r>
  <r>
    <n v="162084"/>
    <d v="2014-08-14T15:11:44"/>
    <x v="0"/>
    <x v="0"/>
    <x v="0"/>
    <x v="7"/>
    <n v="36030"/>
  </r>
  <r>
    <n v="708014"/>
    <d v="2014-08-14T14:28:49"/>
    <x v="0"/>
    <x v="0"/>
    <x v="0"/>
    <x v="7"/>
    <n v="53182"/>
  </r>
  <r>
    <n v="146501"/>
    <d v="2014-08-14T10:22:04"/>
    <x v="0"/>
    <x v="0"/>
    <x v="1"/>
    <x v="9"/>
    <n v="6281"/>
  </r>
  <r>
    <n v="850690"/>
    <d v="2014-08-14T09:43:22"/>
    <x v="1"/>
    <x v="0"/>
    <x v="1"/>
    <x v="0"/>
    <n v="10355"/>
  </r>
  <r>
    <n v="842308"/>
    <d v="2014-06-01T13:36:24"/>
    <x v="0"/>
    <x v="0"/>
    <x v="0"/>
    <x v="0"/>
    <n v="85898"/>
  </r>
  <r>
    <n v="336624"/>
    <d v="2014-08-15T13:44:16"/>
    <x v="1"/>
    <x v="1"/>
    <x v="0"/>
    <x v="1"/>
    <n v="80440"/>
  </r>
  <r>
    <n v="743340"/>
    <d v="2014-08-15T21:18:58"/>
    <x v="0"/>
    <x v="0"/>
    <x v="1"/>
    <x v="7"/>
    <n v="28723"/>
  </r>
  <r>
    <n v="55110"/>
    <d v="2014-08-15T10:33:22"/>
    <x v="0"/>
    <x v="0"/>
    <x v="1"/>
    <x v="13"/>
    <n v="82929"/>
  </r>
  <r>
    <n v="182166"/>
    <d v="2014-08-15T10:35:42"/>
    <x v="1"/>
    <x v="1"/>
    <x v="1"/>
    <x v="13"/>
    <n v="45378"/>
  </r>
  <r>
    <n v="793194"/>
    <d v="2014-08-15T10:36:47"/>
    <x v="0"/>
    <x v="1"/>
    <x v="1"/>
    <x v="13"/>
    <n v="24938"/>
  </r>
  <r>
    <n v="983246"/>
    <d v="2014-08-16T23:06:36"/>
    <x v="0"/>
    <x v="0"/>
    <x v="6"/>
    <x v="2"/>
    <n v="29194"/>
  </r>
  <r>
    <n v="696923"/>
    <d v="2014-08-16T06:53:41"/>
    <x v="0"/>
    <x v="0"/>
    <x v="0"/>
    <x v="0"/>
    <n v="73767"/>
  </r>
  <r>
    <n v="372528"/>
    <d v="2014-06-01T19:40:39"/>
    <x v="0"/>
    <x v="1"/>
    <x v="8"/>
    <x v="0"/>
    <n v="96397"/>
  </r>
  <r>
    <n v="344852"/>
    <d v="2014-06-01T19:42:30"/>
    <x v="0"/>
    <x v="1"/>
    <x v="8"/>
    <x v="0"/>
    <n v="54102"/>
  </r>
  <r>
    <n v="64548"/>
    <d v="2014-08-16T06:55:43"/>
    <x v="0"/>
    <x v="1"/>
    <x v="0"/>
    <x v="0"/>
    <n v="44750"/>
  </r>
  <r>
    <n v="12277"/>
    <d v="2014-08-16T06:55:08"/>
    <x v="1"/>
    <x v="3"/>
    <x v="0"/>
    <x v="0"/>
    <n v="22823"/>
  </r>
  <r>
    <n v="896132"/>
    <d v="2014-08-16T11:43:46"/>
    <x v="0"/>
    <x v="0"/>
    <x v="0"/>
    <x v="2"/>
    <n v="79268"/>
  </r>
  <r>
    <n v="582635"/>
    <d v="2014-06-02T03:15:41"/>
    <x v="0"/>
    <x v="0"/>
    <x v="1"/>
    <x v="1"/>
    <n v="46661"/>
  </r>
  <r>
    <n v="880451"/>
    <d v="2014-06-02T07:13:30"/>
    <x v="0"/>
    <x v="0"/>
    <x v="1"/>
    <x v="8"/>
    <n v="1646"/>
  </r>
  <r>
    <n v="224587"/>
    <d v="2014-08-16T14:27:57"/>
    <x v="0"/>
    <x v="0"/>
    <x v="3"/>
    <x v="10"/>
    <n v="71833"/>
  </r>
  <r>
    <n v="992900"/>
    <d v="2014-08-16T01:19:11"/>
    <x v="0"/>
    <x v="0"/>
    <x v="6"/>
    <x v="5"/>
    <n v="81641"/>
  </r>
  <r>
    <n v="475101"/>
    <d v="2014-08-16T01:20:43"/>
    <x v="1"/>
    <x v="0"/>
    <x v="6"/>
    <x v="5"/>
    <n v="94464"/>
  </r>
  <r>
    <n v="521497"/>
    <d v="2014-06-02T09:31:12"/>
    <x v="0"/>
    <x v="0"/>
    <x v="1"/>
    <x v="1"/>
    <n v="76314"/>
  </r>
  <r>
    <n v="386275"/>
    <d v="2014-06-02T09:31:20"/>
    <x v="0"/>
    <x v="0"/>
    <x v="1"/>
    <x v="7"/>
    <n v="53664"/>
  </r>
  <r>
    <n v="914596"/>
    <d v="2014-08-17T10:32:42"/>
    <x v="1"/>
    <x v="1"/>
    <x v="0"/>
    <x v="9"/>
    <n v="74384"/>
  </r>
  <r>
    <n v="16121"/>
    <d v="2014-08-17T13:00:27"/>
    <x v="0"/>
    <x v="0"/>
    <x v="0"/>
    <x v="1"/>
    <n v="38245"/>
  </r>
  <r>
    <n v="187773"/>
    <d v="2014-06-02T09:32:00"/>
    <x v="0"/>
    <x v="0"/>
    <x v="1"/>
    <x v="8"/>
    <n v="71255"/>
  </r>
  <r>
    <n v="693114"/>
    <d v="2014-08-17T15:23:55"/>
    <x v="1"/>
    <x v="1"/>
    <x v="0"/>
    <x v="5"/>
    <n v="5807"/>
  </r>
  <r>
    <n v="104642"/>
    <d v="2014-08-20T08:09:10"/>
    <x v="1"/>
    <x v="0"/>
    <x v="1"/>
    <x v="1"/>
    <n v="53744"/>
  </r>
  <r>
    <n v="188939"/>
    <d v="2014-08-17T13:46:05"/>
    <x v="0"/>
    <x v="0"/>
    <x v="1"/>
    <x v="2"/>
    <n v="92315"/>
  </r>
  <r>
    <n v="82478"/>
    <d v="2014-08-17T13:47:22"/>
    <x v="1"/>
    <x v="0"/>
    <x v="1"/>
    <x v="2"/>
    <n v="19321"/>
  </r>
  <r>
    <n v="315193"/>
    <d v="2014-06-02T09:33:59"/>
    <x v="0"/>
    <x v="1"/>
    <x v="1"/>
    <x v="0"/>
    <n v="42593"/>
  </r>
  <r>
    <n v="391286"/>
    <d v="2014-06-02T09:34:04"/>
    <x v="0"/>
    <x v="1"/>
    <x v="1"/>
    <x v="7"/>
    <n v="22172"/>
  </r>
  <r>
    <n v="977943"/>
    <d v="2014-08-17T09:42:33"/>
    <x v="1"/>
    <x v="1"/>
    <x v="0"/>
    <x v="7"/>
    <n v="82442"/>
  </r>
  <r>
    <n v="197169"/>
    <d v="2014-06-02T09:38:52"/>
    <x v="0"/>
    <x v="0"/>
    <x v="1"/>
    <x v="2"/>
    <n v="34253"/>
  </r>
  <r>
    <n v="236432"/>
    <d v="2014-08-20T06:25:58"/>
    <x v="1"/>
    <x v="0"/>
    <x v="0"/>
    <x v="7"/>
    <n v="10729"/>
  </r>
  <r>
    <n v="773874"/>
    <d v="2014-08-18T02:09:03"/>
    <x v="0"/>
    <x v="0"/>
    <x v="0"/>
    <x v="13"/>
    <n v="88969"/>
  </r>
  <r>
    <n v="544804"/>
    <d v="2014-06-02T10:18:47"/>
    <x v="0"/>
    <x v="0"/>
    <x v="1"/>
    <x v="10"/>
    <n v="70162"/>
  </r>
  <r>
    <n v="458862"/>
    <d v="2014-06-02T10:36:03"/>
    <x v="0"/>
    <x v="1"/>
    <x v="4"/>
    <x v="0"/>
    <n v="11705"/>
  </r>
  <r>
    <n v="396311"/>
    <d v="2014-06-02T10:43:17"/>
    <x v="0"/>
    <x v="0"/>
    <x v="1"/>
    <x v="9"/>
    <n v="61779"/>
  </r>
  <r>
    <n v="145735"/>
    <d v="2014-06-02T10:46:12"/>
    <x v="0"/>
    <x v="0"/>
    <x v="1"/>
    <x v="9"/>
    <n v="25785"/>
  </r>
  <r>
    <n v="147215"/>
    <d v="2014-08-18T11:08:44"/>
    <x v="1"/>
    <x v="0"/>
    <x v="1"/>
    <x v="9"/>
    <n v="98535"/>
  </r>
  <r>
    <n v="949333"/>
    <d v="2014-08-18T14:21:43"/>
    <x v="1"/>
    <x v="1"/>
    <x v="8"/>
    <x v="13"/>
    <n v="8994"/>
  </r>
  <r>
    <n v="578197"/>
    <d v="2014-08-18T08:15:03"/>
    <x v="1"/>
    <x v="0"/>
    <x v="7"/>
    <x v="0"/>
    <n v="93397"/>
  </r>
  <r>
    <n v="47707"/>
    <d v="2014-08-18T11:30:19"/>
    <x v="0"/>
    <x v="0"/>
    <x v="1"/>
    <x v="0"/>
    <n v="11887"/>
  </r>
  <r>
    <n v="333678"/>
    <d v="2014-06-02T11:21:02"/>
    <x v="0"/>
    <x v="0"/>
    <x v="1"/>
    <x v="8"/>
    <n v="76110"/>
  </r>
  <r>
    <n v="795224"/>
    <d v="2014-08-18T11:32:10"/>
    <x v="0"/>
    <x v="0"/>
    <x v="1"/>
    <x v="0"/>
    <n v="75329"/>
  </r>
  <r>
    <n v="738617"/>
    <d v="2014-08-18T14:25:29"/>
    <x v="0"/>
    <x v="0"/>
    <x v="2"/>
    <x v="10"/>
    <n v="55189"/>
  </r>
  <r>
    <n v="594973"/>
    <d v="2014-08-18T18:27:29"/>
    <x v="0"/>
    <x v="1"/>
    <x v="8"/>
    <x v="0"/>
    <n v="66665"/>
  </r>
  <r>
    <n v="513939"/>
    <d v="2014-08-18T01:34:20"/>
    <x v="1"/>
    <x v="0"/>
    <x v="0"/>
    <x v="1"/>
    <n v="91426"/>
  </r>
  <r>
    <n v="696735"/>
    <d v="2014-08-19T09:24:43"/>
    <x v="0"/>
    <x v="0"/>
    <x v="0"/>
    <x v="7"/>
    <n v="20881"/>
  </r>
  <r>
    <n v="753270"/>
    <d v="2014-06-02T13:00:06"/>
    <x v="0"/>
    <x v="0"/>
    <x v="0"/>
    <x v="8"/>
    <n v="30326"/>
  </r>
  <r>
    <n v="20595"/>
    <d v="2014-06-02T13:08:22"/>
    <x v="0"/>
    <x v="0"/>
    <x v="6"/>
    <x v="2"/>
    <n v="80215"/>
  </r>
  <r>
    <n v="12320"/>
    <d v="2014-06-02T13:10:00"/>
    <x v="0"/>
    <x v="0"/>
    <x v="6"/>
    <x v="2"/>
    <n v="98666"/>
  </r>
  <r>
    <n v="626743"/>
    <d v="2014-08-19T12:44:57"/>
    <x v="0"/>
    <x v="0"/>
    <x v="0"/>
    <x v="1"/>
    <n v="66914"/>
  </r>
  <r>
    <n v="661045"/>
    <d v="2014-08-19T16:44:18"/>
    <x v="1"/>
    <x v="0"/>
    <x v="0"/>
    <x v="7"/>
    <n v="53659"/>
  </r>
  <r>
    <n v="994499"/>
    <d v="2014-06-02T15:46:58"/>
    <x v="0"/>
    <x v="1"/>
    <x v="4"/>
    <x v="7"/>
    <n v="54112"/>
  </r>
  <r>
    <n v="327416"/>
    <d v="2014-08-19T13:26:11"/>
    <x v="0"/>
    <x v="0"/>
    <x v="1"/>
    <x v="1"/>
    <n v="51412"/>
  </r>
  <r>
    <n v="698780"/>
    <d v="2014-08-19T13:27:14"/>
    <x v="0"/>
    <x v="0"/>
    <x v="1"/>
    <x v="1"/>
    <n v="66192"/>
  </r>
  <r>
    <n v="103419"/>
    <d v="2014-06-02T16:57:05"/>
    <x v="0"/>
    <x v="0"/>
    <x v="1"/>
    <x v="1"/>
    <n v="34536"/>
  </r>
  <r>
    <n v="419749"/>
    <d v="2014-08-19T13:28:55"/>
    <x v="1"/>
    <x v="3"/>
    <x v="1"/>
    <x v="1"/>
    <n v="70029"/>
  </r>
  <r>
    <n v="265443"/>
    <d v="2014-08-19T09:53:22"/>
    <x v="0"/>
    <x v="0"/>
    <x v="0"/>
    <x v="8"/>
    <n v="58708"/>
  </r>
  <r>
    <n v="610243"/>
    <d v="2014-08-19T16:36:55"/>
    <x v="0"/>
    <x v="0"/>
    <x v="2"/>
    <x v="10"/>
    <n v="88996"/>
  </r>
  <r>
    <n v="847311"/>
    <d v="2014-08-19T16:39:11"/>
    <x v="1"/>
    <x v="0"/>
    <x v="2"/>
    <x v="10"/>
    <n v="79744"/>
  </r>
  <r>
    <n v="262354"/>
    <d v="2014-08-19T18:02:51"/>
    <x v="0"/>
    <x v="0"/>
    <x v="0"/>
    <x v="8"/>
    <n v="17286"/>
  </r>
  <r>
    <n v="361579"/>
    <d v="2014-08-19T18:07:49"/>
    <x v="1"/>
    <x v="1"/>
    <x v="0"/>
    <x v="8"/>
    <n v="70349"/>
  </r>
  <r>
    <n v="734607"/>
    <d v="2014-08-19T18:09:27"/>
    <x v="1"/>
    <x v="0"/>
    <x v="0"/>
    <x v="8"/>
    <n v="47104"/>
  </r>
  <r>
    <n v="458373"/>
    <d v="2014-08-19T18:04:16"/>
    <x v="1"/>
    <x v="3"/>
    <x v="0"/>
    <x v="8"/>
    <n v="33714"/>
  </r>
  <r>
    <n v="500670"/>
    <d v="2014-06-02T18:11:08"/>
    <x v="0"/>
    <x v="0"/>
    <x v="1"/>
    <x v="1"/>
    <n v="94620"/>
  </r>
  <r>
    <n v="625446"/>
    <d v="2014-08-20T09:30:06"/>
    <x v="0"/>
    <x v="0"/>
    <x v="5"/>
    <x v="13"/>
    <n v="14644"/>
  </r>
  <r>
    <n v="657117"/>
    <d v="2014-06-02T22:30:40"/>
    <x v="0"/>
    <x v="0"/>
    <x v="1"/>
    <x v="3"/>
    <n v="33330"/>
  </r>
  <r>
    <n v="22963"/>
    <d v="2014-06-02T22:33:23"/>
    <x v="0"/>
    <x v="1"/>
    <x v="1"/>
    <x v="3"/>
    <n v="97251"/>
  </r>
  <r>
    <n v="201095"/>
    <d v="2014-06-02T22:35:11"/>
    <x v="0"/>
    <x v="0"/>
    <x v="1"/>
    <x v="3"/>
    <n v="4703"/>
  </r>
  <r>
    <n v="328543"/>
    <d v="2014-06-03T00:00:35"/>
    <x v="0"/>
    <x v="1"/>
    <x v="1"/>
    <x v="7"/>
    <n v="79777"/>
  </r>
  <r>
    <n v="58225"/>
    <d v="2014-08-20T11:27:05"/>
    <x v="0"/>
    <x v="0"/>
    <x v="7"/>
    <x v="5"/>
    <n v="89471"/>
  </r>
  <r>
    <n v="629063"/>
    <d v="2014-08-20T15:06:20"/>
    <x v="1"/>
    <x v="1"/>
    <x v="1"/>
    <x v="1"/>
    <n v="57428"/>
  </r>
  <r>
    <n v="589914"/>
    <d v="2014-08-20T15:08:21"/>
    <x v="1"/>
    <x v="1"/>
    <x v="1"/>
    <x v="1"/>
    <n v="64738"/>
  </r>
  <r>
    <n v="21396"/>
    <d v="2014-08-20T04:56:05"/>
    <x v="0"/>
    <x v="0"/>
    <x v="1"/>
    <x v="13"/>
    <n v="16268"/>
  </r>
  <r>
    <n v="942182"/>
    <d v="2014-08-22T14:19:55"/>
    <x v="0"/>
    <x v="0"/>
    <x v="1"/>
    <x v="10"/>
    <n v="11400"/>
  </r>
  <r>
    <n v="352563"/>
    <d v="2014-08-26T08:59:54"/>
    <x v="1"/>
    <x v="0"/>
    <x v="1"/>
    <x v="13"/>
    <n v="58640"/>
  </r>
  <r>
    <n v="467965"/>
    <d v="2014-08-26T09:00:22"/>
    <x v="1"/>
    <x v="0"/>
    <x v="1"/>
    <x v="13"/>
    <n v="75372"/>
  </r>
  <r>
    <n v="188741"/>
    <d v="2014-08-20T15:39:33"/>
    <x v="0"/>
    <x v="0"/>
    <x v="0"/>
    <x v="7"/>
    <n v="27201"/>
  </r>
  <r>
    <n v="947903"/>
    <d v="2014-06-03T08:24:23"/>
    <x v="0"/>
    <x v="0"/>
    <x v="0"/>
    <x v="3"/>
    <n v="8146"/>
  </r>
  <r>
    <n v="554524"/>
    <d v="2014-08-20T17:34:39"/>
    <x v="0"/>
    <x v="0"/>
    <x v="1"/>
    <x v="10"/>
    <n v="22837"/>
  </r>
  <r>
    <n v="152476"/>
    <d v="2014-06-03T09:12:16"/>
    <x v="0"/>
    <x v="0"/>
    <x v="0"/>
    <x v="8"/>
    <n v="41743"/>
  </r>
  <r>
    <n v="160716"/>
    <d v="2014-08-20T19:57:36"/>
    <x v="0"/>
    <x v="0"/>
    <x v="1"/>
    <x v="9"/>
    <n v="8077"/>
  </r>
  <r>
    <n v="455397"/>
    <d v="2014-06-03T09:27:41"/>
    <x v="0"/>
    <x v="1"/>
    <x v="1"/>
    <x v="8"/>
    <n v="63653"/>
  </r>
  <r>
    <n v="337886"/>
    <d v="2014-06-03T09:31:37"/>
    <x v="0"/>
    <x v="0"/>
    <x v="0"/>
    <x v="0"/>
    <n v="97174"/>
  </r>
  <r>
    <n v="144698"/>
    <d v="2014-08-20T19:58:07"/>
    <x v="1"/>
    <x v="0"/>
    <x v="1"/>
    <x v="9"/>
    <n v="61647"/>
  </r>
  <r>
    <n v="760357"/>
    <d v="2014-08-20T19:58:56"/>
    <x v="1"/>
    <x v="1"/>
    <x v="1"/>
    <x v="9"/>
    <n v="23576"/>
  </r>
  <r>
    <n v="232132"/>
    <d v="2014-08-20T19:59:41"/>
    <x v="0"/>
    <x v="1"/>
    <x v="1"/>
    <x v="9"/>
    <n v="26788"/>
  </r>
  <r>
    <n v="227334"/>
    <d v="2014-08-20T17:44:04"/>
    <x v="0"/>
    <x v="0"/>
    <x v="1"/>
    <x v="9"/>
    <n v="17245"/>
  </r>
  <r>
    <n v="710275"/>
    <d v="2014-06-03T09:33:26"/>
    <x v="0"/>
    <x v="0"/>
    <x v="6"/>
    <x v="0"/>
    <n v="9465"/>
  </r>
  <r>
    <n v="125014"/>
    <d v="2014-06-03T09:34:34"/>
    <x v="0"/>
    <x v="0"/>
    <x v="5"/>
    <x v="13"/>
    <n v="75782"/>
  </r>
  <r>
    <n v="368695"/>
    <d v="2014-06-03T09:34:37"/>
    <x v="0"/>
    <x v="0"/>
    <x v="6"/>
    <x v="0"/>
    <n v="20180"/>
  </r>
  <r>
    <n v="220670"/>
    <d v="2014-08-28T14:51:57"/>
    <x v="1"/>
    <x v="0"/>
    <x v="0"/>
    <x v="0"/>
    <n v="79622"/>
  </r>
  <r>
    <n v="978071"/>
    <d v="2014-08-21T19:25:40"/>
    <x v="0"/>
    <x v="1"/>
    <x v="1"/>
    <x v="8"/>
    <n v="35792"/>
  </r>
  <r>
    <n v="441259"/>
    <d v="2014-06-03T09:36:44"/>
    <x v="0"/>
    <x v="1"/>
    <x v="5"/>
    <x v="13"/>
    <n v="19802"/>
  </r>
  <r>
    <n v="208088"/>
    <d v="2014-06-03T09:37:48"/>
    <x v="0"/>
    <x v="1"/>
    <x v="8"/>
    <x v="0"/>
    <n v="21823"/>
  </r>
  <r>
    <n v="367527"/>
    <d v="2014-08-21T18:28:49"/>
    <x v="1"/>
    <x v="0"/>
    <x v="2"/>
    <x v="10"/>
    <n v="86480"/>
  </r>
  <r>
    <n v="934713"/>
    <d v="2014-06-03T09:40:03"/>
    <x v="0"/>
    <x v="1"/>
    <x v="0"/>
    <x v="7"/>
    <n v="21158"/>
  </r>
  <r>
    <n v="530521"/>
    <d v="2014-08-21T18:33:17"/>
    <x v="1"/>
    <x v="0"/>
    <x v="2"/>
    <x v="10"/>
    <n v="15789"/>
  </r>
  <r>
    <n v="997799"/>
    <d v="2014-08-21T18:34:50"/>
    <x v="0"/>
    <x v="0"/>
    <x v="2"/>
    <x v="10"/>
    <n v="65686"/>
  </r>
  <r>
    <n v="435785"/>
    <d v="2014-08-21T09:15:19"/>
    <x v="0"/>
    <x v="0"/>
    <x v="1"/>
    <x v="1"/>
    <n v="59783"/>
  </r>
  <r>
    <n v="800056"/>
    <d v="2014-06-03T09:44:56"/>
    <x v="0"/>
    <x v="0"/>
    <x v="0"/>
    <x v="7"/>
    <n v="28676"/>
  </r>
  <r>
    <n v="191373"/>
    <d v="2014-06-03T10:49:47"/>
    <x v="0"/>
    <x v="0"/>
    <x v="1"/>
    <x v="7"/>
    <n v="52969"/>
  </r>
  <r>
    <n v="857754"/>
    <d v="2014-08-21T09:17:27"/>
    <x v="0"/>
    <x v="0"/>
    <x v="1"/>
    <x v="1"/>
    <n v="43314"/>
  </r>
  <r>
    <n v="956287"/>
    <d v="2014-08-21T13:42:41"/>
    <x v="0"/>
    <x v="0"/>
    <x v="0"/>
    <x v="10"/>
    <n v="63218"/>
  </r>
  <r>
    <n v="268393"/>
    <d v="2014-08-21T13:42:58"/>
    <x v="1"/>
    <x v="0"/>
    <x v="0"/>
    <x v="10"/>
    <n v="46558"/>
  </r>
  <r>
    <n v="944802"/>
    <d v="2014-06-03T10:57:41"/>
    <x v="0"/>
    <x v="0"/>
    <x v="0"/>
    <x v="1"/>
    <n v="60505"/>
  </r>
  <r>
    <n v="984292"/>
    <d v="2014-06-03T11:00:46"/>
    <x v="0"/>
    <x v="1"/>
    <x v="0"/>
    <x v="7"/>
    <n v="71141"/>
  </r>
  <r>
    <n v="833582"/>
    <d v="2014-08-21T13:46:20"/>
    <x v="0"/>
    <x v="0"/>
    <x v="0"/>
    <x v="10"/>
    <n v="80132"/>
  </r>
  <r>
    <n v="688583"/>
    <d v="2014-08-21T12:18:42"/>
    <x v="0"/>
    <x v="0"/>
    <x v="1"/>
    <x v="10"/>
    <n v="46730"/>
  </r>
  <r>
    <n v="995454"/>
    <d v="2014-06-03T11:30:22"/>
    <x v="0"/>
    <x v="0"/>
    <x v="1"/>
    <x v="1"/>
    <n v="16530"/>
  </r>
  <r>
    <n v="48886"/>
    <d v="2014-08-21T18:05:29"/>
    <x v="1"/>
    <x v="0"/>
    <x v="0"/>
    <x v="5"/>
    <n v="13051"/>
  </r>
  <r>
    <n v="230706"/>
    <d v="2014-08-21T14:07:01"/>
    <x v="0"/>
    <x v="0"/>
    <x v="0"/>
    <x v="5"/>
    <n v="40171"/>
  </r>
  <r>
    <n v="379251"/>
    <d v="2014-06-03T12:15:08"/>
    <x v="0"/>
    <x v="0"/>
    <x v="2"/>
    <x v="10"/>
    <n v="69273"/>
  </r>
  <r>
    <n v="540849"/>
    <d v="2014-06-03T12:15:08"/>
    <x v="0"/>
    <x v="0"/>
    <x v="2"/>
    <x v="10"/>
    <n v="51476"/>
  </r>
  <r>
    <n v="68151"/>
    <d v="2014-06-03T12:44:46"/>
    <x v="0"/>
    <x v="0"/>
    <x v="0"/>
    <x v="13"/>
    <n v="21305"/>
  </r>
  <r>
    <n v="802500"/>
    <d v="2014-08-21T17:10:32"/>
    <x v="0"/>
    <x v="0"/>
    <x v="2"/>
    <x v="7"/>
    <n v="58806"/>
  </r>
  <r>
    <n v="613923"/>
    <d v="2014-06-03T13:06:11"/>
    <x v="0"/>
    <x v="0"/>
    <x v="1"/>
    <x v="7"/>
    <n v="52538"/>
  </r>
  <r>
    <n v="646631"/>
    <d v="2014-08-21T11:03:41"/>
    <x v="0"/>
    <x v="0"/>
    <x v="1"/>
    <x v="0"/>
    <n v="53138"/>
  </r>
  <r>
    <n v="598089"/>
    <d v="2014-06-03T13:19:04"/>
    <x v="0"/>
    <x v="1"/>
    <x v="0"/>
    <x v="3"/>
    <n v="18564"/>
  </r>
  <r>
    <n v="848586"/>
    <d v="2014-08-21T11:06:16"/>
    <x v="1"/>
    <x v="0"/>
    <x v="1"/>
    <x v="0"/>
    <n v="37060"/>
  </r>
  <r>
    <n v="165638"/>
    <d v="2014-08-21T15:20:28"/>
    <x v="0"/>
    <x v="0"/>
    <x v="2"/>
    <x v="10"/>
    <n v="6302"/>
  </r>
  <r>
    <n v="122591"/>
    <d v="2014-08-21T12:45:57"/>
    <x v="1"/>
    <x v="1"/>
    <x v="1"/>
    <x v="8"/>
    <n v="47377"/>
  </r>
  <r>
    <n v="553557"/>
    <d v="2014-08-22T11:58:11"/>
    <x v="0"/>
    <x v="0"/>
    <x v="2"/>
    <x v="10"/>
    <n v="92785"/>
  </r>
  <r>
    <n v="160678"/>
    <d v="2014-08-22T12:01:00"/>
    <x v="0"/>
    <x v="0"/>
    <x v="2"/>
    <x v="10"/>
    <n v="47646"/>
  </r>
  <r>
    <n v="262072"/>
    <d v="2014-08-21T18:57:54"/>
    <x v="0"/>
    <x v="0"/>
    <x v="1"/>
    <x v="13"/>
    <n v="5068"/>
  </r>
  <r>
    <n v="311218"/>
    <d v="2014-06-03T16:31:54"/>
    <x v="0"/>
    <x v="0"/>
    <x v="5"/>
    <x v="7"/>
    <n v="61657"/>
  </r>
  <r>
    <n v="690779"/>
    <d v="2014-08-21T18:59:22"/>
    <x v="1"/>
    <x v="0"/>
    <x v="1"/>
    <x v="13"/>
    <n v="9483"/>
  </r>
  <r>
    <n v="960243"/>
    <d v="2014-08-22T08:23:09"/>
    <x v="0"/>
    <x v="0"/>
    <x v="0"/>
    <x v="8"/>
    <n v="65579"/>
  </r>
  <r>
    <n v="579385"/>
    <d v="2014-08-22T11:07:04"/>
    <x v="1"/>
    <x v="0"/>
    <x v="1"/>
    <x v="10"/>
    <n v="57386"/>
  </r>
  <r>
    <n v="238948"/>
    <d v="2014-06-03T17:40:51"/>
    <x v="0"/>
    <x v="0"/>
    <x v="6"/>
    <x v="8"/>
    <n v="55723"/>
  </r>
  <r>
    <n v="271192"/>
    <d v="2014-06-03T17:42:27"/>
    <x v="0"/>
    <x v="1"/>
    <x v="5"/>
    <x v="1"/>
    <n v="66600"/>
  </r>
  <r>
    <n v="920275"/>
    <d v="2014-08-22T16:24:45"/>
    <x v="0"/>
    <x v="0"/>
    <x v="0"/>
    <x v="8"/>
    <n v="16108"/>
  </r>
  <r>
    <n v="820391"/>
    <d v="2014-08-22T17:41:41"/>
    <x v="1"/>
    <x v="3"/>
    <x v="0"/>
    <x v="13"/>
    <n v="40016"/>
  </r>
  <r>
    <n v="85670"/>
    <d v="2014-08-22T17:42:16"/>
    <x v="1"/>
    <x v="3"/>
    <x v="0"/>
    <x v="13"/>
    <n v="86245"/>
  </r>
  <r>
    <n v="961338"/>
    <d v="2014-08-25T08:05:20"/>
    <x v="0"/>
    <x v="1"/>
    <x v="1"/>
    <x v="5"/>
    <n v="68928"/>
  </r>
  <r>
    <n v="408109"/>
    <d v="2014-08-22T16:15:39"/>
    <x v="0"/>
    <x v="0"/>
    <x v="2"/>
    <x v="13"/>
    <n v="80622"/>
  </r>
  <r>
    <n v="82813"/>
    <d v="2014-06-03T18:44:14"/>
    <x v="0"/>
    <x v="0"/>
    <x v="5"/>
    <x v="10"/>
    <n v="59181"/>
  </r>
  <r>
    <n v="545076"/>
    <d v="2014-08-22T16:16:14"/>
    <x v="1"/>
    <x v="0"/>
    <x v="2"/>
    <x v="13"/>
    <n v="32340"/>
  </r>
  <r>
    <n v="251446"/>
    <d v="2014-08-22T14:19:42"/>
    <x v="0"/>
    <x v="1"/>
    <x v="2"/>
    <x v="13"/>
    <n v="13597"/>
  </r>
  <r>
    <n v="578768"/>
    <d v="2014-06-03T20:45:16"/>
    <x v="0"/>
    <x v="0"/>
    <x v="0"/>
    <x v="2"/>
    <n v="19177"/>
  </r>
  <r>
    <n v="946136"/>
    <d v="2014-08-22T18:40:59"/>
    <x v="0"/>
    <x v="0"/>
    <x v="1"/>
    <x v="0"/>
    <n v="5399"/>
  </r>
  <r>
    <n v="889662"/>
    <d v="2014-08-22T12:09:24"/>
    <x v="0"/>
    <x v="0"/>
    <x v="1"/>
    <x v="1"/>
    <n v="30872"/>
  </r>
  <r>
    <n v="840739"/>
    <d v="2014-06-03T23:15:00"/>
    <x v="0"/>
    <x v="1"/>
    <x v="7"/>
    <x v="13"/>
    <n v="50296"/>
  </r>
  <r>
    <n v="996137"/>
    <d v="2014-06-04T00:20:04"/>
    <x v="0"/>
    <x v="0"/>
    <x v="0"/>
    <x v="7"/>
    <n v="35261"/>
  </r>
  <r>
    <n v="345437"/>
    <d v="2014-06-04T00:22:34"/>
    <x v="0"/>
    <x v="1"/>
    <x v="0"/>
    <x v="7"/>
    <n v="94930"/>
  </r>
  <r>
    <n v="442184"/>
    <d v="2014-08-22T12:11:20"/>
    <x v="1"/>
    <x v="3"/>
    <x v="1"/>
    <x v="1"/>
    <n v="63180"/>
  </r>
  <r>
    <n v="105944"/>
    <d v="2014-08-22T16:45:26"/>
    <x v="0"/>
    <x v="0"/>
    <x v="1"/>
    <x v="8"/>
    <n v="46298"/>
  </r>
  <r>
    <n v="181028"/>
    <d v="2014-06-04T07:20:44"/>
    <x v="0"/>
    <x v="1"/>
    <x v="1"/>
    <x v="2"/>
    <n v="60136"/>
  </r>
  <r>
    <n v="582449"/>
    <d v="2014-06-04T07:21:49"/>
    <x v="0"/>
    <x v="0"/>
    <x v="1"/>
    <x v="2"/>
    <n v="36542"/>
  </r>
  <r>
    <n v="370469"/>
    <d v="2014-08-22T12:58:39"/>
    <x v="1"/>
    <x v="0"/>
    <x v="0"/>
    <x v="9"/>
    <n v="25000"/>
  </r>
  <r>
    <n v="246560"/>
    <d v="2014-08-22T02:01:25"/>
    <x v="0"/>
    <x v="0"/>
    <x v="0"/>
    <x v="7"/>
    <n v="29082"/>
  </r>
  <r>
    <n v="534636"/>
    <d v="2014-08-22T02:02:15"/>
    <x v="0"/>
    <x v="0"/>
    <x v="0"/>
    <x v="7"/>
    <n v="28044"/>
  </r>
  <r>
    <n v="717149"/>
    <d v="2014-06-04T07:56:09"/>
    <x v="0"/>
    <x v="0"/>
    <x v="1"/>
    <x v="8"/>
    <n v="73109"/>
  </r>
  <r>
    <n v="33558"/>
    <d v="2014-06-04T07:57:13"/>
    <x v="0"/>
    <x v="0"/>
    <x v="1"/>
    <x v="8"/>
    <n v="93669"/>
  </r>
  <r>
    <n v="435865"/>
    <d v="2014-08-23T11:37:06"/>
    <x v="0"/>
    <x v="0"/>
    <x v="1"/>
    <x v="7"/>
    <n v="23965"/>
  </r>
  <r>
    <n v="679335"/>
    <d v="2014-08-23T11:38:20"/>
    <x v="1"/>
    <x v="0"/>
    <x v="1"/>
    <x v="7"/>
    <n v="61823"/>
  </r>
  <r>
    <n v="410681"/>
    <d v="2014-08-23T11:39:45"/>
    <x v="0"/>
    <x v="0"/>
    <x v="1"/>
    <x v="7"/>
    <n v="57476"/>
  </r>
  <r>
    <n v="895918"/>
    <d v="2014-06-04T09:26:36"/>
    <x v="0"/>
    <x v="1"/>
    <x v="4"/>
    <x v="7"/>
    <n v="86279"/>
  </r>
  <r>
    <n v="275598"/>
    <d v="2014-08-23T14:23:35"/>
    <x v="1"/>
    <x v="0"/>
    <x v="2"/>
    <x v="0"/>
    <n v="23170"/>
  </r>
  <r>
    <n v="368961"/>
    <d v="2014-08-23T15:03:55"/>
    <x v="0"/>
    <x v="0"/>
    <x v="0"/>
    <x v="10"/>
    <n v="79210"/>
  </r>
  <r>
    <n v="665097"/>
    <d v="2014-08-24T15:04:49"/>
    <x v="1"/>
    <x v="0"/>
    <x v="1"/>
    <x v="1"/>
    <n v="55335"/>
  </r>
  <r>
    <n v="925524"/>
    <d v="2014-08-24T15:08:09"/>
    <x v="1"/>
    <x v="1"/>
    <x v="1"/>
    <x v="1"/>
    <n v="43679"/>
  </r>
  <r>
    <n v="884889"/>
    <d v="2014-08-25T09:46:26"/>
    <x v="0"/>
    <x v="1"/>
    <x v="0"/>
    <x v="9"/>
    <n v="13042"/>
  </r>
  <r>
    <n v="427540"/>
    <d v="2014-06-04T09:32:06"/>
    <x v="0"/>
    <x v="0"/>
    <x v="1"/>
    <x v="1"/>
    <n v="85066"/>
  </r>
  <r>
    <n v="284911"/>
    <d v="2014-08-25T08:25:35"/>
    <x v="0"/>
    <x v="1"/>
    <x v="5"/>
    <x v="7"/>
    <n v="61401"/>
  </r>
  <r>
    <n v="900976"/>
    <d v="2014-08-25T14:19:16"/>
    <x v="0"/>
    <x v="0"/>
    <x v="1"/>
    <x v="8"/>
    <n v="42281"/>
  </r>
  <r>
    <n v="74272"/>
    <d v="2014-08-25T14:23:07"/>
    <x v="0"/>
    <x v="0"/>
    <x v="1"/>
    <x v="8"/>
    <n v="2806"/>
  </r>
  <r>
    <n v="563755"/>
    <d v="2014-08-25T14:23:39"/>
    <x v="1"/>
    <x v="1"/>
    <x v="1"/>
    <x v="8"/>
    <n v="45787"/>
  </r>
  <r>
    <n v="18227"/>
    <d v="2014-08-25T11:54:02"/>
    <x v="0"/>
    <x v="1"/>
    <x v="8"/>
    <x v="7"/>
    <n v="7654"/>
  </r>
  <r>
    <n v="294041"/>
    <d v="2014-08-25T09:30:15"/>
    <x v="1"/>
    <x v="0"/>
    <x v="0"/>
    <x v="8"/>
    <n v="76243"/>
  </r>
  <r>
    <n v="472809"/>
    <d v="2014-08-25T18:04:19"/>
    <x v="0"/>
    <x v="0"/>
    <x v="0"/>
    <x v="0"/>
    <n v="25236"/>
  </r>
  <r>
    <n v="565144"/>
    <d v="2014-06-04T09:33:56"/>
    <x v="0"/>
    <x v="0"/>
    <x v="0"/>
    <x v="7"/>
    <n v="17952"/>
  </r>
  <r>
    <n v="642803"/>
    <d v="2014-08-26T14:18:58"/>
    <x v="0"/>
    <x v="0"/>
    <x v="2"/>
    <x v="7"/>
    <n v="15119"/>
  </r>
  <r>
    <n v="53815"/>
    <d v="2014-08-26T19:53:42"/>
    <x v="1"/>
    <x v="1"/>
    <x v="0"/>
    <x v="7"/>
    <n v="24908"/>
  </r>
  <r>
    <n v="729147"/>
    <d v="2014-06-04T09:35:53"/>
    <x v="0"/>
    <x v="1"/>
    <x v="0"/>
    <x v="7"/>
    <n v="41470"/>
  </r>
  <r>
    <n v="370861"/>
    <d v="2014-06-04T09:36:23"/>
    <x v="0"/>
    <x v="0"/>
    <x v="0"/>
    <x v="7"/>
    <n v="43960"/>
  </r>
  <r>
    <n v="816349"/>
    <d v="2014-06-04T09:41:54"/>
    <x v="0"/>
    <x v="1"/>
    <x v="0"/>
    <x v="1"/>
    <n v="89851"/>
  </r>
  <r>
    <n v="807934"/>
    <d v="2014-08-26T19:54:17"/>
    <x v="1"/>
    <x v="0"/>
    <x v="0"/>
    <x v="7"/>
    <n v="30336"/>
  </r>
  <r>
    <n v="865028"/>
    <d v="2014-08-26T19:52:54"/>
    <x v="0"/>
    <x v="0"/>
    <x v="0"/>
    <x v="1"/>
    <n v="21750"/>
  </r>
  <r>
    <n v="706448"/>
    <d v="2014-08-26T19:06:46"/>
    <x v="0"/>
    <x v="0"/>
    <x v="1"/>
    <x v="13"/>
    <n v="77584"/>
  </r>
  <r>
    <n v="847108"/>
    <d v="2014-06-04T12:22:13"/>
    <x v="0"/>
    <x v="1"/>
    <x v="4"/>
    <x v="7"/>
    <n v="98419"/>
  </r>
  <r>
    <n v="787584"/>
    <d v="2014-06-04T12:27:12"/>
    <x v="0"/>
    <x v="0"/>
    <x v="3"/>
    <x v="10"/>
    <n v="8371"/>
  </r>
  <r>
    <n v="124808"/>
    <d v="2014-08-26T19:07:14"/>
    <x v="0"/>
    <x v="0"/>
    <x v="1"/>
    <x v="13"/>
    <n v="11880"/>
  </r>
  <r>
    <n v="42554"/>
    <d v="2014-08-26T18:48:54"/>
    <x v="0"/>
    <x v="0"/>
    <x v="0"/>
    <x v="0"/>
    <n v="88767"/>
  </r>
  <r>
    <n v="293469"/>
    <d v="2014-06-04T12:52:32"/>
    <x v="0"/>
    <x v="1"/>
    <x v="6"/>
    <x v="8"/>
    <n v="28187"/>
  </r>
  <r>
    <n v="960012"/>
    <d v="2014-06-04T12:58:42"/>
    <x v="0"/>
    <x v="3"/>
    <x v="1"/>
    <x v="7"/>
    <n v="95053"/>
  </r>
  <r>
    <n v="947587"/>
    <d v="2014-08-26T18:50:35"/>
    <x v="1"/>
    <x v="0"/>
    <x v="0"/>
    <x v="0"/>
    <n v="74117"/>
  </r>
  <r>
    <n v="986480"/>
    <d v="2014-06-04T12:59:42"/>
    <x v="0"/>
    <x v="3"/>
    <x v="1"/>
    <x v="7"/>
    <n v="36110"/>
  </r>
  <r>
    <n v="685881"/>
    <d v="2014-08-26T18:45:38"/>
    <x v="0"/>
    <x v="0"/>
    <x v="1"/>
    <x v="0"/>
    <n v="16903"/>
  </r>
  <r>
    <n v="594312"/>
    <d v="2014-08-26T17:03:17"/>
    <x v="1"/>
    <x v="0"/>
    <x v="0"/>
    <x v="7"/>
    <n v="7399"/>
  </r>
  <r>
    <n v="806798"/>
    <d v="2014-06-04T13:17:46"/>
    <x v="0"/>
    <x v="1"/>
    <x v="1"/>
    <x v="0"/>
    <n v="49458"/>
  </r>
  <r>
    <n v="817082"/>
    <d v="2014-06-04T13:19:37"/>
    <x v="0"/>
    <x v="1"/>
    <x v="1"/>
    <x v="0"/>
    <n v="89800"/>
  </r>
  <r>
    <n v="607121"/>
    <d v="2014-08-26T10:16:58"/>
    <x v="0"/>
    <x v="0"/>
    <x v="1"/>
    <x v="8"/>
    <n v="19252"/>
  </r>
  <r>
    <n v="682442"/>
    <d v="2014-08-26T19:48:40"/>
    <x v="0"/>
    <x v="0"/>
    <x v="0"/>
    <x v="0"/>
    <n v="43716"/>
  </r>
  <r>
    <n v="354008"/>
    <d v="2014-08-26T07:44:17"/>
    <x v="0"/>
    <x v="0"/>
    <x v="0"/>
    <x v="7"/>
    <n v="26788"/>
  </r>
  <r>
    <n v="270677"/>
    <d v="2014-08-26T07:46:28"/>
    <x v="1"/>
    <x v="0"/>
    <x v="0"/>
    <x v="7"/>
    <n v="99273"/>
  </r>
  <r>
    <n v="403011"/>
    <d v="2014-08-26T07:50:23"/>
    <x v="1"/>
    <x v="0"/>
    <x v="0"/>
    <x v="7"/>
    <n v="5125"/>
  </r>
  <r>
    <n v="323511"/>
    <d v="2014-08-27T17:09:20"/>
    <x v="1"/>
    <x v="0"/>
    <x v="1"/>
    <x v="8"/>
    <n v="87050"/>
  </r>
  <r>
    <n v="842854"/>
    <d v="2014-06-04T15:40:55"/>
    <x v="0"/>
    <x v="1"/>
    <x v="7"/>
    <x v="0"/>
    <n v="73762"/>
  </r>
  <r>
    <n v="461695"/>
    <d v="2014-06-04T15:50:59"/>
    <x v="0"/>
    <x v="0"/>
    <x v="1"/>
    <x v="10"/>
    <n v="63544"/>
  </r>
  <r>
    <n v="721208"/>
    <d v="2014-08-27T19:30:56"/>
    <x v="0"/>
    <x v="0"/>
    <x v="5"/>
    <x v="8"/>
    <n v="85029"/>
  </r>
  <r>
    <n v="30311"/>
    <d v="2014-08-27T19:32:42"/>
    <x v="0"/>
    <x v="0"/>
    <x v="5"/>
    <x v="8"/>
    <n v="97146"/>
  </r>
  <r>
    <n v="253561"/>
    <d v="2014-08-27T19:33:14"/>
    <x v="0"/>
    <x v="0"/>
    <x v="5"/>
    <x v="8"/>
    <n v="17514"/>
  </r>
  <r>
    <n v="358726"/>
    <d v="2014-08-27T02:58:05"/>
    <x v="0"/>
    <x v="0"/>
    <x v="1"/>
    <x v="2"/>
    <n v="51282"/>
  </r>
  <r>
    <n v="774617"/>
    <d v="2014-08-27T02:58:22"/>
    <x v="0"/>
    <x v="0"/>
    <x v="1"/>
    <x v="2"/>
    <n v="48512"/>
  </r>
  <r>
    <n v="36737"/>
    <d v="2014-08-27T21:32:15"/>
    <x v="0"/>
    <x v="0"/>
    <x v="7"/>
    <x v="0"/>
    <n v="15656"/>
  </r>
  <r>
    <n v="564838"/>
    <d v="2014-06-04T17:39:19"/>
    <x v="0"/>
    <x v="1"/>
    <x v="7"/>
    <x v="1"/>
    <n v="11134"/>
  </r>
  <r>
    <n v="455375"/>
    <d v="2014-08-27T21:34:04"/>
    <x v="1"/>
    <x v="0"/>
    <x v="7"/>
    <x v="0"/>
    <n v="50290"/>
  </r>
  <r>
    <n v="903072"/>
    <d v="2014-08-28T10:48:24"/>
    <x v="0"/>
    <x v="0"/>
    <x v="1"/>
    <x v="8"/>
    <n v="75135"/>
  </r>
  <r>
    <n v="136714"/>
    <d v="2014-08-28T10:50:36"/>
    <x v="1"/>
    <x v="0"/>
    <x v="1"/>
    <x v="8"/>
    <n v="62801"/>
  </r>
  <r>
    <n v="780165"/>
    <d v="2014-08-28T18:04:06"/>
    <x v="1"/>
    <x v="0"/>
    <x v="1"/>
    <x v="7"/>
    <n v="98960"/>
  </r>
  <r>
    <n v="631362"/>
    <d v="2014-08-28T11:30:19"/>
    <x v="0"/>
    <x v="0"/>
    <x v="0"/>
    <x v="13"/>
    <n v="96186"/>
  </r>
  <r>
    <n v="490538"/>
    <d v="2014-08-28T08:34:51"/>
    <x v="0"/>
    <x v="3"/>
    <x v="5"/>
    <x v="0"/>
    <n v="23128"/>
  </r>
  <r>
    <n v="506061"/>
    <d v="2014-06-04T21:38:50"/>
    <x v="0"/>
    <x v="0"/>
    <x v="1"/>
    <x v="1"/>
    <n v="11394"/>
  </r>
  <r>
    <n v="832162"/>
    <d v="2014-06-04T21:40:23"/>
    <x v="0"/>
    <x v="0"/>
    <x v="1"/>
    <x v="1"/>
    <n v="33648"/>
  </r>
  <r>
    <n v="140614"/>
    <d v="2014-06-05T01:45:18"/>
    <x v="0"/>
    <x v="0"/>
    <x v="1"/>
    <x v="9"/>
    <n v="36859"/>
  </r>
  <r>
    <n v="12430"/>
    <d v="2014-08-28T18:40:20"/>
    <x v="1"/>
    <x v="0"/>
    <x v="2"/>
    <x v="8"/>
    <n v="65673"/>
  </r>
  <r>
    <n v="508051"/>
    <d v="2014-06-05T04:15:49"/>
    <x v="0"/>
    <x v="0"/>
    <x v="1"/>
    <x v="2"/>
    <n v="32576"/>
  </r>
  <r>
    <n v="690774"/>
    <d v="2014-08-28T11:17:55"/>
    <x v="0"/>
    <x v="0"/>
    <x v="6"/>
    <x v="7"/>
    <n v="96402"/>
  </r>
  <r>
    <n v="383727"/>
    <d v="2014-06-05T06:44:08"/>
    <x v="0"/>
    <x v="0"/>
    <x v="6"/>
    <x v="0"/>
    <n v="41513"/>
  </r>
  <r>
    <n v="415979"/>
    <d v="2014-06-05T08:08:42"/>
    <x v="0"/>
    <x v="3"/>
    <x v="0"/>
    <x v="10"/>
    <n v="6720"/>
  </r>
  <r>
    <n v="245113"/>
    <d v="2014-06-05T08:11:23"/>
    <x v="0"/>
    <x v="1"/>
    <x v="0"/>
    <x v="10"/>
    <n v="21413"/>
  </r>
  <r>
    <n v="147127"/>
    <d v="2014-06-05T08:17:37"/>
    <x v="0"/>
    <x v="0"/>
    <x v="1"/>
    <x v="5"/>
    <n v="27289"/>
  </r>
  <r>
    <n v="894092"/>
    <d v="2014-08-28T11:21:44"/>
    <x v="0"/>
    <x v="0"/>
    <x v="6"/>
    <x v="7"/>
    <n v="26191"/>
  </r>
  <r>
    <n v="394974"/>
    <d v="2014-08-28T16:33:57"/>
    <x v="0"/>
    <x v="0"/>
    <x v="0"/>
    <x v="13"/>
    <n v="45109"/>
  </r>
  <r>
    <n v="246417"/>
    <d v="2014-08-28T16:35:59"/>
    <x v="0"/>
    <x v="1"/>
    <x v="0"/>
    <x v="13"/>
    <n v="66605"/>
  </r>
  <r>
    <n v="448701"/>
    <d v="2014-08-28T07:27:34"/>
    <x v="0"/>
    <x v="0"/>
    <x v="0"/>
    <x v="0"/>
    <n v="72173"/>
  </r>
  <r>
    <n v="247421"/>
    <d v="2014-08-28T07:29:21"/>
    <x v="1"/>
    <x v="0"/>
    <x v="0"/>
    <x v="0"/>
    <n v="23952"/>
  </r>
  <r>
    <n v="143472"/>
    <d v="2014-08-28T07:30:46"/>
    <x v="1"/>
    <x v="1"/>
    <x v="0"/>
    <x v="0"/>
    <n v="60211"/>
  </r>
  <r>
    <n v="863065"/>
    <d v="2014-06-05T09:07:56"/>
    <x v="0"/>
    <x v="3"/>
    <x v="0"/>
    <x v="7"/>
    <n v="20087"/>
  </r>
  <r>
    <n v="900985"/>
    <d v="2014-06-05T09:22:13"/>
    <x v="0"/>
    <x v="0"/>
    <x v="1"/>
    <x v="5"/>
    <n v="99091"/>
  </r>
  <r>
    <n v="651686"/>
    <d v="2014-08-28T07:31:17"/>
    <x v="1"/>
    <x v="1"/>
    <x v="0"/>
    <x v="0"/>
    <n v="82453"/>
  </r>
  <r>
    <n v="401045"/>
    <d v="2014-08-28T13:22:35"/>
    <x v="0"/>
    <x v="0"/>
    <x v="6"/>
    <x v="10"/>
    <n v="51401"/>
  </r>
  <r>
    <n v="599645"/>
    <d v="2014-06-05T09:31:02"/>
    <x v="0"/>
    <x v="0"/>
    <x v="7"/>
    <x v="1"/>
    <n v="79920"/>
  </r>
  <r>
    <n v="64500"/>
    <d v="2014-08-28T12:20:02"/>
    <x v="0"/>
    <x v="0"/>
    <x v="6"/>
    <x v="10"/>
    <n v="96523"/>
  </r>
  <r>
    <n v="728573"/>
    <d v="2014-06-05T09:32:16"/>
    <x v="0"/>
    <x v="0"/>
    <x v="2"/>
    <x v="1"/>
    <n v="99596"/>
  </r>
  <r>
    <n v="727861"/>
    <d v="2014-08-28T12:20:23"/>
    <x v="0"/>
    <x v="0"/>
    <x v="6"/>
    <x v="10"/>
    <n v="15711"/>
  </r>
  <r>
    <n v="970537"/>
    <d v="2014-06-05T09:32:28"/>
    <x v="0"/>
    <x v="1"/>
    <x v="7"/>
    <x v="1"/>
    <n v="52037"/>
  </r>
  <r>
    <n v="96912"/>
    <d v="2014-08-28T12:22:09"/>
    <x v="1"/>
    <x v="1"/>
    <x v="6"/>
    <x v="10"/>
    <n v="45024"/>
  </r>
  <r>
    <n v="440521"/>
    <d v="2014-06-05T09:32:52"/>
    <x v="0"/>
    <x v="1"/>
    <x v="1"/>
    <x v="10"/>
    <n v="25586"/>
  </r>
  <r>
    <n v="349508"/>
    <d v="2014-08-28T11:56:49"/>
    <x v="1"/>
    <x v="0"/>
    <x v="6"/>
    <x v="0"/>
    <n v="25678"/>
  </r>
  <r>
    <n v="524956"/>
    <d v="2014-06-05T10:40:01"/>
    <x v="0"/>
    <x v="0"/>
    <x v="0"/>
    <x v="10"/>
    <n v="24709"/>
  </r>
  <r>
    <n v="451814"/>
    <d v="2014-08-28T06:46:09"/>
    <x v="1"/>
    <x v="1"/>
    <x v="8"/>
    <x v="7"/>
    <n v="96645"/>
  </r>
  <r>
    <n v="193879"/>
    <d v="2014-08-28T06:50:15"/>
    <x v="1"/>
    <x v="1"/>
    <x v="8"/>
    <x v="7"/>
    <n v="42100"/>
  </r>
  <r>
    <n v="463792"/>
    <d v="2014-06-05T11:14:24"/>
    <x v="0"/>
    <x v="0"/>
    <x v="5"/>
    <x v="2"/>
    <n v="43792"/>
  </r>
  <r>
    <n v="276088"/>
    <d v="2014-08-28T00:22:18"/>
    <x v="0"/>
    <x v="0"/>
    <x v="1"/>
    <x v="13"/>
    <n v="50282"/>
  </r>
  <r>
    <n v="613203"/>
    <d v="2014-08-28T05:11:52"/>
    <x v="0"/>
    <x v="0"/>
    <x v="1"/>
    <x v="1"/>
    <n v="85540"/>
  </r>
  <r>
    <n v="270366"/>
    <d v="2014-08-28T05:12:17"/>
    <x v="0"/>
    <x v="0"/>
    <x v="1"/>
    <x v="1"/>
    <n v="75949"/>
  </r>
  <r>
    <n v="58959"/>
    <d v="2014-08-28T16:45:26"/>
    <x v="1"/>
    <x v="1"/>
    <x v="0"/>
    <x v="13"/>
    <n v="49434"/>
  </r>
  <r>
    <n v="109178"/>
    <d v="2014-08-29T09:31:30"/>
    <x v="0"/>
    <x v="0"/>
    <x v="7"/>
    <x v="10"/>
    <n v="2636"/>
  </r>
  <r>
    <n v="878585"/>
    <d v="2014-08-29T19:24:53"/>
    <x v="0"/>
    <x v="0"/>
    <x v="1"/>
    <x v="2"/>
    <n v="47192"/>
  </r>
  <r>
    <n v="920457"/>
    <d v="2014-08-30T00:04:32"/>
    <x v="0"/>
    <x v="1"/>
    <x v="5"/>
    <x v="9"/>
    <n v="94160"/>
  </r>
  <r>
    <n v="977642"/>
    <d v="2014-06-05T12:29:09"/>
    <x v="0"/>
    <x v="0"/>
    <x v="7"/>
    <x v="0"/>
    <n v="14871"/>
  </r>
  <r>
    <n v="765524"/>
    <d v="2014-06-05T12:29:41"/>
    <x v="0"/>
    <x v="0"/>
    <x v="7"/>
    <x v="0"/>
    <n v="83828"/>
  </r>
  <r>
    <n v="49710"/>
    <d v="2014-06-05T12:31:23"/>
    <x v="0"/>
    <x v="0"/>
    <x v="7"/>
    <x v="0"/>
    <n v="95400"/>
  </r>
  <r>
    <n v="288909"/>
    <d v="2014-06-05T12:31:54"/>
    <x v="0"/>
    <x v="0"/>
    <x v="7"/>
    <x v="0"/>
    <n v="98670"/>
  </r>
  <r>
    <n v="868204"/>
    <d v="2014-06-05T13:39:08"/>
    <x v="0"/>
    <x v="0"/>
    <x v="1"/>
    <x v="3"/>
    <n v="10730"/>
  </r>
  <r>
    <n v="629081"/>
    <d v="2014-08-30T00:02:03"/>
    <x v="1"/>
    <x v="3"/>
    <x v="5"/>
    <x v="9"/>
    <n v="10817"/>
  </r>
  <r>
    <n v="780667"/>
    <d v="2014-08-31T13:06:29"/>
    <x v="1"/>
    <x v="0"/>
    <x v="0"/>
    <x v="0"/>
    <n v="56727"/>
  </r>
  <r>
    <n v="352943"/>
    <d v="2014-08-29T02:57:17"/>
    <x v="0"/>
    <x v="0"/>
    <x v="1"/>
    <x v="7"/>
    <n v="22640"/>
  </r>
  <r>
    <n v="691270"/>
    <d v="2014-08-29T16:31:21"/>
    <x v="0"/>
    <x v="0"/>
    <x v="1"/>
    <x v="2"/>
    <n v="34695"/>
  </r>
  <r>
    <n v="394080"/>
    <d v="2014-08-29T11:53:53"/>
    <x v="0"/>
    <x v="1"/>
    <x v="3"/>
    <x v="13"/>
    <n v="6753"/>
  </r>
  <r>
    <n v="830440"/>
    <d v="2014-08-29T12:21:15"/>
    <x v="1"/>
    <x v="1"/>
    <x v="0"/>
    <x v="9"/>
    <n v="69776"/>
  </r>
  <r>
    <n v="210001"/>
    <d v="2014-08-29T12:22:09"/>
    <x v="0"/>
    <x v="1"/>
    <x v="0"/>
    <x v="9"/>
    <n v="61640"/>
  </r>
  <r>
    <n v="623164"/>
    <d v="2014-06-05T15:11:05"/>
    <x v="0"/>
    <x v="0"/>
    <x v="0"/>
    <x v="3"/>
    <n v="46403"/>
  </r>
  <r>
    <n v="422877"/>
    <d v="2014-06-05T15:38:24"/>
    <x v="0"/>
    <x v="0"/>
    <x v="7"/>
    <x v="10"/>
    <n v="30875"/>
  </r>
  <r>
    <n v="118110"/>
    <d v="2014-08-30T11:27:46"/>
    <x v="0"/>
    <x v="0"/>
    <x v="0"/>
    <x v="7"/>
    <n v="35933"/>
  </r>
  <r>
    <n v="951881"/>
    <d v="2014-06-05T16:07:53"/>
    <x v="0"/>
    <x v="0"/>
    <x v="0"/>
    <x v="3"/>
    <n v="40124"/>
  </r>
  <r>
    <n v="404367"/>
    <d v="2014-08-30T15:26:35"/>
    <x v="0"/>
    <x v="0"/>
    <x v="1"/>
    <x v="13"/>
    <n v="46676"/>
  </r>
  <r>
    <n v="929675"/>
    <d v="2014-08-30T08:12:25"/>
    <x v="0"/>
    <x v="0"/>
    <x v="2"/>
    <x v="1"/>
    <n v="45625"/>
  </r>
  <r>
    <n v="504281"/>
    <d v="2014-06-05T16:14:35"/>
    <x v="0"/>
    <x v="0"/>
    <x v="1"/>
    <x v="5"/>
    <n v="37952"/>
  </r>
  <r>
    <n v="106588"/>
    <d v="2014-06-05T16:15:03"/>
    <x v="0"/>
    <x v="1"/>
    <x v="2"/>
    <x v="1"/>
    <n v="29874"/>
  </r>
  <r>
    <n v="824012"/>
    <d v="2014-06-05T16:15:55"/>
    <x v="0"/>
    <x v="1"/>
    <x v="1"/>
    <x v="7"/>
    <n v="16961"/>
  </r>
  <r>
    <n v="699359"/>
    <d v="2014-08-30T08:15:24"/>
    <x v="0"/>
    <x v="0"/>
    <x v="2"/>
    <x v="1"/>
    <n v="53578"/>
  </r>
  <r>
    <n v="373245"/>
    <d v="2014-06-05T16:17:56"/>
    <x v="0"/>
    <x v="0"/>
    <x v="1"/>
    <x v="7"/>
    <n v="71419"/>
  </r>
  <r>
    <n v="690152"/>
    <d v="2014-06-05T16:18:24"/>
    <x v="0"/>
    <x v="0"/>
    <x v="1"/>
    <x v="7"/>
    <n v="78216"/>
  </r>
  <r>
    <n v="293467"/>
    <d v="2014-08-30T08:15:45"/>
    <x v="1"/>
    <x v="0"/>
    <x v="2"/>
    <x v="1"/>
    <n v="44957"/>
  </r>
  <r>
    <n v="151638"/>
    <d v="2014-06-05T16:28:58"/>
    <x v="0"/>
    <x v="1"/>
    <x v="1"/>
    <x v="7"/>
    <n v="87219"/>
  </r>
  <r>
    <n v="874032"/>
    <d v="2014-08-31T09:41:32"/>
    <x v="0"/>
    <x v="3"/>
    <x v="5"/>
    <x v="13"/>
    <n v="78699"/>
  </r>
  <r>
    <n v="783165"/>
    <d v="2014-08-31T18:15:57"/>
    <x v="1"/>
    <x v="1"/>
    <x v="5"/>
    <x v="9"/>
    <n v="33497"/>
  </r>
  <r>
    <n v="611894"/>
    <d v="2014-08-31T20:58:20"/>
    <x v="0"/>
    <x v="0"/>
    <x v="0"/>
    <x v="8"/>
    <n v="55415"/>
  </r>
  <r>
    <n v="894572"/>
    <d v="2014-06-11T09:31:30"/>
    <x v="0"/>
    <x v="0"/>
    <x v="2"/>
    <x v="2"/>
    <n v="28613"/>
  </r>
  <r>
    <n v="392448"/>
    <d v="2014-06-11T09:35:41"/>
    <x v="0"/>
    <x v="0"/>
    <x v="2"/>
    <x v="2"/>
    <n v="69299"/>
  </r>
  <r>
    <n v="831633"/>
    <d v="2014-06-05T17:05:02"/>
    <x v="0"/>
    <x v="0"/>
    <x v="0"/>
    <x v="2"/>
    <n v="74733"/>
  </r>
  <r>
    <n v="263203"/>
    <d v="2014-06-17T09:03:30"/>
    <x v="1"/>
    <x v="1"/>
    <x v="2"/>
    <x v="2"/>
    <n v="12194"/>
  </r>
  <r>
    <n v="146458"/>
    <d v="2014-06-05T17:12:22"/>
    <x v="0"/>
    <x v="0"/>
    <x v="1"/>
    <x v="1"/>
    <n v="55322"/>
  </r>
  <r>
    <n v="462387"/>
    <d v="2014-06-30T16:58:43"/>
    <x v="1"/>
    <x v="0"/>
    <x v="2"/>
    <x v="7"/>
    <n v="81029"/>
  </r>
  <r>
    <n v="288469"/>
    <d v="2014-06-30T17:00:18"/>
    <x v="1"/>
    <x v="1"/>
    <x v="2"/>
    <x v="7"/>
    <n v="91349"/>
  </r>
  <r>
    <n v="54778"/>
    <d v="2014-07-09T22:53:42"/>
    <x v="0"/>
    <x v="3"/>
    <x v="2"/>
    <x v="7"/>
    <n v="25838"/>
  </r>
  <r>
    <n v="516379"/>
    <d v="2014-06-05T17:25:19"/>
    <x v="0"/>
    <x v="1"/>
    <x v="0"/>
    <x v="3"/>
    <n v="16544"/>
  </r>
  <r>
    <n v="472424"/>
    <d v="2014-05-02T09:31:58"/>
    <x v="0"/>
    <x v="1"/>
    <x v="8"/>
    <x v="7"/>
    <n v="45598"/>
  </r>
  <r>
    <n v="439013"/>
    <d v="2014-05-02T09:33:02"/>
    <x v="0"/>
    <x v="1"/>
    <x v="8"/>
    <x v="7"/>
    <n v="23575"/>
  </r>
  <r>
    <n v="183717"/>
    <d v="2014-07-10T08:09:31"/>
    <x v="0"/>
    <x v="0"/>
    <x v="0"/>
    <x v="7"/>
    <n v="80854"/>
  </r>
  <r>
    <n v="290018"/>
    <d v="2014-07-03T09:58:36"/>
    <x v="1"/>
    <x v="0"/>
    <x v="2"/>
    <x v="1"/>
    <n v="13457"/>
  </r>
  <r>
    <n v="329624"/>
    <d v="2014-06-05T18:05:59"/>
    <x v="0"/>
    <x v="0"/>
    <x v="1"/>
    <x v="1"/>
    <n v="19871"/>
  </r>
  <r>
    <n v="238907"/>
    <d v="2014-08-14T09:31:33"/>
    <x v="0"/>
    <x v="0"/>
    <x v="2"/>
    <x v="1"/>
    <n v="66035"/>
  </r>
  <r>
    <n v="592777"/>
    <d v="2014-08-14T09:33:28"/>
    <x v="1"/>
    <x v="0"/>
    <x v="2"/>
    <x v="1"/>
    <n v="4514"/>
  </r>
  <r>
    <n v="741579"/>
    <d v="2014-08-19T10:56:10"/>
    <x v="1"/>
    <x v="0"/>
    <x v="2"/>
    <x v="1"/>
    <n v="98625"/>
  </r>
  <r>
    <n v="351775"/>
    <d v="2014-08-19T10:58:10"/>
    <x v="0"/>
    <x v="1"/>
    <x v="2"/>
    <x v="1"/>
    <n v="47983"/>
  </r>
  <r>
    <n v="834770"/>
    <d v="2014-05-23T10:41:09"/>
    <x v="1"/>
    <x v="1"/>
    <x v="7"/>
    <x v="1"/>
    <n v="7470"/>
  </r>
  <r>
    <n v="169584"/>
    <d v="2014-06-26T09:33:32"/>
    <x v="1"/>
    <x v="1"/>
    <x v="7"/>
    <x v="1"/>
    <n v="25644"/>
  </r>
  <r>
    <n v="693232"/>
    <d v="2014-06-05T18:40:35"/>
    <x v="0"/>
    <x v="0"/>
    <x v="1"/>
    <x v="1"/>
    <n v="70676"/>
  </r>
  <r>
    <n v="201068"/>
    <d v="2014-07-02T12:02:31"/>
    <x v="0"/>
    <x v="0"/>
    <x v="7"/>
    <x v="1"/>
    <n v="16237"/>
  </r>
  <r>
    <n v="820462"/>
    <d v="2014-06-05T18:42:51"/>
    <x v="0"/>
    <x v="0"/>
    <x v="1"/>
    <x v="1"/>
    <n v="58548"/>
  </r>
  <r>
    <n v="823654"/>
    <d v="2014-06-05T19:05:18"/>
    <x v="0"/>
    <x v="0"/>
    <x v="0"/>
    <x v="10"/>
    <n v="53155"/>
  </r>
  <r>
    <n v="268371"/>
    <d v="2014-06-06T04:28:59"/>
    <x v="0"/>
    <x v="0"/>
    <x v="1"/>
    <x v="10"/>
    <n v="80876"/>
  </r>
  <r>
    <n v="51030"/>
    <d v="2014-06-06T04:29:23"/>
    <x v="0"/>
    <x v="0"/>
    <x v="1"/>
    <x v="10"/>
    <n v="13056"/>
  </r>
  <r>
    <n v="167150"/>
    <d v="2014-07-02T12:06:31"/>
    <x v="1"/>
    <x v="1"/>
    <x v="7"/>
    <x v="1"/>
    <n v="59376"/>
  </r>
  <r>
    <n v="276510"/>
    <d v="2014-07-02T12:06:56"/>
    <x v="1"/>
    <x v="0"/>
    <x v="7"/>
    <x v="1"/>
    <n v="41390"/>
  </r>
  <r>
    <n v="66948"/>
    <d v="2014-07-08T07:44:21"/>
    <x v="1"/>
    <x v="0"/>
    <x v="7"/>
    <x v="1"/>
    <n v="62210"/>
  </r>
  <r>
    <n v="162068"/>
    <d v="2014-07-08T07:45:19"/>
    <x v="1"/>
    <x v="1"/>
    <x v="7"/>
    <x v="1"/>
    <n v="98959"/>
  </r>
  <r>
    <n v="857560"/>
    <d v="2014-07-08T07:44:18"/>
    <x v="1"/>
    <x v="3"/>
    <x v="7"/>
    <x v="1"/>
    <n v="85527"/>
  </r>
  <r>
    <n v="426385"/>
    <d v="2014-06-06T07:57:43"/>
    <x v="0"/>
    <x v="0"/>
    <x v="5"/>
    <x v="10"/>
    <n v="59437"/>
  </r>
  <r>
    <n v="294893"/>
    <d v="2014-06-06T08:39:43"/>
    <x v="0"/>
    <x v="0"/>
    <x v="2"/>
    <x v="10"/>
    <n v="10015"/>
  </r>
  <r>
    <n v="295269"/>
    <d v="2014-07-12T11:08:08"/>
    <x v="1"/>
    <x v="0"/>
    <x v="7"/>
    <x v="1"/>
    <n v="70275"/>
  </r>
  <r>
    <n v="206532"/>
    <d v="2014-06-06T08:42:58"/>
    <x v="0"/>
    <x v="1"/>
    <x v="2"/>
    <x v="10"/>
    <n v="82935"/>
  </r>
  <r>
    <n v="738409"/>
    <d v="2014-07-12T11:10:19"/>
    <x v="0"/>
    <x v="0"/>
    <x v="7"/>
    <x v="1"/>
    <n v="55557"/>
  </r>
  <r>
    <n v="62030"/>
    <d v="2014-06-06T09:11:42"/>
    <x v="0"/>
    <x v="1"/>
    <x v="1"/>
    <x v="0"/>
    <n v="35401"/>
  </r>
  <r>
    <n v="929163"/>
    <d v="2014-07-18T14:59:37"/>
    <x v="1"/>
    <x v="1"/>
    <x v="7"/>
    <x v="1"/>
    <n v="94241"/>
  </r>
  <r>
    <n v="816746"/>
    <d v="2014-05-01T22:33:40"/>
    <x v="1"/>
    <x v="3"/>
    <x v="1"/>
    <x v="1"/>
    <n v="42846"/>
  </r>
  <r>
    <n v="404885"/>
    <d v="2014-05-21T10:49:27"/>
    <x v="1"/>
    <x v="0"/>
    <x v="1"/>
    <x v="1"/>
    <n v="52889"/>
  </r>
  <r>
    <n v="146486"/>
    <d v="2014-05-23T13:52:25"/>
    <x v="1"/>
    <x v="0"/>
    <x v="1"/>
    <x v="1"/>
    <n v="67496"/>
  </r>
  <r>
    <n v="165615"/>
    <d v="2014-05-19T09:31:56"/>
    <x v="1"/>
    <x v="0"/>
    <x v="0"/>
    <x v="1"/>
    <n v="1632"/>
  </r>
  <r>
    <n v="751393"/>
    <d v="2014-07-29T09:32:33"/>
    <x v="1"/>
    <x v="3"/>
    <x v="4"/>
    <x v="1"/>
    <n v="16075"/>
  </r>
  <r>
    <n v="115987"/>
    <d v="2014-08-04T17:24:35"/>
    <x v="1"/>
    <x v="1"/>
    <x v="4"/>
    <x v="1"/>
    <n v="7317"/>
  </r>
  <r>
    <n v="501887"/>
    <d v="2014-08-04T17:25:13"/>
    <x v="0"/>
    <x v="1"/>
    <x v="4"/>
    <x v="1"/>
    <n v="88072"/>
  </r>
  <r>
    <n v="537409"/>
    <d v="2014-08-04T17:24:55"/>
    <x v="0"/>
    <x v="3"/>
    <x v="4"/>
    <x v="1"/>
    <n v="34132"/>
  </r>
  <r>
    <n v="555677"/>
    <d v="2014-06-06T10:27:34"/>
    <x v="0"/>
    <x v="1"/>
    <x v="1"/>
    <x v="7"/>
    <n v="70644"/>
  </r>
  <r>
    <n v="700115"/>
    <d v="2014-06-06T10:30:07"/>
    <x v="0"/>
    <x v="1"/>
    <x v="1"/>
    <x v="7"/>
    <n v="65820"/>
  </r>
  <r>
    <n v="191505"/>
    <d v="2014-06-06T10:32:23"/>
    <x v="0"/>
    <x v="1"/>
    <x v="1"/>
    <x v="7"/>
    <n v="14390"/>
  </r>
  <r>
    <n v="189468"/>
    <d v="2014-06-06T10:33:17"/>
    <x v="0"/>
    <x v="0"/>
    <x v="1"/>
    <x v="7"/>
    <n v="19332"/>
  </r>
  <r>
    <n v="675299"/>
    <d v="2014-06-06T10:34:29"/>
    <x v="0"/>
    <x v="0"/>
    <x v="1"/>
    <x v="7"/>
    <n v="14144"/>
  </r>
  <r>
    <n v="341578"/>
    <d v="2014-06-06T11:42:05"/>
    <x v="0"/>
    <x v="0"/>
    <x v="0"/>
    <x v="1"/>
    <n v="60928"/>
  </r>
  <r>
    <n v="589955"/>
    <d v="2014-08-21T14:23:37"/>
    <x v="0"/>
    <x v="1"/>
    <x v="4"/>
    <x v="1"/>
    <n v="88353"/>
  </r>
  <r>
    <n v="230054"/>
    <d v="2014-05-07T09:36:14"/>
    <x v="1"/>
    <x v="0"/>
    <x v="1"/>
    <x v="10"/>
    <n v="38155"/>
  </r>
  <r>
    <n v="132622"/>
    <d v="2014-05-26T08:55:34"/>
    <x v="1"/>
    <x v="0"/>
    <x v="1"/>
    <x v="1"/>
    <n v="49880"/>
  </r>
  <r>
    <n v="273296"/>
    <d v="2014-06-06T13:38:19"/>
    <x v="0"/>
    <x v="0"/>
    <x v="0"/>
    <x v="7"/>
    <n v="38196"/>
  </r>
  <r>
    <n v="427540"/>
    <d v="2014-06-04T09:32:06"/>
    <x v="0"/>
    <x v="0"/>
    <x v="1"/>
    <x v="1"/>
    <n v="27926"/>
  </r>
  <r>
    <n v="487999"/>
    <d v="2014-08-27T09:31:35"/>
    <x v="1"/>
    <x v="0"/>
    <x v="1"/>
    <x v="1"/>
    <n v="77765"/>
  </r>
  <r>
    <n v="832053"/>
    <d v="2014-07-16T09:31:24"/>
    <x v="1"/>
    <x v="0"/>
    <x v="1"/>
    <x v="10"/>
    <n v="67421"/>
  </r>
  <r>
    <n v="63052"/>
    <d v="2014-07-16T09:31:50"/>
    <x v="1"/>
    <x v="0"/>
    <x v="1"/>
    <x v="10"/>
    <n v="58707"/>
  </r>
  <r>
    <n v="452676"/>
    <d v="2014-07-16T09:32:14"/>
    <x v="1"/>
    <x v="1"/>
    <x v="1"/>
    <x v="10"/>
    <n v="40119"/>
  </r>
  <r>
    <n v="127139"/>
    <d v="2014-05-01T15:42:21"/>
    <x v="1"/>
    <x v="0"/>
    <x v="2"/>
    <x v="2"/>
    <n v="42951"/>
  </r>
  <r>
    <n v="152197"/>
    <d v="2014-05-01T15:39:55"/>
    <x v="0"/>
    <x v="3"/>
    <x v="2"/>
    <x v="2"/>
    <n v="66569"/>
  </r>
  <r>
    <n v="324262"/>
    <d v="2014-06-11T09:33:31"/>
    <x v="1"/>
    <x v="0"/>
    <x v="2"/>
    <x v="2"/>
    <n v="55341"/>
  </r>
  <r>
    <n v="884821"/>
    <d v="2014-06-20T16:20:49"/>
    <x v="1"/>
    <x v="0"/>
    <x v="2"/>
    <x v="2"/>
    <n v="64052"/>
  </r>
  <r>
    <n v="882740"/>
    <d v="2014-08-07T13:42:44"/>
    <x v="0"/>
    <x v="0"/>
    <x v="2"/>
    <x v="7"/>
    <n v="85837"/>
  </r>
  <r>
    <n v="963439"/>
    <d v="2014-06-06T16:07:47"/>
    <x v="0"/>
    <x v="0"/>
    <x v="1"/>
    <x v="0"/>
    <n v="76634"/>
  </r>
  <r>
    <n v="396311"/>
    <d v="2014-06-02T10:43:17"/>
    <x v="0"/>
    <x v="0"/>
    <x v="1"/>
    <x v="9"/>
    <n v="87817"/>
  </r>
  <r>
    <n v="84522"/>
    <d v="2014-06-06T16:49:52"/>
    <x v="0"/>
    <x v="0"/>
    <x v="3"/>
    <x v="10"/>
    <n v="21368"/>
  </r>
  <r>
    <n v="145735"/>
    <d v="2014-06-02T10:46:12"/>
    <x v="0"/>
    <x v="0"/>
    <x v="1"/>
    <x v="9"/>
    <n v="58410"/>
  </r>
  <r>
    <n v="39266"/>
    <d v="2014-06-06T17:28:35"/>
    <x v="0"/>
    <x v="0"/>
    <x v="0"/>
    <x v="1"/>
    <n v="4717"/>
  </r>
  <r>
    <n v="500425"/>
    <d v="2014-06-06T17:32:32"/>
    <x v="0"/>
    <x v="0"/>
    <x v="1"/>
    <x v="2"/>
    <n v="70071"/>
  </r>
  <r>
    <n v="866980"/>
    <d v="2014-06-02T10:47:16"/>
    <x v="1"/>
    <x v="1"/>
    <x v="1"/>
    <x v="9"/>
    <n v="42496"/>
  </r>
  <r>
    <n v="704738"/>
    <d v="2014-06-06T17:46:17"/>
    <x v="0"/>
    <x v="1"/>
    <x v="1"/>
    <x v="13"/>
    <n v="94627"/>
  </r>
  <r>
    <n v="328543"/>
    <d v="2014-06-03T00:00:35"/>
    <x v="0"/>
    <x v="1"/>
    <x v="1"/>
    <x v="7"/>
    <n v="15835"/>
  </r>
  <r>
    <n v="220656"/>
    <d v="2014-06-06T17:55:20"/>
    <x v="0"/>
    <x v="1"/>
    <x v="0"/>
    <x v="5"/>
    <n v="44507"/>
  </r>
  <r>
    <n v="104660"/>
    <d v="2014-06-06T18:01:50"/>
    <x v="0"/>
    <x v="0"/>
    <x v="1"/>
    <x v="0"/>
    <n v="83962"/>
  </r>
  <r>
    <n v="75097"/>
    <d v="2014-06-05T12:00:56"/>
    <x v="1"/>
    <x v="0"/>
    <x v="1"/>
    <x v="9"/>
    <n v="27779"/>
  </r>
  <r>
    <n v="184147"/>
    <d v="2014-06-05T12:02:16"/>
    <x v="1"/>
    <x v="0"/>
    <x v="1"/>
    <x v="9"/>
    <n v="96914"/>
  </r>
  <r>
    <n v="970152"/>
    <d v="2014-06-09T08:56:57"/>
    <x v="0"/>
    <x v="0"/>
    <x v="1"/>
    <x v="7"/>
    <n v="42210"/>
  </r>
  <r>
    <n v="531409"/>
    <d v="2014-06-09T08:57:59"/>
    <x v="0"/>
    <x v="0"/>
    <x v="1"/>
    <x v="7"/>
    <n v="52201"/>
  </r>
  <r>
    <n v="487282"/>
    <d v="2014-06-06T18:35:58"/>
    <x v="0"/>
    <x v="1"/>
    <x v="1"/>
    <x v="1"/>
    <n v="78340"/>
  </r>
  <r>
    <n v="149267"/>
    <d v="2014-06-23T10:00:02"/>
    <x v="1"/>
    <x v="0"/>
    <x v="1"/>
    <x v="0"/>
    <n v="89318"/>
  </r>
  <r>
    <n v="475095"/>
    <d v="2014-06-06T18:38:02"/>
    <x v="0"/>
    <x v="1"/>
    <x v="1"/>
    <x v="0"/>
    <n v="69312"/>
  </r>
  <r>
    <n v="162132"/>
    <d v="2014-06-24T08:52:13"/>
    <x v="0"/>
    <x v="1"/>
    <x v="1"/>
    <x v="0"/>
    <n v="87656"/>
  </r>
  <r>
    <n v="667934"/>
    <d v="2014-07-04T09:34:45"/>
    <x v="0"/>
    <x v="0"/>
    <x v="1"/>
    <x v="1"/>
    <n v="8506"/>
  </r>
  <r>
    <n v="643836"/>
    <d v="2014-08-01T09:49:45"/>
    <x v="0"/>
    <x v="1"/>
    <x v="1"/>
    <x v="1"/>
    <n v="85290"/>
  </r>
  <r>
    <n v="14621"/>
    <d v="2014-08-01T17:57:05"/>
    <x v="1"/>
    <x v="0"/>
    <x v="1"/>
    <x v="1"/>
    <n v="3445"/>
  </r>
  <r>
    <n v="912359"/>
    <d v="2014-08-01T17:57:50"/>
    <x v="0"/>
    <x v="1"/>
    <x v="1"/>
    <x v="1"/>
    <n v="47690"/>
  </r>
  <r>
    <n v="668210"/>
    <d v="2014-06-06T19:36:46"/>
    <x v="0"/>
    <x v="1"/>
    <x v="1"/>
    <x v="10"/>
    <n v="40213"/>
  </r>
  <r>
    <n v="242590"/>
    <d v="2014-08-29T11:16:48"/>
    <x v="1"/>
    <x v="0"/>
    <x v="1"/>
    <x v="1"/>
    <n v="91251"/>
  </r>
  <r>
    <n v="839584"/>
    <d v="2014-08-29T11:19:15"/>
    <x v="0"/>
    <x v="0"/>
    <x v="1"/>
    <x v="1"/>
    <n v="92866"/>
  </r>
  <r>
    <n v="205481"/>
    <d v="2014-05-09T16:24:03"/>
    <x v="1"/>
    <x v="0"/>
    <x v="1"/>
    <x v="0"/>
    <n v="28933"/>
  </r>
  <r>
    <n v="187616"/>
    <d v="2014-06-06T23:05:46"/>
    <x v="0"/>
    <x v="0"/>
    <x v="1"/>
    <x v="7"/>
    <n v="35917"/>
  </r>
  <r>
    <n v="486305"/>
    <d v="2014-05-09T16:28:10"/>
    <x v="1"/>
    <x v="1"/>
    <x v="1"/>
    <x v="0"/>
    <n v="19572"/>
  </r>
  <r>
    <n v="806094"/>
    <d v="2014-05-22T17:18:49"/>
    <x v="0"/>
    <x v="0"/>
    <x v="1"/>
    <x v="0"/>
    <n v="40389"/>
  </r>
  <r>
    <n v="469866"/>
    <d v="2014-06-07T00:46:53"/>
    <x v="0"/>
    <x v="1"/>
    <x v="2"/>
    <x v="1"/>
    <n v="63015"/>
  </r>
  <r>
    <n v="284817"/>
    <d v="2014-06-07T02:51:46"/>
    <x v="0"/>
    <x v="1"/>
    <x v="4"/>
    <x v="7"/>
    <n v="53506"/>
  </r>
  <r>
    <n v="635035"/>
    <d v="2014-06-07T02:52:06"/>
    <x v="0"/>
    <x v="1"/>
    <x v="4"/>
    <x v="7"/>
    <n v="94176"/>
  </r>
  <r>
    <n v="227171"/>
    <d v="2014-06-07T05:39:07"/>
    <x v="0"/>
    <x v="1"/>
    <x v="2"/>
    <x v="1"/>
    <n v="4324"/>
  </r>
  <r>
    <n v="25030"/>
    <d v="2014-06-07T08:56:52"/>
    <x v="0"/>
    <x v="0"/>
    <x v="1"/>
    <x v="7"/>
    <n v="23845"/>
  </r>
  <r>
    <n v="487002"/>
    <d v="2014-06-07T18:41:47"/>
    <x v="1"/>
    <x v="0"/>
    <x v="1"/>
    <x v="0"/>
    <n v="84535"/>
  </r>
  <r>
    <n v="165000"/>
    <d v="2014-06-16T16:13:55"/>
    <x v="1"/>
    <x v="0"/>
    <x v="1"/>
    <x v="0"/>
    <n v="46109"/>
  </r>
  <r>
    <n v="332816"/>
    <d v="2014-06-30T09:32:34"/>
    <x v="0"/>
    <x v="3"/>
    <x v="1"/>
    <x v="0"/>
    <n v="25714"/>
  </r>
  <r>
    <n v="673099"/>
    <d v="2014-08-23T16:03:13"/>
    <x v="0"/>
    <x v="0"/>
    <x v="1"/>
    <x v="0"/>
    <n v="15672"/>
  </r>
  <r>
    <n v="434492"/>
    <d v="2014-06-07T11:44:54"/>
    <x v="0"/>
    <x v="1"/>
    <x v="1"/>
    <x v="1"/>
    <n v="10711"/>
  </r>
  <r>
    <n v="894681"/>
    <d v="2014-08-23T16:05:01"/>
    <x v="1"/>
    <x v="0"/>
    <x v="1"/>
    <x v="0"/>
    <n v="29204"/>
  </r>
  <r>
    <n v="67176"/>
    <d v="2014-08-23T16:08:07"/>
    <x v="0"/>
    <x v="0"/>
    <x v="1"/>
    <x v="0"/>
    <n v="17553"/>
  </r>
  <r>
    <n v="586678"/>
    <d v="2014-08-23T16:03:14"/>
    <x v="0"/>
    <x v="3"/>
    <x v="1"/>
    <x v="0"/>
    <n v="84220"/>
  </r>
  <r>
    <n v="218472"/>
    <d v="2014-08-24T10:09:35"/>
    <x v="1"/>
    <x v="0"/>
    <x v="1"/>
    <x v="0"/>
    <n v="33201"/>
  </r>
  <r>
    <n v="985982"/>
    <d v="2014-05-06T11:03:15"/>
    <x v="0"/>
    <x v="3"/>
    <x v="1"/>
    <x v="0"/>
    <n v="5910"/>
  </r>
  <r>
    <n v="850119"/>
    <d v="2014-06-07T15:13:46"/>
    <x v="0"/>
    <x v="1"/>
    <x v="4"/>
    <x v="9"/>
    <n v="36181"/>
  </r>
  <r>
    <n v="898081"/>
    <d v="2014-05-08T15:27:26"/>
    <x v="1"/>
    <x v="1"/>
    <x v="1"/>
    <x v="0"/>
    <n v="30580"/>
  </r>
  <r>
    <n v="150930"/>
    <d v="2014-05-09T19:53:13"/>
    <x v="0"/>
    <x v="0"/>
    <x v="1"/>
    <x v="0"/>
    <n v="70809"/>
  </r>
  <r>
    <n v="486534"/>
    <d v="2014-05-09T19:55:19"/>
    <x v="1"/>
    <x v="1"/>
    <x v="1"/>
    <x v="0"/>
    <n v="85077"/>
  </r>
  <r>
    <n v="587959"/>
    <d v="2014-05-09T19:53:41"/>
    <x v="1"/>
    <x v="1"/>
    <x v="1"/>
    <x v="0"/>
    <n v="15500"/>
  </r>
  <r>
    <n v="214844"/>
    <d v="2014-05-09T19:54:44"/>
    <x v="1"/>
    <x v="1"/>
    <x v="1"/>
    <x v="0"/>
    <n v="21883"/>
  </r>
  <r>
    <n v="733774"/>
    <d v="2014-05-09T19:56:58"/>
    <x v="1"/>
    <x v="1"/>
    <x v="1"/>
    <x v="0"/>
    <n v="91065"/>
  </r>
  <r>
    <n v="516459"/>
    <d v="2014-06-02T17:47:41"/>
    <x v="1"/>
    <x v="1"/>
    <x v="1"/>
    <x v="0"/>
    <n v="33427"/>
  </r>
  <r>
    <n v="461123"/>
    <d v="2014-06-06T09:10:36"/>
    <x v="1"/>
    <x v="0"/>
    <x v="1"/>
    <x v="0"/>
    <n v="12576"/>
  </r>
  <r>
    <n v="480056"/>
    <d v="2014-06-08T14:15:53"/>
    <x v="0"/>
    <x v="0"/>
    <x v="5"/>
    <x v="8"/>
    <n v="82978"/>
  </r>
  <r>
    <n v="679609"/>
    <d v="2014-06-08T14:17:06"/>
    <x v="0"/>
    <x v="0"/>
    <x v="5"/>
    <x v="8"/>
    <n v="93706"/>
  </r>
  <r>
    <n v="894420"/>
    <d v="2014-06-08T17:29:53"/>
    <x v="0"/>
    <x v="0"/>
    <x v="2"/>
    <x v="7"/>
    <n v="33190"/>
  </r>
  <r>
    <n v="62030"/>
    <d v="2014-06-06T09:11:42"/>
    <x v="0"/>
    <x v="1"/>
    <x v="1"/>
    <x v="0"/>
    <n v="84631"/>
  </r>
  <r>
    <n v="518772"/>
    <d v="2014-06-23T09:32:34"/>
    <x v="1"/>
    <x v="0"/>
    <x v="1"/>
    <x v="0"/>
    <n v="15241"/>
  </r>
  <r>
    <n v="249926"/>
    <d v="2014-07-07T17:11:54"/>
    <x v="1"/>
    <x v="0"/>
    <x v="1"/>
    <x v="0"/>
    <n v="37537"/>
  </r>
  <r>
    <n v="427013"/>
    <d v="2014-06-08T18:56:32"/>
    <x v="0"/>
    <x v="0"/>
    <x v="1"/>
    <x v="8"/>
    <n v="54365"/>
  </r>
  <r>
    <n v="687198"/>
    <d v="2014-06-09T00:37:46"/>
    <x v="0"/>
    <x v="0"/>
    <x v="0"/>
    <x v="1"/>
    <n v="28099"/>
  </r>
  <r>
    <n v="818753"/>
    <d v="2014-06-09T03:20:53"/>
    <x v="0"/>
    <x v="0"/>
    <x v="5"/>
    <x v="7"/>
    <n v="40692"/>
  </r>
  <r>
    <n v="986569"/>
    <d v="2014-08-19T17:36:32"/>
    <x v="0"/>
    <x v="0"/>
    <x v="1"/>
    <x v="0"/>
    <n v="39045"/>
  </r>
  <r>
    <n v="970152"/>
    <d v="2014-06-09T08:56:57"/>
    <x v="0"/>
    <x v="0"/>
    <x v="1"/>
    <x v="7"/>
    <n v="29094"/>
  </r>
  <r>
    <n v="531409"/>
    <d v="2014-06-09T08:57:59"/>
    <x v="0"/>
    <x v="0"/>
    <x v="1"/>
    <x v="7"/>
    <n v="88334"/>
  </r>
  <r>
    <n v="422439"/>
    <d v="2014-08-19T17:37:08"/>
    <x v="0"/>
    <x v="0"/>
    <x v="1"/>
    <x v="0"/>
    <n v="17272"/>
  </r>
  <r>
    <n v="693142"/>
    <d v="2014-08-06T09:32:10"/>
    <x v="1"/>
    <x v="0"/>
    <x v="5"/>
    <x v="7"/>
    <n v="61237"/>
  </r>
  <r>
    <n v="332698"/>
    <d v="2014-05-20T17:49:05"/>
    <x v="1"/>
    <x v="0"/>
    <x v="5"/>
    <x v="13"/>
    <n v="42994"/>
  </r>
  <r>
    <n v="143505"/>
    <d v="2014-06-09T09:31:24"/>
    <x v="0"/>
    <x v="0"/>
    <x v="1"/>
    <x v="7"/>
    <n v="29705"/>
  </r>
  <r>
    <n v="302555"/>
    <d v="2014-05-30T08:46:50"/>
    <x v="1"/>
    <x v="0"/>
    <x v="5"/>
    <x v="13"/>
    <n v="35068"/>
  </r>
  <r>
    <n v="464696"/>
    <d v="2014-05-30T08:47:53"/>
    <x v="1"/>
    <x v="0"/>
    <x v="5"/>
    <x v="13"/>
    <n v="67245"/>
  </r>
  <r>
    <n v="836835"/>
    <d v="2014-06-09T09:32:25"/>
    <x v="0"/>
    <x v="1"/>
    <x v="4"/>
    <x v="1"/>
    <n v="59317"/>
  </r>
  <r>
    <n v="588414"/>
    <d v="2014-05-30T08:46:20"/>
    <x v="0"/>
    <x v="1"/>
    <x v="5"/>
    <x v="13"/>
    <n v="64563"/>
  </r>
  <r>
    <n v="878903"/>
    <d v="2014-05-30T12:30:18"/>
    <x v="1"/>
    <x v="1"/>
    <x v="5"/>
    <x v="1"/>
    <n v="42010"/>
  </r>
  <r>
    <n v="425165"/>
    <d v="2014-06-09T09:32:37"/>
    <x v="0"/>
    <x v="0"/>
    <x v="0"/>
    <x v="1"/>
    <n v="68207"/>
  </r>
  <r>
    <n v="756902"/>
    <d v="2014-06-05T09:29:38"/>
    <x v="1"/>
    <x v="0"/>
    <x v="5"/>
    <x v="13"/>
    <n v="88348"/>
  </r>
  <r>
    <n v="706218"/>
    <d v="2014-06-09T09:33:27"/>
    <x v="0"/>
    <x v="1"/>
    <x v="0"/>
    <x v="0"/>
    <n v="36757"/>
  </r>
  <r>
    <n v="646707"/>
    <d v="2014-05-02T14:13:35"/>
    <x v="0"/>
    <x v="1"/>
    <x v="1"/>
    <x v="5"/>
    <n v="82194"/>
  </r>
  <r>
    <n v="105447"/>
    <d v="2014-05-23T09:33:19"/>
    <x v="0"/>
    <x v="3"/>
    <x v="1"/>
    <x v="5"/>
    <n v="97440"/>
  </r>
  <r>
    <n v="393895"/>
    <d v="2014-05-12T20:45:45"/>
    <x v="1"/>
    <x v="0"/>
    <x v="1"/>
    <x v="1"/>
    <n v="81819"/>
  </r>
  <r>
    <n v="690879"/>
    <d v="2014-05-20T15:57:18"/>
    <x v="1"/>
    <x v="1"/>
    <x v="1"/>
    <x v="1"/>
    <n v="69812"/>
  </r>
  <r>
    <n v="555034"/>
    <d v="2014-06-09T09:32:34"/>
    <x v="1"/>
    <x v="0"/>
    <x v="5"/>
    <x v="8"/>
    <n v="28605"/>
  </r>
  <r>
    <n v="693918"/>
    <d v="2014-06-24T17:22:16"/>
    <x v="1"/>
    <x v="0"/>
    <x v="5"/>
    <x v="7"/>
    <n v="50039"/>
  </r>
  <r>
    <n v="278721"/>
    <d v="2014-07-24T18:29:34"/>
    <x v="0"/>
    <x v="0"/>
    <x v="1"/>
    <x v="0"/>
    <n v="43723"/>
  </r>
  <r>
    <n v="783969"/>
    <d v="2014-07-31T09:33:44"/>
    <x v="1"/>
    <x v="1"/>
    <x v="0"/>
    <x v="10"/>
    <n v="79144"/>
  </r>
  <r>
    <n v="357078"/>
    <d v="2014-07-31T09:34:09"/>
    <x v="1"/>
    <x v="0"/>
    <x v="0"/>
    <x v="10"/>
    <n v="73185"/>
  </r>
  <r>
    <n v="812083"/>
    <d v="2014-07-31T09:35:23"/>
    <x v="0"/>
    <x v="1"/>
    <x v="0"/>
    <x v="10"/>
    <n v="4176"/>
  </r>
  <r>
    <n v="914120"/>
    <d v="2014-08-08T14:48:29"/>
    <x v="0"/>
    <x v="0"/>
    <x v="0"/>
    <x v="10"/>
    <n v="4672"/>
  </r>
  <r>
    <n v="47821"/>
    <d v="2014-06-09T09:52:46"/>
    <x v="0"/>
    <x v="1"/>
    <x v="1"/>
    <x v="8"/>
    <n v="90599"/>
  </r>
  <r>
    <n v="509371"/>
    <d v="2014-08-08T14:50:45"/>
    <x v="1"/>
    <x v="0"/>
    <x v="0"/>
    <x v="10"/>
    <n v="50696"/>
  </r>
  <r>
    <n v="929396"/>
    <d v="2014-08-12T17:12:46"/>
    <x v="1"/>
    <x v="0"/>
    <x v="0"/>
    <x v="10"/>
    <n v="28657"/>
  </r>
  <r>
    <n v="13485"/>
    <d v="2014-06-09T12:22:58"/>
    <x v="0"/>
    <x v="1"/>
    <x v="2"/>
    <x v="2"/>
    <n v="11693"/>
  </r>
  <r>
    <n v="430390"/>
    <d v="2014-08-12T17:14:42"/>
    <x v="1"/>
    <x v="0"/>
    <x v="0"/>
    <x v="10"/>
    <n v="17722"/>
  </r>
  <r>
    <n v="734245"/>
    <d v="2014-08-20T18:54:34"/>
    <x v="0"/>
    <x v="1"/>
    <x v="0"/>
    <x v="10"/>
    <n v="2631"/>
  </r>
  <r>
    <n v="987341"/>
    <d v="2014-06-09T13:23:23"/>
    <x v="0"/>
    <x v="0"/>
    <x v="2"/>
    <x v="1"/>
    <n v="33932"/>
  </r>
  <r>
    <n v="594873"/>
    <d v="2014-06-09T13:24:16"/>
    <x v="0"/>
    <x v="0"/>
    <x v="2"/>
    <x v="1"/>
    <n v="62665"/>
  </r>
  <r>
    <n v="139046"/>
    <d v="2014-06-09T13:25:35"/>
    <x v="0"/>
    <x v="0"/>
    <x v="2"/>
    <x v="1"/>
    <n v="13742"/>
  </r>
  <r>
    <n v="359285"/>
    <d v="2014-06-09T13:29:28"/>
    <x v="0"/>
    <x v="0"/>
    <x v="2"/>
    <x v="7"/>
    <n v="21968"/>
  </r>
  <r>
    <n v="259976"/>
    <d v="2014-07-25T09:33:22"/>
    <x v="0"/>
    <x v="0"/>
    <x v="0"/>
    <x v="7"/>
    <n v="63933"/>
  </r>
  <r>
    <n v="293891"/>
    <d v="2014-07-25T09:34:39"/>
    <x v="0"/>
    <x v="0"/>
    <x v="0"/>
    <x v="7"/>
    <n v="29616"/>
  </r>
  <r>
    <n v="125014"/>
    <d v="2014-06-03T09:34:34"/>
    <x v="0"/>
    <x v="0"/>
    <x v="5"/>
    <x v="13"/>
    <n v="69290"/>
  </r>
  <r>
    <n v="441259"/>
    <d v="2014-06-03T09:36:44"/>
    <x v="0"/>
    <x v="1"/>
    <x v="5"/>
    <x v="13"/>
    <n v="70351"/>
  </r>
  <r>
    <n v="403549"/>
    <d v="2014-05-15T09:34:20"/>
    <x v="0"/>
    <x v="0"/>
    <x v="0"/>
    <x v="7"/>
    <n v="68331"/>
  </r>
  <r>
    <n v="768225"/>
    <d v="2014-08-07T09:32:02"/>
    <x v="1"/>
    <x v="0"/>
    <x v="0"/>
    <x v="7"/>
    <n v="99880"/>
  </r>
  <r>
    <n v="691745"/>
    <d v="2014-06-09T14:06:28"/>
    <x v="0"/>
    <x v="0"/>
    <x v="0"/>
    <x v="5"/>
    <n v="25149"/>
  </r>
  <r>
    <n v="608893"/>
    <d v="2014-05-02T09:31:35"/>
    <x v="0"/>
    <x v="3"/>
    <x v="1"/>
    <x v="2"/>
    <n v="29960"/>
  </r>
  <r>
    <n v="809356"/>
    <d v="2014-05-02T09:32:48"/>
    <x v="1"/>
    <x v="3"/>
    <x v="1"/>
    <x v="2"/>
    <n v="5614"/>
  </r>
  <r>
    <n v="202756"/>
    <d v="2014-07-02T14:26:24"/>
    <x v="1"/>
    <x v="1"/>
    <x v="0"/>
    <x v="8"/>
    <n v="28447"/>
  </r>
  <r>
    <n v="440605"/>
    <d v="2014-07-02T14:26:00"/>
    <x v="0"/>
    <x v="1"/>
    <x v="0"/>
    <x v="8"/>
    <n v="14251"/>
  </r>
  <r>
    <n v="474992"/>
    <d v="2014-06-09T14:45:38"/>
    <x v="0"/>
    <x v="0"/>
    <x v="1"/>
    <x v="1"/>
    <n v="93745"/>
  </r>
  <r>
    <n v="476942"/>
    <d v="2014-07-02T14:27:11"/>
    <x v="1"/>
    <x v="1"/>
    <x v="0"/>
    <x v="8"/>
    <n v="20426"/>
  </r>
  <r>
    <n v="707682"/>
    <d v="2014-07-02T14:29:15"/>
    <x v="1"/>
    <x v="1"/>
    <x v="0"/>
    <x v="8"/>
    <n v="96456"/>
  </r>
  <r>
    <n v="643354"/>
    <d v="2014-06-09T18:54:52"/>
    <x v="0"/>
    <x v="0"/>
    <x v="0"/>
    <x v="2"/>
    <n v="53443"/>
  </r>
  <r>
    <n v="808956"/>
    <d v="2014-06-09T19:26:23"/>
    <x v="0"/>
    <x v="0"/>
    <x v="0"/>
    <x v="2"/>
    <n v="88775"/>
  </r>
  <r>
    <n v="813196"/>
    <d v="2014-07-21T09:32:57"/>
    <x v="1"/>
    <x v="0"/>
    <x v="0"/>
    <x v="7"/>
    <n v="41636"/>
  </r>
  <r>
    <n v="797497"/>
    <d v="2014-06-09T23:25:32"/>
    <x v="0"/>
    <x v="0"/>
    <x v="0"/>
    <x v="7"/>
    <n v="53486"/>
  </r>
  <r>
    <n v="214058"/>
    <d v="2014-06-09T23:28:06"/>
    <x v="0"/>
    <x v="0"/>
    <x v="0"/>
    <x v="7"/>
    <n v="3535"/>
  </r>
  <r>
    <n v="154930"/>
    <d v="2014-07-21T09:32:24"/>
    <x v="1"/>
    <x v="1"/>
    <x v="0"/>
    <x v="7"/>
    <n v="76762"/>
  </r>
  <r>
    <n v="651596"/>
    <d v="2014-06-09T23:58:19"/>
    <x v="0"/>
    <x v="1"/>
    <x v="0"/>
    <x v="10"/>
    <n v="4669"/>
  </r>
  <r>
    <n v="106504"/>
    <d v="2014-06-10T00:11:56"/>
    <x v="0"/>
    <x v="0"/>
    <x v="0"/>
    <x v="2"/>
    <n v="16510"/>
  </r>
  <r>
    <n v="117676"/>
    <d v="2014-06-10T00:11:56"/>
    <x v="0"/>
    <x v="0"/>
    <x v="0"/>
    <x v="2"/>
    <n v="39046"/>
  </r>
  <r>
    <n v="282815"/>
    <d v="2014-08-17T10:33:46"/>
    <x v="0"/>
    <x v="0"/>
    <x v="0"/>
    <x v="7"/>
    <n v="28137"/>
  </r>
  <r>
    <n v="42714"/>
    <d v="2014-07-22T09:31:33"/>
    <x v="1"/>
    <x v="0"/>
    <x v="1"/>
    <x v="7"/>
    <n v="23116"/>
  </r>
  <r>
    <n v="295449"/>
    <d v="2014-07-22T09:33:26"/>
    <x v="0"/>
    <x v="0"/>
    <x v="1"/>
    <x v="7"/>
    <n v="2172"/>
  </r>
  <r>
    <n v="679141"/>
    <d v="2014-06-17T09:32:09"/>
    <x v="1"/>
    <x v="0"/>
    <x v="5"/>
    <x v="7"/>
    <n v="85620"/>
  </r>
  <r>
    <n v="152958"/>
    <d v="2014-06-10T07:07:04"/>
    <x v="0"/>
    <x v="0"/>
    <x v="0"/>
    <x v="1"/>
    <n v="30465"/>
  </r>
  <r>
    <n v="96249"/>
    <d v="2014-06-10T08:07:11"/>
    <x v="0"/>
    <x v="1"/>
    <x v="2"/>
    <x v="7"/>
    <n v="54755"/>
  </r>
  <r>
    <n v="597166"/>
    <d v="2014-06-10T08:09:55"/>
    <x v="0"/>
    <x v="0"/>
    <x v="7"/>
    <x v="1"/>
    <n v="49581"/>
  </r>
  <r>
    <n v="268141"/>
    <d v="2014-06-10T08:10:37"/>
    <x v="0"/>
    <x v="1"/>
    <x v="7"/>
    <x v="1"/>
    <n v="92883"/>
  </r>
  <r>
    <n v="687483"/>
    <d v="2014-06-10T09:03:27"/>
    <x v="0"/>
    <x v="0"/>
    <x v="0"/>
    <x v="1"/>
    <n v="97142"/>
  </r>
  <r>
    <n v="125371"/>
    <d v="2014-07-29T09:32:29"/>
    <x v="0"/>
    <x v="0"/>
    <x v="5"/>
    <x v="9"/>
    <n v="2953"/>
  </r>
  <r>
    <n v="125996"/>
    <d v="2014-08-14T15:19:05"/>
    <x v="1"/>
    <x v="0"/>
    <x v="5"/>
    <x v="7"/>
    <n v="15445"/>
  </r>
  <r>
    <n v="841640"/>
    <d v="2014-06-10T09:31:48"/>
    <x v="0"/>
    <x v="0"/>
    <x v="0"/>
    <x v="8"/>
    <n v="39909"/>
  </r>
  <r>
    <n v="369430"/>
    <d v="2014-05-20T09:34:42"/>
    <x v="0"/>
    <x v="0"/>
    <x v="6"/>
    <x v="1"/>
    <n v="85925"/>
  </r>
  <r>
    <n v="93480"/>
    <d v="2014-05-20T09:35:15"/>
    <x v="1"/>
    <x v="0"/>
    <x v="6"/>
    <x v="1"/>
    <n v="72487"/>
  </r>
  <r>
    <n v="714873"/>
    <d v="2014-06-10T09:32:23"/>
    <x v="0"/>
    <x v="1"/>
    <x v="5"/>
    <x v="7"/>
    <n v="71900"/>
  </r>
  <r>
    <n v="708131"/>
    <d v="2014-06-10T09:32:40"/>
    <x v="0"/>
    <x v="0"/>
    <x v="0"/>
    <x v="8"/>
    <n v="15272"/>
  </r>
  <r>
    <n v="355251"/>
    <d v="2014-08-13T15:58:59"/>
    <x v="1"/>
    <x v="0"/>
    <x v="6"/>
    <x v="1"/>
    <n v="80111"/>
  </r>
  <r>
    <n v="132989"/>
    <d v="2014-08-21T18:23:08"/>
    <x v="1"/>
    <x v="0"/>
    <x v="6"/>
    <x v="1"/>
    <n v="39402"/>
  </r>
  <r>
    <n v="426916"/>
    <d v="2014-08-27T07:09:20"/>
    <x v="0"/>
    <x v="0"/>
    <x v="6"/>
    <x v="1"/>
    <n v="41022"/>
  </r>
  <r>
    <n v="393845"/>
    <d v="2014-05-21T07:53:27"/>
    <x v="1"/>
    <x v="0"/>
    <x v="0"/>
    <x v="13"/>
    <n v="14293"/>
  </r>
  <r>
    <n v="778967"/>
    <d v="2014-05-21T07:55:11"/>
    <x v="0"/>
    <x v="0"/>
    <x v="0"/>
    <x v="13"/>
    <n v="8574"/>
  </r>
  <r>
    <n v="899341"/>
    <d v="2014-06-10T10:55:53"/>
    <x v="0"/>
    <x v="0"/>
    <x v="1"/>
    <x v="0"/>
    <n v="18556"/>
  </r>
  <r>
    <n v="220067"/>
    <d v="2014-06-10T12:05:01"/>
    <x v="0"/>
    <x v="0"/>
    <x v="1"/>
    <x v="9"/>
    <n v="40523"/>
  </r>
  <r>
    <n v="251517"/>
    <d v="2014-06-10T12:05:38"/>
    <x v="0"/>
    <x v="0"/>
    <x v="1"/>
    <x v="9"/>
    <n v="95833"/>
  </r>
  <r>
    <n v="603842"/>
    <d v="2014-07-04T09:34:03"/>
    <x v="1"/>
    <x v="1"/>
    <x v="0"/>
    <x v="1"/>
    <n v="6259"/>
  </r>
  <r>
    <n v="703448"/>
    <d v="2014-07-04T09:37:19"/>
    <x v="1"/>
    <x v="0"/>
    <x v="0"/>
    <x v="1"/>
    <n v="78621"/>
  </r>
  <r>
    <n v="764104"/>
    <d v="2014-07-04T09:33:07"/>
    <x v="0"/>
    <x v="1"/>
    <x v="0"/>
    <x v="1"/>
    <n v="76123"/>
  </r>
  <r>
    <n v="61035"/>
    <d v="2014-06-10T14:18:06"/>
    <x v="0"/>
    <x v="1"/>
    <x v="1"/>
    <x v="5"/>
    <n v="32398"/>
  </r>
  <r>
    <n v="926922"/>
    <d v="2014-05-23T17:20:22"/>
    <x v="0"/>
    <x v="0"/>
    <x v="1"/>
    <x v="10"/>
    <n v="19222"/>
  </r>
  <r>
    <n v="962962"/>
    <d v="2014-07-29T13:59:36"/>
    <x v="1"/>
    <x v="1"/>
    <x v="1"/>
    <x v="10"/>
    <n v="31944"/>
  </r>
  <r>
    <n v="260050"/>
    <d v="2014-07-29T14:00:45"/>
    <x v="0"/>
    <x v="0"/>
    <x v="1"/>
    <x v="10"/>
    <n v="15091"/>
  </r>
  <r>
    <n v="714441"/>
    <d v="2014-07-30T09:06:07"/>
    <x v="1"/>
    <x v="0"/>
    <x v="1"/>
    <x v="10"/>
    <n v="1513"/>
  </r>
  <r>
    <n v="774510"/>
    <d v="2014-07-30T09:06:37"/>
    <x v="1"/>
    <x v="0"/>
    <x v="1"/>
    <x v="10"/>
    <n v="22954"/>
  </r>
  <r>
    <n v="653023"/>
    <d v="2014-06-04T11:52:40"/>
    <x v="1"/>
    <x v="1"/>
    <x v="1"/>
    <x v="1"/>
    <n v="15158"/>
  </r>
  <r>
    <n v="915603"/>
    <d v="2014-06-10T17:48:18"/>
    <x v="0"/>
    <x v="0"/>
    <x v="1"/>
    <x v="8"/>
    <n v="5857"/>
  </r>
  <r>
    <n v="209299"/>
    <d v="2014-06-07T09:09:33"/>
    <x v="1"/>
    <x v="0"/>
    <x v="1"/>
    <x v="1"/>
    <n v="52606"/>
  </r>
  <r>
    <n v="563468"/>
    <d v="2014-07-08T09:33:48"/>
    <x v="1"/>
    <x v="1"/>
    <x v="2"/>
    <x v="8"/>
    <n v="78138"/>
  </r>
  <r>
    <n v="381579"/>
    <d v="2014-05-27T07:07:59"/>
    <x v="1"/>
    <x v="0"/>
    <x v="1"/>
    <x v="7"/>
    <n v="78669"/>
  </r>
  <r>
    <n v="812681"/>
    <d v="2014-06-11T00:42:45"/>
    <x v="0"/>
    <x v="0"/>
    <x v="0"/>
    <x v="2"/>
    <n v="66220"/>
  </r>
  <r>
    <n v="460688"/>
    <d v="2014-05-27T07:11:31"/>
    <x v="1"/>
    <x v="0"/>
    <x v="1"/>
    <x v="7"/>
    <n v="69997"/>
  </r>
  <r>
    <n v="496261"/>
    <d v="2014-05-27T07:09:00"/>
    <x v="0"/>
    <x v="3"/>
    <x v="1"/>
    <x v="7"/>
    <n v="86557"/>
  </r>
  <r>
    <n v="177858"/>
    <d v="2014-06-12T17:52:42"/>
    <x v="1"/>
    <x v="0"/>
    <x v="1"/>
    <x v="7"/>
    <n v="43402"/>
  </r>
  <r>
    <n v="978040"/>
    <d v="2014-07-04T11:12:23"/>
    <x v="1"/>
    <x v="0"/>
    <x v="1"/>
    <x v="7"/>
    <n v="51268"/>
  </r>
  <r>
    <n v="228826"/>
    <d v="2014-06-11T06:19:56"/>
    <x v="0"/>
    <x v="1"/>
    <x v="8"/>
    <x v="7"/>
    <n v="72977"/>
  </r>
  <r>
    <n v="632366"/>
    <d v="2014-06-05T15:42:24"/>
    <x v="1"/>
    <x v="0"/>
    <x v="1"/>
    <x v="7"/>
    <n v="11383"/>
  </r>
  <r>
    <n v="300059"/>
    <d v="2014-05-05T09:31:19"/>
    <x v="1"/>
    <x v="1"/>
    <x v="4"/>
    <x v="13"/>
    <n v="79999"/>
  </r>
  <r>
    <n v="967868"/>
    <d v="2014-07-18T12:29:08"/>
    <x v="1"/>
    <x v="1"/>
    <x v="8"/>
    <x v="9"/>
    <n v="36260"/>
  </r>
  <r>
    <n v="771358"/>
    <d v="2014-07-25T09:31:30"/>
    <x v="1"/>
    <x v="1"/>
    <x v="8"/>
    <x v="9"/>
    <n v="68162"/>
  </r>
  <r>
    <n v="451673"/>
    <d v="2014-07-25T09:33:36"/>
    <x v="0"/>
    <x v="1"/>
    <x v="8"/>
    <x v="9"/>
    <n v="4123"/>
  </r>
  <r>
    <n v="667908"/>
    <d v="2014-07-25T09:35:34"/>
    <x v="1"/>
    <x v="1"/>
    <x v="8"/>
    <x v="9"/>
    <n v="65417"/>
  </r>
  <r>
    <n v="560180"/>
    <d v="2014-06-11T09:09:54"/>
    <x v="0"/>
    <x v="1"/>
    <x v="0"/>
    <x v="10"/>
    <n v="45006"/>
  </r>
  <r>
    <n v="894572"/>
    <d v="2014-06-11T09:31:30"/>
    <x v="0"/>
    <x v="0"/>
    <x v="2"/>
    <x v="2"/>
    <n v="90793"/>
  </r>
  <r>
    <n v="76133"/>
    <d v="2014-08-11T15:52:53"/>
    <x v="1"/>
    <x v="1"/>
    <x v="0"/>
    <x v="8"/>
    <n v="6354"/>
  </r>
  <r>
    <n v="507999"/>
    <d v="2014-07-08T09:32:40"/>
    <x v="0"/>
    <x v="0"/>
    <x v="1"/>
    <x v="9"/>
    <n v="60443"/>
  </r>
  <r>
    <n v="625524"/>
    <d v="2014-05-02T13:25:41"/>
    <x v="1"/>
    <x v="1"/>
    <x v="0"/>
    <x v="13"/>
    <n v="93932"/>
  </r>
  <r>
    <n v="120857"/>
    <d v="2014-05-02T13:27:23"/>
    <x v="1"/>
    <x v="0"/>
    <x v="0"/>
    <x v="13"/>
    <n v="61906"/>
  </r>
  <r>
    <n v="452817"/>
    <d v="2014-05-02T13:28:11"/>
    <x v="1"/>
    <x v="0"/>
    <x v="0"/>
    <x v="13"/>
    <n v="73086"/>
  </r>
  <r>
    <n v="829076"/>
    <d v="2014-05-04T10:19:27"/>
    <x v="1"/>
    <x v="0"/>
    <x v="0"/>
    <x v="13"/>
    <n v="62573"/>
  </r>
  <r>
    <n v="841263"/>
    <d v="2014-05-04T10:20:29"/>
    <x v="1"/>
    <x v="0"/>
    <x v="0"/>
    <x v="13"/>
    <n v="91836"/>
  </r>
  <r>
    <n v="857543"/>
    <d v="2014-07-05T16:16:16"/>
    <x v="1"/>
    <x v="0"/>
    <x v="0"/>
    <x v="13"/>
    <n v="81718"/>
  </r>
  <r>
    <n v="392448"/>
    <d v="2014-06-11T09:35:41"/>
    <x v="0"/>
    <x v="0"/>
    <x v="2"/>
    <x v="2"/>
    <n v="27797"/>
  </r>
  <r>
    <n v="175109"/>
    <d v="2014-07-07T17:12:55"/>
    <x v="0"/>
    <x v="0"/>
    <x v="0"/>
    <x v="13"/>
    <n v="47547"/>
  </r>
  <r>
    <n v="819572"/>
    <d v="2014-07-07T17:13:57"/>
    <x v="0"/>
    <x v="0"/>
    <x v="0"/>
    <x v="13"/>
    <n v="21734"/>
  </r>
  <r>
    <n v="961990"/>
    <d v="2014-06-11T10:11:57"/>
    <x v="0"/>
    <x v="0"/>
    <x v="2"/>
    <x v="7"/>
    <n v="48825"/>
  </r>
  <r>
    <n v="389782"/>
    <d v="2014-05-09T18:15:52"/>
    <x v="0"/>
    <x v="0"/>
    <x v="2"/>
    <x v="0"/>
    <n v="80709"/>
  </r>
  <r>
    <n v="825870"/>
    <d v="2014-05-21T09:33:05"/>
    <x v="0"/>
    <x v="1"/>
    <x v="0"/>
    <x v="0"/>
    <n v="38032"/>
  </r>
  <r>
    <n v="820667"/>
    <d v="2014-05-21T09:34:32"/>
    <x v="0"/>
    <x v="0"/>
    <x v="0"/>
    <x v="0"/>
    <n v="71960"/>
  </r>
  <r>
    <n v="284733"/>
    <d v="2014-05-21T09:36:05"/>
    <x v="0"/>
    <x v="1"/>
    <x v="0"/>
    <x v="0"/>
    <n v="81819"/>
  </r>
  <r>
    <n v="982845"/>
    <d v="2014-05-21T09:36:30"/>
    <x v="1"/>
    <x v="0"/>
    <x v="0"/>
    <x v="0"/>
    <n v="2789"/>
  </r>
  <r>
    <n v="182357"/>
    <d v="2014-05-21T09:37:30"/>
    <x v="1"/>
    <x v="0"/>
    <x v="0"/>
    <x v="0"/>
    <n v="24025"/>
  </r>
  <r>
    <n v="733985"/>
    <d v="2014-06-05T09:31:48"/>
    <x v="1"/>
    <x v="0"/>
    <x v="2"/>
    <x v="1"/>
    <n v="25618"/>
  </r>
  <r>
    <n v="728573"/>
    <d v="2014-06-05T09:32:16"/>
    <x v="0"/>
    <x v="0"/>
    <x v="2"/>
    <x v="1"/>
    <n v="64279"/>
  </r>
  <r>
    <n v="929826"/>
    <d v="2014-07-07T09:32:30"/>
    <x v="0"/>
    <x v="0"/>
    <x v="1"/>
    <x v="7"/>
    <n v="91722"/>
  </r>
  <r>
    <n v="245099"/>
    <d v="2014-07-21T13:06:21"/>
    <x v="1"/>
    <x v="0"/>
    <x v="1"/>
    <x v="7"/>
    <n v="43679"/>
  </r>
  <r>
    <n v="145895"/>
    <d v="2014-06-11T12:30:54"/>
    <x v="0"/>
    <x v="0"/>
    <x v="2"/>
    <x v="10"/>
    <n v="45923"/>
  </r>
  <r>
    <n v="867135"/>
    <d v="2014-06-11T12:31:16"/>
    <x v="0"/>
    <x v="0"/>
    <x v="2"/>
    <x v="10"/>
    <n v="92688"/>
  </r>
  <r>
    <n v="991656"/>
    <d v="2014-08-25T09:31:36"/>
    <x v="1"/>
    <x v="0"/>
    <x v="2"/>
    <x v="7"/>
    <n v="54635"/>
  </r>
  <r>
    <n v="230796"/>
    <d v="2014-08-25T09:32:39"/>
    <x v="1"/>
    <x v="1"/>
    <x v="2"/>
    <x v="7"/>
    <n v="85569"/>
  </r>
  <r>
    <n v="92424"/>
    <d v="2014-08-04T09:32:33"/>
    <x v="1"/>
    <x v="0"/>
    <x v="0"/>
    <x v="1"/>
    <n v="35888"/>
  </r>
  <r>
    <n v="94618"/>
    <d v="2014-08-04T09:31:50"/>
    <x v="1"/>
    <x v="3"/>
    <x v="0"/>
    <x v="1"/>
    <n v="72364"/>
  </r>
  <r>
    <n v="898336"/>
    <d v="2014-08-19T17:42:49"/>
    <x v="0"/>
    <x v="0"/>
    <x v="1"/>
    <x v="7"/>
    <n v="30993"/>
  </r>
  <r>
    <n v="738670"/>
    <d v="2014-08-19T17:44:12"/>
    <x v="1"/>
    <x v="1"/>
    <x v="1"/>
    <x v="7"/>
    <n v="41594"/>
  </r>
  <r>
    <n v="753532"/>
    <d v="2014-07-17T09:32:40"/>
    <x v="1"/>
    <x v="1"/>
    <x v="0"/>
    <x v="13"/>
    <n v="38192"/>
  </r>
  <r>
    <n v="452737"/>
    <d v="2014-07-17T09:33:37"/>
    <x v="1"/>
    <x v="0"/>
    <x v="0"/>
    <x v="13"/>
    <n v="18861"/>
  </r>
  <r>
    <n v="705257"/>
    <d v="2014-07-19T17:20:55"/>
    <x v="1"/>
    <x v="1"/>
    <x v="5"/>
    <x v="1"/>
    <n v="59775"/>
  </r>
  <r>
    <n v="921683"/>
    <d v="2014-08-02T07:13:12"/>
    <x v="0"/>
    <x v="1"/>
    <x v="5"/>
    <x v="1"/>
    <n v="44859"/>
  </r>
  <r>
    <n v="51522"/>
    <d v="2014-06-11T13:07:56"/>
    <x v="0"/>
    <x v="0"/>
    <x v="1"/>
    <x v="2"/>
    <n v="71295"/>
  </r>
  <r>
    <n v="495662"/>
    <d v="2014-06-11T13:32:17"/>
    <x v="0"/>
    <x v="0"/>
    <x v="6"/>
    <x v="7"/>
    <n v="82717"/>
  </r>
  <r>
    <n v="724086"/>
    <d v="2014-05-05T07:02:29"/>
    <x v="1"/>
    <x v="0"/>
    <x v="1"/>
    <x v="1"/>
    <n v="10823"/>
  </r>
  <r>
    <n v="361218"/>
    <d v="2014-05-19T09:31:31"/>
    <x v="0"/>
    <x v="0"/>
    <x v="1"/>
    <x v="1"/>
    <n v="7928"/>
  </r>
  <r>
    <n v="487732"/>
    <d v="2014-06-25T16:26:12"/>
    <x v="1"/>
    <x v="0"/>
    <x v="1"/>
    <x v="1"/>
    <n v="80542"/>
  </r>
  <r>
    <n v="425497"/>
    <d v="2014-06-25T16:30:09"/>
    <x v="0"/>
    <x v="0"/>
    <x v="1"/>
    <x v="1"/>
    <n v="47941"/>
  </r>
  <r>
    <n v="205968"/>
    <d v="2014-06-25T16:32:34"/>
    <x v="1"/>
    <x v="1"/>
    <x v="1"/>
    <x v="1"/>
    <n v="23288"/>
  </r>
  <r>
    <n v="325052"/>
    <d v="2014-06-26T09:54:07"/>
    <x v="0"/>
    <x v="1"/>
    <x v="1"/>
    <x v="1"/>
    <n v="75759"/>
  </r>
  <r>
    <n v="812043"/>
    <d v="2014-06-11T14:42:05"/>
    <x v="0"/>
    <x v="1"/>
    <x v="0"/>
    <x v="7"/>
    <n v="18576"/>
  </r>
  <r>
    <n v="470212"/>
    <d v="2014-06-11T14:44:05"/>
    <x v="0"/>
    <x v="0"/>
    <x v="0"/>
    <x v="7"/>
    <n v="40375"/>
  </r>
  <r>
    <n v="942214"/>
    <d v="2014-05-26T09:31:27"/>
    <x v="0"/>
    <x v="0"/>
    <x v="1"/>
    <x v="1"/>
    <n v="62166"/>
  </r>
  <r>
    <n v="809363"/>
    <d v="2014-06-16T14:42:27"/>
    <x v="0"/>
    <x v="1"/>
    <x v="1"/>
    <x v="1"/>
    <n v="80934"/>
  </r>
  <r>
    <n v="430846"/>
    <d v="2014-05-01T10:27:12"/>
    <x v="1"/>
    <x v="0"/>
    <x v="1"/>
    <x v="7"/>
    <n v="89058"/>
  </r>
  <r>
    <n v="844797"/>
    <d v="2014-05-08T15:51:12"/>
    <x v="1"/>
    <x v="3"/>
    <x v="1"/>
    <x v="7"/>
    <n v="30393"/>
  </r>
  <r>
    <n v="708635"/>
    <d v="2014-06-11T15:01:31"/>
    <x v="0"/>
    <x v="1"/>
    <x v="7"/>
    <x v="1"/>
    <n v="92478"/>
  </r>
  <r>
    <n v="551054"/>
    <d v="2014-05-16T16:08:58"/>
    <x v="1"/>
    <x v="1"/>
    <x v="1"/>
    <x v="7"/>
    <n v="12584"/>
  </r>
  <r>
    <n v="321233"/>
    <d v="2014-06-24T14:29:39"/>
    <x v="1"/>
    <x v="1"/>
    <x v="1"/>
    <x v="7"/>
    <n v="71556"/>
  </r>
  <r>
    <n v="430158"/>
    <d v="2014-07-01T19:31:39"/>
    <x v="1"/>
    <x v="0"/>
    <x v="1"/>
    <x v="7"/>
    <n v="72712"/>
  </r>
  <r>
    <n v="496821"/>
    <d v="2014-07-01T19:32:04"/>
    <x v="0"/>
    <x v="0"/>
    <x v="1"/>
    <x v="7"/>
    <n v="54760"/>
  </r>
  <r>
    <n v="358584"/>
    <d v="2014-08-01T14:29:51"/>
    <x v="1"/>
    <x v="0"/>
    <x v="1"/>
    <x v="7"/>
    <n v="12920"/>
  </r>
  <r>
    <n v="366071"/>
    <d v="2014-08-01T14:33:27"/>
    <x v="1"/>
    <x v="1"/>
    <x v="1"/>
    <x v="7"/>
    <n v="41743"/>
  </r>
  <r>
    <n v="821506"/>
    <d v="2014-06-11T17:55:24"/>
    <x v="0"/>
    <x v="0"/>
    <x v="1"/>
    <x v="13"/>
    <n v="72843"/>
  </r>
  <r>
    <n v="149727"/>
    <d v="2014-08-14T16:47:15"/>
    <x v="1"/>
    <x v="1"/>
    <x v="1"/>
    <x v="7"/>
    <n v="88216"/>
  </r>
  <r>
    <n v="506401"/>
    <d v="2014-08-14T16:51:36"/>
    <x v="1"/>
    <x v="1"/>
    <x v="1"/>
    <x v="7"/>
    <n v="85114"/>
  </r>
  <r>
    <n v="254752"/>
    <d v="2014-08-21T09:25:56"/>
    <x v="1"/>
    <x v="0"/>
    <x v="1"/>
    <x v="7"/>
    <n v="75415"/>
  </r>
  <r>
    <n v="786330"/>
    <d v="2014-06-11T18:21:04"/>
    <x v="0"/>
    <x v="0"/>
    <x v="1"/>
    <x v="0"/>
    <n v="35039"/>
  </r>
  <r>
    <n v="893073"/>
    <d v="2014-05-14T09:59:07"/>
    <x v="1"/>
    <x v="0"/>
    <x v="1"/>
    <x v="8"/>
    <n v="69124"/>
  </r>
  <r>
    <n v="950351"/>
    <d v="2014-05-23T09:35:53"/>
    <x v="0"/>
    <x v="1"/>
    <x v="8"/>
    <x v="2"/>
    <n v="41518"/>
  </r>
  <r>
    <n v="659767"/>
    <d v="2014-05-01T11:36:52"/>
    <x v="1"/>
    <x v="0"/>
    <x v="1"/>
    <x v="0"/>
    <n v="61362"/>
  </r>
  <r>
    <n v="98630"/>
    <d v="2014-06-12T03:25:46"/>
    <x v="0"/>
    <x v="1"/>
    <x v="1"/>
    <x v="1"/>
    <n v="8658"/>
  </r>
  <r>
    <n v="666314"/>
    <d v="2014-05-01T11:40:44"/>
    <x v="1"/>
    <x v="1"/>
    <x v="1"/>
    <x v="0"/>
    <n v="92994"/>
  </r>
  <r>
    <n v="695736"/>
    <d v="2014-05-01T11:35:59"/>
    <x v="1"/>
    <x v="1"/>
    <x v="1"/>
    <x v="0"/>
    <n v="32616"/>
  </r>
  <r>
    <n v="272553"/>
    <d v="2014-06-12T08:30:01"/>
    <x v="0"/>
    <x v="1"/>
    <x v="8"/>
    <x v="9"/>
    <n v="81188"/>
  </r>
  <r>
    <n v="654427"/>
    <d v="2014-06-12T08:31:58"/>
    <x v="0"/>
    <x v="1"/>
    <x v="1"/>
    <x v="1"/>
    <n v="51894"/>
  </r>
  <r>
    <n v="890317"/>
    <d v="2014-05-08T15:05:56"/>
    <x v="0"/>
    <x v="0"/>
    <x v="1"/>
    <x v="7"/>
    <n v="19873"/>
  </r>
  <r>
    <n v="737852"/>
    <d v="2014-05-05T09:31:54"/>
    <x v="1"/>
    <x v="1"/>
    <x v="1"/>
    <x v="7"/>
    <n v="69025"/>
  </r>
  <r>
    <n v="52077"/>
    <d v="2014-05-05T09:35:46"/>
    <x v="0"/>
    <x v="1"/>
    <x v="1"/>
    <x v="7"/>
    <n v="66442"/>
  </r>
  <r>
    <n v="598001"/>
    <d v="2014-06-12T09:31:48"/>
    <x v="0"/>
    <x v="0"/>
    <x v="1"/>
    <x v="10"/>
    <n v="78690"/>
  </r>
  <r>
    <n v="189422"/>
    <d v="2014-05-06T19:25:59"/>
    <x v="1"/>
    <x v="0"/>
    <x v="1"/>
    <x v="7"/>
    <n v="56039"/>
  </r>
  <r>
    <n v="934049"/>
    <d v="2014-05-08T15:44:03"/>
    <x v="1"/>
    <x v="0"/>
    <x v="1"/>
    <x v="0"/>
    <n v="30651"/>
  </r>
  <r>
    <n v="137317"/>
    <d v="2014-05-09T19:54:33"/>
    <x v="1"/>
    <x v="0"/>
    <x v="1"/>
    <x v="7"/>
    <n v="75648"/>
  </r>
  <r>
    <n v="695640"/>
    <d v="2014-07-18T17:03:46"/>
    <x v="1"/>
    <x v="0"/>
    <x v="1"/>
    <x v="0"/>
    <n v="10787"/>
  </r>
  <r>
    <n v="702214"/>
    <d v="2014-07-18T17:06:25"/>
    <x v="0"/>
    <x v="0"/>
    <x v="1"/>
    <x v="0"/>
    <n v="62412"/>
  </r>
  <r>
    <n v="436353"/>
    <d v="2014-07-18T17:07:12"/>
    <x v="1"/>
    <x v="1"/>
    <x v="1"/>
    <x v="0"/>
    <n v="98319"/>
  </r>
  <r>
    <n v="624625"/>
    <d v="2014-07-18T17:10:38"/>
    <x v="1"/>
    <x v="1"/>
    <x v="1"/>
    <x v="0"/>
    <n v="71254"/>
  </r>
  <r>
    <n v="36504"/>
    <d v="2014-07-25T10:08:21"/>
    <x v="0"/>
    <x v="0"/>
    <x v="1"/>
    <x v="0"/>
    <n v="21554"/>
  </r>
  <r>
    <n v="357802"/>
    <d v="2014-07-25T10:08:52"/>
    <x v="0"/>
    <x v="1"/>
    <x v="1"/>
    <x v="0"/>
    <n v="69341"/>
  </r>
  <r>
    <n v="639861"/>
    <d v="2014-07-29T15:18:15"/>
    <x v="1"/>
    <x v="0"/>
    <x v="1"/>
    <x v="7"/>
    <n v="25030"/>
  </r>
  <r>
    <n v="582417"/>
    <d v="2014-07-29T15:20:10"/>
    <x v="0"/>
    <x v="0"/>
    <x v="1"/>
    <x v="7"/>
    <n v="92791"/>
  </r>
  <r>
    <n v="383656"/>
    <d v="2014-07-29T15:21:33"/>
    <x v="0"/>
    <x v="0"/>
    <x v="1"/>
    <x v="7"/>
    <n v="37147"/>
  </r>
  <r>
    <n v="536123"/>
    <d v="2014-07-29T15:25:05"/>
    <x v="1"/>
    <x v="1"/>
    <x v="1"/>
    <x v="7"/>
    <n v="64271"/>
  </r>
  <r>
    <n v="711803"/>
    <d v="2014-06-12T10:07:08"/>
    <x v="0"/>
    <x v="1"/>
    <x v="8"/>
    <x v="0"/>
    <n v="16259"/>
  </r>
  <r>
    <n v="804455"/>
    <d v="2014-06-12T10:10:04"/>
    <x v="0"/>
    <x v="1"/>
    <x v="8"/>
    <x v="0"/>
    <n v="39448"/>
  </r>
  <r>
    <n v="583369"/>
    <d v="2014-08-08T09:35:27"/>
    <x v="1"/>
    <x v="0"/>
    <x v="1"/>
    <x v="7"/>
    <n v="97329"/>
  </r>
  <r>
    <n v="424720"/>
    <d v="2014-06-12T10:45:17"/>
    <x v="0"/>
    <x v="1"/>
    <x v="1"/>
    <x v="8"/>
    <n v="15911"/>
  </r>
  <r>
    <n v="521257"/>
    <d v="2014-06-12T10:45:50"/>
    <x v="0"/>
    <x v="0"/>
    <x v="1"/>
    <x v="8"/>
    <n v="3536"/>
  </r>
  <r>
    <n v="925140"/>
    <d v="2014-06-12T10:46:16"/>
    <x v="0"/>
    <x v="0"/>
    <x v="1"/>
    <x v="8"/>
    <n v="43042"/>
  </r>
  <r>
    <n v="669078"/>
    <d v="2014-08-08T09:36:35"/>
    <x v="0"/>
    <x v="1"/>
    <x v="1"/>
    <x v="7"/>
    <n v="70887"/>
  </r>
  <r>
    <n v="123118"/>
    <d v="2014-08-08T09:37:00"/>
    <x v="1"/>
    <x v="1"/>
    <x v="1"/>
    <x v="7"/>
    <n v="68526"/>
  </r>
  <r>
    <n v="195389"/>
    <d v="2014-08-08T09:36:05"/>
    <x v="0"/>
    <x v="3"/>
    <x v="1"/>
    <x v="7"/>
    <n v="53014"/>
  </r>
  <r>
    <n v="665487"/>
    <d v="2014-08-11T10:43:42"/>
    <x v="1"/>
    <x v="0"/>
    <x v="1"/>
    <x v="7"/>
    <n v="66678"/>
  </r>
  <r>
    <n v="295087"/>
    <d v="2014-06-12T11:52:24"/>
    <x v="0"/>
    <x v="0"/>
    <x v="0"/>
    <x v="1"/>
    <n v="73591"/>
  </r>
  <r>
    <n v="448658"/>
    <d v="2014-06-12T11:53:21"/>
    <x v="0"/>
    <x v="0"/>
    <x v="0"/>
    <x v="1"/>
    <n v="93509"/>
  </r>
  <r>
    <n v="586559"/>
    <d v="2014-07-25T23:34:03"/>
    <x v="1"/>
    <x v="1"/>
    <x v="1"/>
    <x v="7"/>
    <n v="40269"/>
  </r>
  <r>
    <n v="935507"/>
    <d v="2014-06-12T12:08:40"/>
    <x v="0"/>
    <x v="0"/>
    <x v="7"/>
    <x v="1"/>
    <n v="67991"/>
  </r>
  <r>
    <n v="314773"/>
    <d v="2014-06-12T12:10:33"/>
    <x v="0"/>
    <x v="0"/>
    <x v="7"/>
    <x v="1"/>
    <n v="28238"/>
  </r>
  <r>
    <n v="331430"/>
    <d v="2014-07-30T09:23:41"/>
    <x v="0"/>
    <x v="1"/>
    <x v="1"/>
    <x v="7"/>
    <n v="64410"/>
  </r>
  <r>
    <n v="552486"/>
    <d v="2014-06-12T12:53:54"/>
    <x v="0"/>
    <x v="3"/>
    <x v="0"/>
    <x v="7"/>
    <n v="52473"/>
  </r>
  <r>
    <n v="915263"/>
    <d v="2014-06-12T12:54:37"/>
    <x v="0"/>
    <x v="1"/>
    <x v="0"/>
    <x v="7"/>
    <n v="95679"/>
  </r>
  <r>
    <n v="919066"/>
    <d v="2014-06-12T12:55:57"/>
    <x v="0"/>
    <x v="0"/>
    <x v="2"/>
    <x v="9"/>
    <n v="60430"/>
  </r>
  <r>
    <n v="781537"/>
    <d v="2014-06-12T12:58:47"/>
    <x v="0"/>
    <x v="0"/>
    <x v="0"/>
    <x v="7"/>
    <n v="58438"/>
  </r>
  <r>
    <n v="744791"/>
    <d v="2014-06-12T13:06:20"/>
    <x v="0"/>
    <x v="1"/>
    <x v="5"/>
    <x v="0"/>
    <n v="94919"/>
  </r>
  <r>
    <n v="135854"/>
    <d v="2014-07-30T09:24:31"/>
    <x v="1"/>
    <x v="0"/>
    <x v="1"/>
    <x v="7"/>
    <n v="28038"/>
  </r>
  <r>
    <n v="802663"/>
    <d v="2014-07-23T15:28:32"/>
    <x v="1"/>
    <x v="1"/>
    <x v="1"/>
    <x v="0"/>
    <n v="51388"/>
  </r>
  <r>
    <n v="597869"/>
    <d v="2014-07-23T15:33:27"/>
    <x v="1"/>
    <x v="1"/>
    <x v="1"/>
    <x v="0"/>
    <n v="78358"/>
  </r>
  <r>
    <n v="80619"/>
    <d v="2014-07-31T14:05:01"/>
    <x v="1"/>
    <x v="3"/>
    <x v="1"/>
    <x v="0"/>
    <n v="80438"/>
  </r>
  <r>
    <n v="432824"/>
    <d v="2014-06-12T15:05:34"/>
    <x v="0"/>
    <x v="0"/>
    <x v="0"/>
    <x v="0"/>
    <n v="45029"/>
  </r>
  <r>
    <n v="245650"/>
    <d v="2014-07-31T14:05:31"/>
    <x v="1"/>
    <x v="3"/>
    <x v="1"/>
    <x v="0"/>
    <n v="37930"/>
  </r>
  <r>
    <n v="105813"/>
    <d v="2014-07-31T14:07:28"/>
    <x v="0"/>
    <x v="3"/>
    <x v="1"/>
    <x v="0"/>
    <n v="1887"/>
  </r>
  <r>
    <n v="589650"/>
    <d v="2014-06-12T15:50:56"/>
    <x v="0"/>
    <x v="0"/>
    <x v="5"/>
    <x v="9"/>
    <n v="1155"/>
  </r>
  <r>
    <n v="661954"/>
    <d v="2014-05-13T09:34:10"/>
    <x v="1"/>
    <x v="1"/>
    <x v="0"/>
    <x v="13"/>
    <n v="26666"/>
  </r>
  <r>
    <n v="327352"/>
    <d v="2014-05-13T09:34:33"/>
    <x v="0"/>
    <x v="0"/>
    <x v="0"/>
    <x v="13"/>
    <n v="50349"/>
  </r>
  <r>
    <n v="239312"/>
    <d v="2014-06-12T16:11:23"/>
    <x v="0"/>
    <x v="0"/>
    <x v="1"/>
    <x v="7"/>
    <n v="40298"/>
  </r>
  <r>
    <n v="946566"/>
    <d v="2014-06-12T16:36:33"/>
    <x v="0"/>
    <x v="0"/>
    <x v="0"/>
    <x v="2"/>
    <n v="10008"/>
  </r>
  <r>
    <n v="936527"/>
    <d v="2014-05-13T09:32:21"/>
    <x v="0"/>
    <x v="3"/>
    <x v="0"/>
    <x v="13"/>
    <n v="76326"/>
  </r>
  <r>
    <n v="709650"/>
    <d v="2014-05-17T14:45:13"/>
    <x v="0"/>
    <x v="1"/>
    <x v="0"/>
    <x v="13"/>
    <n v="48861"/>
  </r>
  <r>
    <n v="368942"/>
    <d v="2014-05-17T14:46:46"/>
    <x v="1"/>
    <x v="0"/>
    <x v="0"/>
    <x v="13"/>
    <n v="73960"/>
  </r>
  <r>
    <n v="940275"/>
    <d v="2014-07-29T17:36:40"/>
    <x v="1"/>
    <x v="3"/>
    <x v="1"/>
    <x v="10"/>
    <n v="53484"/>
  </r>
  <r>
    <n v="933818"/>
    <d v="2014-08-08T12:40:48"/>
    <x v="1"/>
    <x v="0"/>
    <x v="1"/>
    <x v="10"/>
    <n v="12323"/>
  </r>
  <r>
    <n v="138733"/>
    <d v="2014-08-08T12:42:26"/>
    <x v="1"/>
    <x v="0"/>
    <x v="1"/>
    <x v="10"/>
    <n v="73873"/>
  </r>
  <r>
    <n v="518587"/>
    <d v="2014-08-08T12:43:38"/>
    <x v="1"/>
    <x v="0"/>
    <x v="1"/>
    <x v="10"/>
    <n v="81742"/>
  </r>
  <r>
    <n v="974429"/>
    <d v="2014-08-08T12:47:06"/>
    <x v="1"/>
    <x v="0"/>
    <x v="1"/>
    <x v="10"/>
    <n v="88589"/>
  </r>
  <r>
    <n v="994181"/>
    <d v="2014-08-20T09:33:55"/>
    <x v="1"/>
    <x v="1"/>
    <x v="7"/>
    <x v="1"/>
    <n v="49869"/>
  </r>
  <r>
    <n v="545839"/>
    <d v="2014-08-20T09:34:36"/>
    <x v="0"/>
    <x v="0"/>
    <x v="7"/>
    <x v="1"/>
    <n v="22624"/>
  </r>
  <r>
    <n v="395075"/>
    <d v="2014-08-08T09:32:45"/>
    <x v="0"/>
    <x v="0"/>
    <x v="0"/>
    <x v="10"/>
    <n v="48454"/>
  </r>
  <r>
    <n v="368517"/>
    <d v="2014-08-08T09:33:19"/>
    <x v="1"/>
    <x v="1"/>
    <x v="0"/>
    <x v="10"/>
    <n v="83286"/>
  </r>
  <r>
    <n v="157199"/>
    <d v="2014-06-13T07:03:38"/>
    <x v="0"/>
    <x v="1"/>
    <x v="1"/>
    <x v="5"/>
    <n v="98494"/>
  </r>
  <r>
    <n v="211885"/>
    <d v="2014-05-15T15:49:59"/>
    <x v="0"/>
    <x v="0"/>
    <x v="7"/>
    <x v="7"/>
    <n v="99347"/>
  </r>
  <r>
    <n v="385568"/>
    <d v="2014-06-13T07:06:13"/>
    <x v="0"/>
    <x v="0"/>
    <x v="2"/>
    <x v="0"/>
    <n v="86552"/>
  </r>
  <r>
    <n v="357876"/>
    <d v="2014-07-14T09:31:39"/>
    <x v="1"/>
    <x v="0"/>
    <x v="7"/>
    <x v="7"/>
    <n v="47302"/>
  </r>
  <r>
    <n v="950041"/>
    <d v="2014-08-23T19:50:44"/>
    <x v="1"/>
    <x v="0"/>
    <x v="7"/>
    <x v="7"/>
    <n v="27830"/>
  </r>
  <r>
    <n v="598714"/>
    <d v="2014-08-23T19:51:21"/>
    <x v="1"/>
    <x v="0"/>
    <x v="7"/>
    <x v="7"/>
    <n v="8068"/>
  </r>
  <r>
    <n v="422447"/>
    <d v="2014-06-13T07:09:10"/>
    <x v="0"/>
    <x v="1"/>
    <x v="2"/>
    <x v="0"/>
    <n v="74352"/>
  </r>
  <r>
    <n v="188110"/>
    <d v="2014-08-23T19:52:14"/>
    <x v="1"/>
    <x v="0"/>
    <x v="7"/>
    <x v="7"/>
    <n v="51603"/>
  </r>
  <r>
    <n v="802295"/>
    <d v="2014-06-13T16:40:27"/>
    <x v="1"/>
    <x v="0"/>
    <x v="0"/>
    <x v="7"/>
    <n v="87431"/>
  </r>
  <r>
    <n v="751647"/>
    <d v="2014-06-13T16:41:01"/>
    <x v="1"/>
    <x v="0"/>
    <x v="0"/>
    <x v="7"/>
    <n v="39881"/>
  </r>
  <r>
    <n v="519305"/>
    <d v="2014-06-13T16:43:05"/>
    <x v="0"/>
    <x v="1"/>
    <x v="0"/>
    <x v="7"/>
    <n v="96593"/>
  </r>
  <r>
    <n v="39698"/>
    <d v="2014-06-13T09:31:24"/>
    <x v="0"/>
    <x v="1"/>
    <x v="1"/>
    <x v="7"/>
    <n v="29079"/>
  </r>
  <r>
    <n v="339424"/>
    <d v="2014-06-13T09:31:30"/>
    <x v="0"/>
    <x v="0"/>
    <x v="0"/>
    <x v="10"/>
    <n v="74501"/>
  </r>
  <r>
    <n v="615653"/>
    <d v="2014-06-18T03:32:32"/>
    <x v="1"/>
    <x v="1"/>
    <x v="0"/>
    <x v="7"/>
    <n v="66262"/>
  </r>
  <r>
    <n v="734342"/>
    <d v="2014-07-09T12:16:19"/>
    <x v="0"/>
    <x v="0"/>
    <x v="1"/>
    <x v="7"/>
    <n v="31838"/>
  </r>
  <r>
    <n v="666894"/>
    <d v="2014-06-13T09:32:13"/>
    <x v="0"/>
    <x v="0"/>
    <x v="1"/>
    <x v="7"/>
    <n v="19532"/>
  </r>
  <r>
    <n v="476705"/>
    <d v="2014-06-13T09:32:22"/>
    <x v="0"/>
    <x v="0"/>
    <x v="1"/>
    <x v="7"/>
    <n v="71782"/>
  </r>
  <r>
    <n v="628273"/>
    <d v="2014-07-28T09:31:27"/>
    <x v="1"/>
    <x v="0"/>
    <x v="1"/>
    <x v="7"/>
    <n v="10175"/>
  </r>
  <r>
    <n v="903767"/>
    <d v="2014-07-28T12:40:28"/>
    <x v="1"/>
    <x v="0"/>
    <x v="1"/>
    <x v="7"/>
    <n v="53338"/>
  </r>
  <r>
    <n v="193661"/>
    <d v="2014-08-16T01:10:14"/>
    <x v="1"/>
    <x v="1"/>
    <x v="1"/>
    <x v="7"/>
    <n v="72200"/>
  </r>
  <r>
    <n v="936693"/>
    <d v="2014-06-18T16:28:38"/>
    <x v="1"/>
    <x v="0"/>
    <x v="1"/>
    <x v="7"/>
    <n v="12124"/>
  </r>
  <r>
    <n v="787319"/>
    <d v="2014-06-13T09:34:09"/>
    <x v="0"/>
    <x v="0"/>
    <x v="5"/>
    <x v="5"/>
    <n v="50536"/>
  </r>
  <r>
    <n v="503766"/>
    <d v="2014-06-18T18:05:36"/>
    <x v="1"/>
    <x v="0"/>
    <x v="1"/>
    <x v="7"/>
    <n v="17320"/>
  </r>
  <r>
    <n v="919960"/>
    <d v="2014-08-12T09:36:19"/>
    <x v="1"/>
    <x v="1"/>
    <x v="1"/>
    <x v="7"/>
    <n v="87445"/>
  </r>
  <r>
    <n v="803551"/>
    <d v="2014-06-13T10:22:27"/>
    <x v="0"/>
    <x v="1"/>
    <x v="8"/>
    <x v="2"/>
    <n v="80835"/>
  </r>
  <r>
    <n v="376034"/>
    <d v="2014-08-12T09:32:27"/>
    <x v="1"/>
    <x v="1"/>
    <x v="1"/>
    <x v="7"/>
    <n v="31041"/>
  </r>
  <r>
    <n v="834576"/>
    <d v="2014-08-12T09:33:38"/>
    <x v="1"/>
    <x v="1"/>
    <x v="1"/>
    <x v="7"/>
    <n v="41123"/>
  </r>
  <r>
    <n v="392116"/>
    <d v="2014-06-13T10:27:26"/>
    <x v="0"/>
    <x v="1"/>
    <x v="8"/>
    <x v="2"/>
    <n v="47779"/>
  </r>
  <r>
    <n v="110322"/>
    <d v="2014-08-12T09:34:03"/>
    <x v="1"/>
    <x v="1"/>
    <x v="1"/>
    <x v="7"/>
    <n v="85673"/>
  </r>
  <r>
    <n v="45708"/>
    <d v="2014-08-12T09:35:17"/>
    <x v="1"/>
    <x v="1"/>
    <x v="1"/>
    <x v="7"/>
    <n v="12735"/>
  </r>
  <r>
    <n v="656692"/>
    <d v="2014-07-14T17:18:40"/>
    <x v="1"/>
    <x v="1"/>
    <x v="3"/>
    <x v="2"/>
    <n v="33714"/>
  </r>
  <r>
    <n v="650516"/>
    <d v="2014-07-16T09:32:56"/>
    <x v="1"/>
    <x v="0"/>
    <x v="3"/>
    <x v="2"/>
    <n v="51638"/>
  </r>
  <r>
    <n v="65835"/>
    <d v="2014-06-13T14:31:14"/>
    <x v="0"/>
    <x v="1"/>
    <x v="1"/>
    <x v="0"/>
    <n v="15423"/>
  </r>
  <r>
    <n v="664247"/>
    <d v="2014-06-13T14:32:06"/>
    <x v="0"/>
    <x v="1"/>
    <x v="2"/>
    <x v="1"/>
    <n v="75975"/>
  </r>
  <r>
    <n v="138930"/>
    <d v="2014-07-25T14:07:17"/>
    <x v="1"/>
    <x v="0"/>
    <x v="3"/>
    <x v="10"/>
    <n v="57586"/>
  </r>
  <r>
    <n v="12307"/>
    <d v="2014-06-13T14:36:14"/>
    <x v="0"/>
    <x v="1"/>
    <x v="2"/>
    <x v="1"/>
    <n v="89241"/>
  </r>
  <r>
    <n v="973826"/>
    <d v="2014-06-13T14:57:23"/>
    <x v="0"/>
    <x v="1"/>
    <x v="5"/>
    <x v="2"/>
    <n v="66517"/>
  </r>
  <r>
    <n v="135446"/>
    <d v="2014-06-05T09:32:49"/>
    <x v="1"/>
    <x v="1"/>
    <x v="1"/>
    <x v="8"/>
    <n v="91138"/>
  </r>
  <r>
    <n v="308325"/>
    <d v="2014-05-29T09:33:10"/>
    <x v="1"/>
    <x v="0"/>
    <x v="1"/>
    <x v="7"/>
    <n v="82763"/>
  </r>
  <r>
    <n v="190290"/>
    <d v="2014-06-01T09:56:43"/>
    <x v="1"/>
    <x v="0"/>
    <x v="1"/>
    <x v="7"/>
    <n v="51741"/>
  </r>
  <r>
    <n v="481410"/>
    <d v="2014-07-18T13:21:44"/>
    <x v="1"/>
    <x v="3"/>
    <x v="1"/>
    <x v="1"/>
    <n v="6134"/>
  </r>
  <r>
    <n v="596691"/>
    <d v="2014-07-10T09:33:18"/>
    <x v="0"/>
    <x v="1"/>
    <x v="1"/>
    <x v="1"/>
    <n v="33398"/>
  </r>
  <r>
    <n v="478882"/>
    <d v="2014-07-10T20:01:25"/>
    <x v="1"/>
    <x v="0"/>
    <x v="1"/>
    <x v="1"/>
    <n v="96127"/>
  </r>
  <r>
    <n v="742130"/>
    <d v="2014-07-17T09:32:12"/>
    <x v="1"/>
    <x v="0"/>
    <x v="1"/>
    <x v="1"/>
    <n v="89516"/>
  </r>
  <r>
    <n v="559622"/>
    <d v="2014-07-17T09:32:43"/>
    <x v="1"/>
    <x v="1"/>
    <x v="1"/>
    <x v="1"/>
    <n v="46100"/>
  </r>
  <r>
    <n v="364553"/>
    <d v="2014-05-08T16:53:19"/>
    <x v="0"/>
    <x v="0"/>
    <x v="1"/>
    <x v="9"/>
    <n v="93400"/>
  </r>
  <r>
    <n v="53774"/>
    <d v="2014-05-08T16:55:02"/>
    <x v="0"/>
    <x v="0"/>
    <x v="1"/>
    <x v="9"/>
    <n v="31788"/>
  </r>
  <r>
    <n v="519305"/>
    <d v="2014-06-13T16:43:05"/>
    <x v="0"/>
    <x v="1"/>
    <x v="0"/>
    <x v="7"/>
    <n v="35150"/>
  </r>
  <r>
    <n v="697675"/>
    <d v="2014-06-13T16:49:25"/>
    <x v="0"/>
    <x v="0"/>
    <x v="0"/>
    <x v="9"/>
    <n v="66187"/>
  </r>
  <r>
    <n v="807867"/>
    <d v="2014-06-13T17:02:57"/>
    <x v="0"/>
    <x v="0"/>
    <x v="1"/>
    <x v="10"/>
    <n v="94347"/>
  </r>
  <r>
    <n v="461699"/>
    <d v="2014-05-08T16:56:36"/>
    <x v="1"/>
    <x v="0"/>
    <x v="1"/>
    <x v="9"/>
    <n v="77446"/>
  </r>
  <r>
    <n v="269624"/>
    <d v="2014-07-10T09:32:57"/>
    <x v="1"/>
    <x v="0"/>
    <x v="1"/>
    <x v="9"/>
    <n v="54321"/>
  </r>
  <r>
    <n v="995000"/>
    <d v="2014-06-13T17:04:58"/>
    <x v="0"/>
    <x v="0"/>
    <x v="1"/>
    <x v="10"/>
    <n v="47691"/>
  </r>
  <r>
    <n v="919761"/>
    <d v="2014-06-13T18:25:57"/>
    <x v="0"/>
    <x v="0"/>
    <x v="1"/>
    <x v="1"/>
    <n v="24094"/>
  </r>
  <r>
    <n v="246343"/>
    <d v="2014-08-13T11:04:50"/>
    <x v="1"/>
    <x v="0"/>
    <x v="1"/>
    <x v="9"/>
    <n v="87688"/>
  </r>
  <r>
    <n v="91761"/>
    <d v="2014-06-13T19:01:35"/>
    <x v="0"/>
    <x v="1"/>
    <x v="0"/>
    <x v="9"/>
    <n v="84762"/>
  </r>
  <r>
    <n v="210917"/>
    <d v="2014-08-13T11:06:19"/>
    <x v="1"/>
    <x v="0"/>
    <x v="1"/>
    <x v="9"/>
    <n v="44157"/>
  </r>
  <r>
    <n v="936124"/>
    <d v="2014-08-13T11:06:51"/>
    <x v="1"/>
    <x v="0"/>
    <x v="1"/>
    <x v="9"/>
    <n v="7704"/>
  </r>
  <r>
    <n v="765693"/>
    <d v="2014-08-13T11:08:17"/>
    <x v="0"/>
    <x v="1"/>
    <x v="1"/>
    <x v="9"/>
    <n v="55382"/>
  </r>
  <r>
    <n v="481356"/>
    <d v="2014-06-14T04:22:26"/>
    <x v="0"/>
    <x v="1"/>
    <x v="6"/>
    <x v="7"/>
    <n v="23057"/>
  </r>
  <r>
    <n v="814691"/>
    <d v="2014-05-15T09:34:54"/>
    <x v="1"/>
    <x v="1"/>
    <x v="0"/>
    <x v="7"/>
    <n v="29460"/>
  </r>
  <r>
    <n v="103368"/>
    <d v="2014-05-21T07:59:07"/>
    <x v="1"/>
    <x v="1"/>
    <x v="0"/>
    <x v="7"/>
    <n v="56073"/>
  </r>
  <r>
    <n v="481635"/>
    <d v="2014-06-17T11:22:51"/>
    <x v="1"/>
    <x v="3"/>
    <x v="0"/>
    <x v="7"/>
    <n v="23082"/>
  </r>
  <r>
    <n v="742146"/>
    <d v="2014-06-18T07:35:32"/>
    <x v="1"/>
    <x v="1"/>
    <x v="0"/>
    <x v="7"/>
    <n v="65747"/>
  </r>
  <r>
    <n v="795283"/>
    <d v="2014-06-19T15:26:31"/>
    <x v="1"/>
    <x v="3"/>
    <x v="0"/>
    <x v="7"/>
    <n v="87332"/>
  </r>
  <r>
    <n v="44114"/>
    <d v="2014-06-03T15:12:09"/>
    <x v="1"/>
    <x v="1"/>
    <x v="1"/>
    <x v="7"/>
    <n v="23746"/>
  </r>
  <r>
    <n v="570607"/>
    <d v="2014-07-24T16:53:37"/>
    <x v="1"/>
    <x v="0"/>
    <x v="7"/>
    <x v="0"/>
    <n v="47389"/>
  </r>
  <r>
    <n v="140135"/>
    <d v="2014-06-14T11:28:56"/>
    <x v="0"/>
    <x v="0"/>
    <x v="2"/>
    <x v="2"/>
    <n v="1038"/>
  </r>
  <r>
    <n v="847271"/>
    <d v="2014-06-14T11:49:46"/>
    <x v="0"/>
    <x v="0"/>
    <x v="0"/>
    <x v="5"/>
    <n v="46604"/>
  </r>
  <r>
    <n v="27714"/>
    <d v="2014-08-02T16:16:22"/>
    <x v="0"/>
    <x v="1"/>
    <x v="7"/>
    <x v="0"/>
    <n v="4810"/>
  </r>
  <r>
    <n v="384336"/>
    <d v="2014-08-12T12:03:37"/>
    <x v="1"/>
    <x v="0"/>
    <x v="7"/>
    <x v="0"/>
    <n v="60096"/>
  </r>
  <r>
    <n v="791624"/>
    <d v="2014-05-27T16:56:38"/>
    <x v="1"/>
    <x v="1"/>
    <x v="6"/>
    <x v="0"/>
    <n v="43830"/>
  </r>
  <r>
    <n v="401119"/>
    <d v="2014-05-21T02:45:23"/>
    <x v="1"/>
    <x v="0"/>
    <x v="0"/>
    <x v="10"/>
    <n v="38315"/>
  </r>
  <r>
    <n v="153994"/>
    <d v="2014-06-23T09:35:47"/>
    <x v="1"/>
    <x v="1"/>
    <x v="1"/>
    <x v="2"/>
    <n v="39097"/>
  </r>
  <r>
    <n v="751324"/>
    <d v="2014-06-23T17:54:05"/>
    <x v="1"/>
    <x v="0"/>
    <x v="1"/>
    <x v="10"/>
    <n v="47884"/>
  </r>
  <r>
    <n v="35872"/>
    <d v="2014-06-23T17:53:24"/>
    <x v="1"/>
    <x v="3"/>
    <x v="1"/>
    <x v="10"/>
    <n v="2963"/>
  </r>
  <r>
    <n v="472361"/>
    <d v="2014-06-25T17:41:22"/>
    <x v="0"/>
    <x v="0"/>
    <x v="0"/>
    <x v="7"/>
    <n v="2915"/>
  </r>
  <r>
    <n v="278058"/>
    <d v="2014-06-14T15:55:58"/>
    <x v="0"/>
    <x v="0"/>
    <x v="0"/>
    <x v="1"/>
    <n v="41198"/>
  </r>
  <r>
    <n v="287111"/>
    <d v="2014-06-25T17:41:50"/>
    <x v="0"/>
    <x v="1"/>
    <x v="0"/>
    <x v="7"/>
    <n v="50460"/>
  </r>
  <r>
    <n v="949990"/>
    <d v="2014-06-14T18:36:55"/>
    <x v="0"/>
    <x v="0"/>
    <x v="0"/>
    <x v="10"/>
    <n v="78280"/>
  </r>
  <r>
    <n v="505647"/>
    <d v="2014-06-04T09:32:42"/>
    <x v="1"/>
    <x v="0"/>
    <x v="3"/>
    <x v="0"/>
    <n v="95088"/>
  </r>
  <r>
    <n v="949311"/>
    <d v="2014-06-14T18:53:17"/>
    <x v="0"/>
    <x v="1"/>
    <x v="4"/>
    <x v="0"/>
    <n v="18158"/>
  </r>
  <r>
    <n v="220398"/>
    <d v="2014-08-29T06:39:34"/>
    <x v="0"/>
    <x v="0"/>
    <x v="5"/>
    <x v="7"/>
    <n v="54885"/>
  </r>
  <r>
    <n v="154247"/>
    <d v="2014-05-06T12:10:21"/>
    <x v="0"/>
    <x v="0"/>
    <x v="7"/>
    <x v="7"/>
    <n v="7538"/>
  </r>
  <r>
    <n v="111894"/>
    <d v="2014-08-20T09:34:53"/>
    <x v="0"/>
    <x v="0"/>
    <x v="1"/>
    <x v="9"/>
    <n v="55566"/>
  </r>
  <r>
    <n v="65281"/>
    <d v="2014-08-20T15:17:38"/>
    <x v="1"/>
    <x v="0"/>
    <x v="1"/>
    <x v="9"/>
    <n v="16517"/>
  </r>
  <r>
    <n v="710245"/>
    <d v="2014-06-15T07:53:24"/>
    <x v="0"/>
    <x v="1"/>
    <x v="1"/>
    <x v="10"/>
    <n v="88965"/>
  </r>
  <r>
    <n v="713696"/>
    <d v="2014-08-26T06:18:07"/>
    <x v="0"/>
    <x v="0"/>
    <x v="1"/>
    <x v="9"/>
    <n v="99178"/>
  </r>
  <r>
    <n v="425716"/>
    <d v="2014-06-15T08:32:19"/>
    <x v="0"/>
    <x v="0"/>
    <x v="5"/>
    <x v="2"/>
    <n v="20609"/>
  </r>
  <r>
    <n v="916272"/>
    <d v="2014-08-27T10:32:51"/>
    <x v="0"/>
    <x v="0"/>
    <x v="1"/>
    <x v="9"/>
    <n v="39210"/>
  </r>
  <r>
    <n v="155879"/>
    <d v="2014-06-15T12:08:12"/>
    <x v="0"/>
    <x v="0"/>
    <x v="1"/>
    <x v="1"/>
    <n v="57969"/>
  </r>
  <r>
    <n v="386218"/>
    <d v="2014-08-27T10:36:14"/>
    <x v="0"/>
    <x v="0"/>
    <x v="1"/>
    <x v="9"/>
    <n v="30342"/>
  </r>
  <r>
    <n v="501640"/>
    <d v="2014-06-19T09:31:36"/>
    <x v="0"/>
    <x v="0"/>
    <x v="0"/>
    <x v="13"/>
    <n v="31680"/>
  </r>
  <r>
    <n v="529887"/>
    <d v="2014-07-10T11:18:40"/>
    <x v="1"/>
    <x v="1"/>
    <x v="0"/>
    <x v="7"/>
    <n v="39772"/>
  </r>
  <r>
    <n v="337196"/>
    <d v="2014-06-15T13:09:50"/>
    <x v="0"/>
    <x v="0"/>
    <x v="0"/>
    <x v="10"/>
    <n v="91416"/>
  </r>
  <r>
    <n v="626291"/>
    <d v="2014-07-10T11:19:10"/>
    <x v="1"/>
    <x v="0"/>
    <x v="0"/>
    <x v="7"/>
    <n v="60274"/>
  </r>
  <r>
    <n v="63334"/>
    <d v="2014-07-17T09:32:33"/>
    <x v="0"/>
    <x v="3"/>
    <x v="0"/>
    <x v="13"/>
    <n v="33242"/>
  </r>
  <r>
    <n v="829033"/>
    <d v="2014-08-27T18:08:44"/>
    <x v="0"/>
    <x v="0"/>
    <x v="1"/>
    <x v="8"/>
    <n v="25351"/>
  </r>
  <r>
    <n v="813452"/>
    <d v="2014-08-27T18:09:52"/>
    <x v="0"/>
    <x v="1"/>
    <x v="1"/>
    <x v="8"/>
    <n v="70265"/>
  </r>
  <r>
    <n v="227046"/>
    <d v="2014-08-27T18:08:35"/>
    <x v="1"/>
    <x v="2"/>
    <x v="1"/>
    <x v="8"/>
    <n v="76730"/>
  </r>
  <r>
    <n v="690984"/>
    <d v="2014-06-15T16:18:58"/>
    <x v="0"/>
    <x v="0"/>
    <x v="0"/>
    <x v="1"/>
    <n v="82128"/>
  </r>
  <r>
    <n v="860350"/>
    <d v="2014-06-15T16:19:50"/>
    <x v="0"/>
    <x v="0"/>
    <x v="0"/>
    <x v="1"/>
    <n v="93574"/>
  </r>
  <r>
    <n v="494703"/>
    <d v="2014-06-15T19:47:53"/>
    <x v="0"/>
    <x v="0"/>
    <x v="7"/>
    <x v="9"/>
    <n v="66125"/>
  </r>
  <r>
    <n v="861698"/>
    <d v="2014-05-20T13:32:50"/>
    <x v="0"/>
    <x v="1"/>
    <x v="4"/>
    <x v="0"/>
    <n v="71666"/>
  </r>
  <r>
    <n v="101549"/>
    <d v="2014-05-20T13:33:21"/>
    <x v="1"/>
    <x v="1"/>
    <x v="4"/>
    <x v="0"/>
    <n v="82771"/>
  </r>
  <r>
    <n v="55706"/>
    <d v="2014-05-20T13:35:46"/>
    <x v="1"/>
    <x v="1"/>
    <x v="4"/>
    <x v="0"/>
    <n v="86937"/>
  </r>
  <r>
    <n v="184057"/>
    <d v="2014-06-16T02:47:31"/>
    <x v="0"/>
    <x v="0"/>
    <x v="5"/>
    <x v="0"/>
    <n v="82691"/>
  </r>
  <r>
    <n v="595958"/>
    <d v="2014-06-16T02:47:54"/>
    <x v="0"/>
    <x v="0"/>
    <x v="5"/>
    <x v="0"/>
    <n v="63434"/>
  </r>
  <r>
    <n v="669053"/>
    <d v="2014-06-16T07:09:28"/>
    <x v="0"/>
    <x v="0"/>
    <x v="2"/>
    <x v="10"/>
    <n v="48066"/>
  </r>
  <r>
    <n v="251729"/>
    <d v="2014-06-16T07:19:01"/>
    <x v="0"/>
    <x v="1"/>
    <x v="4"/>
    <x v="10"/>
    <n v="3143"/>
  </r>
  <r>
    <n v="960400"/>
    <d v="2014-06-16T07:31:53"/>
    <x v="0"/>
    <x v="0"/>
    <x v="2"/>
    <x v="0"/>
    <n v="47469"/>
  </r>
  <r>
    <n v="868847"/>
    <d v="2014-06-21T13:34:46"/>
    <x v="1"/>
    <x v="1"/>
    <x v="4"/>
    <x v="0"/>
    <n v="93219"/>
  </r>
  <r>
    <n v="947270"/>
    <d v="2014-06-21T13:36:04"/>
    <x v="1"/>
    <x v="1"/>
    <x v="4"/>
    <x v="0"/>
    <n v="32160"/>
  </r>
  <r>
    <n v="899762"/>
    <d v="2014-06-23T11:42:03"/>
    <x v="1"/>
    <x v="1"/>
    <x v="4"/>
    <x v="0"/>
    <n v="39146"/>
  </r>
  <r>
    <n v="635482"/>
    <d v="2014-07-14T09:31:56"/>
    <x v="1"/>
    <x v="1"/>
    <x v="1"/>
    <x v="13"/>
    <n v="67051"/>
  </r>
  <r>
    <n v="240772"/>
    <d v="2014-05-04T08:10:28"/>
    <x v="1"/>
    <x v="1"/>
    <x v="0"/>
    <x v="1"/>
    <n v="18281"/>
  </r>
  <r>
    <n v="777513"/>
    <d v="2014-06-16T09:31:39"/>
    <x v="0"/>
    <x v="0"/>
    <x v="2"/>
    <x v="7"/>
    <n v="76586"/>
  </r>
  <r>
    <n v="526795"/>
    <d v="2014-06-16T09:31:41"/>
    <x v="0"/>
    <x v="1"/>
    <x v="1"/>
    <x v="8"/>
    <n v="41531"/>
  </r>
  <r>
    <n v="603992"/>
    <d v="2014-07-09T17:31:30"/>
    <x v="1"/>
    <x v="0"/>
    <x v="0"/>
    <x v="10"/>
    <n v="71166"/>
  </r>
  <r>
    <n v="49745"/>
    <d v="2014-06-16T09:31:42"/>
    <x v="0"/>
    <x v="0"/>
    <x v="2"/>
    <x v="7"/>
    <n v="84415"/>
  </r>
  <r>
    <n v="340541"/>
    <d v="2014-06-16T09:31:46"/>
    <x v="0"/>
    <x v="0"/>
    <x v="1"/>
    <x v="7"/>
    <n v="87779"/>
  </r>
  <r>
    <n v="681119"/>
    <d v="2014-06-16T09:31:52"/>
    <x v="0"/>
    <x v="1"/>
    <x v="0"/>
    <x v="0"/>
    <n v="22480"/>
  </r>
  <r>
    <n v="854981"/>
    <d v="2014-06-16T09:31:57"/>
    <x v="0"/>
    <x v="3"/>
    <x v="0"/>
    <x v="2"/>
    <n v="67947"/>
  </r>
  <r>
    <n v="247772"/>
    <d v="2014-07-09T17:31:33"/>
    <x v="0"/>
    <x v="3"/>
    <x v="0"/>
    <x v="10"/>
    <n v="41676"/>
  </r>
  <r>
    <n v="939347"/>
    <d v="2014-08-27T16:32:08"/>
    <x v="0"/>
    <x v="1"/>
    <x v="3"/>
    <x v="2"/>
    <n v="25293"/>
  </r>
  <r>
    <n v="454543"/>
    <d v="2014-08-27T16:33:03"/>
    <x v="1"/>
    <x v="0"/>
    <x v="3"/>
    <x v="2"/>
    <n v="33908"/>
  </r>
  <r>
    <n v="521484"/>
    <d v="2014-08-04T16:45:13"/>
    <x v="1"/>
    <x v="1"/>
    <x v="0"/>
    <x v="7"/>
    <n v="77487"/>
  </r>
  <r>
    <n v="107686"/>
    <d v="2014-06-16T09:32:13"/>
    <x v="0"/>
    <x v="0"/>
    <x v="2"/>
    <x v="7"/>
    <n v="83160"/>
  </r>
  <r>
    <n v="661250"/>
    <d v="2014-06-16T09:32:13"/>
    <x v="0"/>
    <x v="1"/>
    <x v="1"/>
    <x v="8"/>
    <n v="5523"/>
  </r>
  <r>
    <n v="167429"/>
    <d v="2014-06-16T09:32:14"/>
    <x v="0"/>
    <x v="0"/>
    <x v="1"/>
    <x v="7"/>
    <n v="54681"/>
  </r>
  <r>
    <n v="258366"/>
    <d v="2014-08-11T09:32:40"/>
    <x v="1"/>
    <x v="0"/>
    <x v="0"/>
    <x v="7"/>
    <n v="44494"/>
  </r>
  <r>
    <n v="99043"/>
    <d v="2014-06-13T03:33:09"/>
    <x v="1"/>
    <x v="0"/>
    <x v="1"/>
    <x v="7"/>
    <n v="75040"/>
  </r>
  <r>
    <n v="423920"/>
    <d v="2014-06-21T09:41:07"/>
    <x v="1"/>
    <x v="0"/>
    <x v="1"/>
    <x v="7"/>
    <n v="76305"/>
  </r>
  <r>
    <n v="382458"/>
    <d v="2014-06-30T10:34:17"/>
    <x v="1"/>
    <x v="0"/>
    <x v="1"/>
    <x v="7"/>
    <n v="6041"/>
  </r>
  <r>
    <n v="309858"/>
    <d v="2014-05-06T09:32:26"/>
    <x v="1"/>
    <x v="3"/>
    <x v="0"/>
    <x v="1"/>
    <n v="93522"/>
  </r>
  <r>
    <n v="615118"/>
    <d v="2014-08-19T09:33:33"/>
    <x v="0"/>
    <x v="1"/>
    <x v="6"/>
    <x v="7"/>
    <n v="62718"/>
  </r>
  <r>
    <n v="489333"/>
    <d v="2014-06-16T09:37:25"/>
    <x v="0"/>
    <x v="0"/>
    <x v="6"/>
    <x v="1"/>
    <n v="23207"/>
  </r>
  <r>
    <n v="803039"/>
    <d v="2014-08-25T10:16:26"/>
    <x v="0"/>
    <x v="1"/>
    <x v="6"/>
    <x v="7"/>
    <n v="79470"/>
  </r>
  <r>
    <n v="58219"/>
    <d v="2014-08-25T10:18:53"/>
    <x v="1"/>
    <x v="0"/>
    <x v="6"/>
    <x v="7"/>
    <n v="81522"/>
  </r>
  <r>
    <n v="638672"/>
    <d v="2014-08-27T08:22:11"/>
    <x v="1"/>
    <x v="0"/>
    <x v="6"/>
    <x v="7"/>
    <n v="59695"/>
  </r>
  <r>
    <n v="675024"/>
    <d v="2014-06-16T10:04:40"/>
    <x v="0"/>
    <x v="0"/>
    <x v="1"/>
    <x v="10"/>
    <n v="30041"/>
  </r>
  <r>
    <n v="292179"/>
    <d v="2014-06-16T10:20:15"/>
    <x v="0"/>
    <x v="0"/>
    <x v="1"/>
    <x v="7"/>
    <n v="50346"/>
  </r>
  <r>
    <n v="925194"/>
    <d v="2014-05-03T16:03:10"/>
    <x v="1"/>
    <x v="0"/>
    <x v="2"/>
    <x v="2"/>
    <n v="27426"/>
  </r>
  <r>
    <n v="539039"/>
    <d v="2014-05-03T16:03:09"/>
    <x v="1"/>
    <x v="3"/>
    <x v="2"/>
    <x v="2"/>
    <n v="80117"/>
  </r>
  <r>
    <n v="129706"/>
    <d v="2014-06-16T11:26:02"/>
    <x v="0"/>
    <x v="0"/>
    <x v="5"/>
    <x v="10"/>
    <n v="5672"/>
  </r>
  <r>
    <n v="273549"/>
    <d v="2014-07-09T09:31:48"/>
    <x v="1"/>
    <x v="0"/>
    <x v="2"/>
    <x v="2"/>
    <n v="67605"/>
  </r>
  <r>
    <n v="396461"/>
    <d v="2014-07-09T09:32:54"/>
    <x v="1"/>
    <x v="0"/>
    <x v="2"/>
    <x v="2"/>
    <n v="33043"/>
  </r>
  <r>
    <n v="627546"/>
    <d v="2014-07-23T07:04:50"/>
    <x v="1"/>
    <x v="0"/>
    <x v="2"/>
    <x v="2"/>
    <n v="7409"/>
  </r>
  <r>
    <n v="904958"/>
    <d v="2014-06-16T12:34:12"/>
    <x v="0"/>
    <x v="3"/>
    <x v="0"/>
    <x v="10"/>
    <n v="23051"/>
  </r>
  <r>
    <n v="457760"/>
    <d v="2014-08-21T09:32:07"/>
    <x v="1"/>
    <x v="0"/>
    <x v="0"/>
    <x v="0"/>
    <n v="67411"/>
  </r>
  <r>
    <n v="207769"/>
    <d v="2014-06-16T14:24:21"/>
    <x v="0"/>
    <x v="0"/>
    <x v="2"/>
    <x v="1"/>
    <n v="11675"/>
  </r>
  <r>
    <n v="941474"/>
    <d v="2014-08-21T09:34:41"/>
    <x v="1"/>
    <x v="1"/>
    <x v="0"/>
    <x v="0"/>
    <n v="44038"/>
  </r>
  <r>
    <n v="298130"/>
    <d v="2014-08-21T09:32:49"/>
    <x v="1"/>
    <x v="1"/>
    <x v="0"/>
    <x v="0"/>
    <n v="50457"/>
  </r>
  <r>
    <n v="783522"/>
    <d v="2014-08-22T09:31:21"/>
    <x v="1"/>
    <x v="0"/>
    <x v="0"/>
    <x v="1"/>
    <n v="15457"/>
  </r>
  <r>
    <n v="736044"/>
    <d v="2014-08-25T09:33:55"/>
    <x v="0"/>
    <x v="1"/>
    <x v="4"/>
    <x v="10"/>
    <n v="78172"/>
  </r>
  <r>
    <n v="222478"/>
    <d v="2014-05-27T19:45:38"/>
    <x v="1"/>
    <x v="1"/>
    <x v="0"/>
    <x v="13"/>
    <n v="61681"/>
  </r>
  <r>
    <n v="472420"/>
    <d v="2014-07-02T18:10:52"/>
    <x v="0"/>
    <x v="3"/>
    <x v="0"/>
    <x v="13"/>
    <n v="33623"/>
  </r>
  <r>
    <n v="561457"/>
    <d v="2014-07-10T08:45:54"/>
    <x v="1"/>
    <x v="0"/>
    <x v="0"/>
    <x v="13"/>
    <n v="80432"/>
  </r>
  <r>
    <n v="809363"/>
    <d v="2014-06-16T14:42:27"/>
    <x v="0"/>
    <x v="1"/>
    <x v="1"/>
    <x v="1"/>
    <n v="34899"/>
  </r>
  <r>
    <n v="450279"/>
    <d v="2014-06-16T15:10:05"/>
    <x v="0"/>
    <x v="1"/>
    <x v="8"/>
    <x v="10"/>
    <n v="74022"/>
  </r>
  <r>
    <n v="801801"/>
    <d v="2014-07-10T08:46:33"/>
    <x v="0"/>
    <x v="0"/>
    <x v="0"/>
    <x v="13"/>
    <n v="77932"/>
  </r>
  <r>
    <n v="52782"/>
    <d v="2014-05-26T09:32:50"/>
    <x v="1"/>
    <x v="0"/>
    <x v="0"/>
    <x v="10"/>
    <n v="27101"/>
  </r>
  <r>
    <n v="474350"/>
    <d v="2014-05-28T19:32:46"/>
    <x v="0"/>
    <x v="0"/>
    <x v="0"/>
    <x v="10"/>
    <n v="98474"/>
  </r>
  <r>
    <n v="489065"/>
    <d v="2014-05-28T19:33:41"/>
    <x v="1"/>
    <x v="1"/>
    <x v="0"/>
    <x v="10"/>
    <n v="30200"/>
  </r>
  <r>
    <n v="338318"/>
    <d v="2014-05-29T09:59:30"/>
    <x v="0"/>
    <x v="0"/>
    <x v="0"/>
    <x v="10"/>
    <n v="64771"/>
  </r>
  <r>
    <n v="245113"/>
    <d v="2014-06-05T08:11:23"/>
    <x v="0"/>
    <x v="1"/>
    <x v="0"/>
    <x v="10"/>
    <n v="45078"/>
  </r>
  <r>
    <n v="563022"/>
    <d v="2014-06-16T16:29:12"/>
    <x v="0"/>
    <x v="1"/>
    <x v="1"/>
    <x v="7"/>
    <n v="53395"/>
  </r>
  <r>
    <n v="415979"/>
    <d v="2014-06-05T08:08:42"/>
    <x v="0"/>
    <x v="3"/>
    <x v="0"/>
    <x v="10"/>
    <n v="97179"/>
  </r>
  <r>
    <n v="210790"/>
    <d v="2014-06-18T09:43:47"/>
    <x v="0"/>
    <x v="1"/>
    <x v="0"/>
    <x v="10"/>
    <n v="74880"/>
  </r>
  <r>
    <n v="882121"/>
    <d v="2014-06-16T17:03:13"/>
    <x v="0"/>
    <x v="0"/>
    <x v="1"/>
    <x v="0"/>
    <n v="51856"/>
  </r>
  <r>
    <n v="687478"/>
    <d v="2014-06-03T09:12:30"/>
    <x v="1"/>
    <x v="3"/>
    <x v="0"/>
    <x v="10"/>
    <n v="68539"/>
  </r>
  <r>
    <n v="521928"/>
    <d v="2014-06-10T17:23:03"/>
    <x v="1"/>
    <x v="1"/>
    <x v="0"/>
    <x v="10"/>
    <n v="22740"/>
  </r>
  <r>
    <n v="949990"/>
    <d v="2014-06-14T18:36:55"/>
    <x v="0"/>
    <x v="0"/>
    <x v="0"/>
    <x v="10"/>
    <n v="31549"/>
  </r>
  <r>
    <n v="234624"/>
    <d v="2014-06-14T18:37:57"/>
    <x v="1"/>
    <x v="0"/>
    <x v="0"/>
    <x v="10"/>
    <n v="27736"/>
  </r>
  <r>
    <n v="347863"/>
    <d v="2014-06-23T11:45:40"/>
    <x v="0"/>
    <x v="0"/>
    <x v="0"/>
    <x v="10"/>
    <n v="42307"/>
  </r>
  <r>
    <n v="680409"/>
    <d v="2014-08-29T11:10:48"/>
    <x v="1"/>
    <x v="0"/>
    <x v="0"/>
    <x v="10"/>
    <n v="64553"/>
  </r>
  <r>
    <n v="914589"/>
    <d v="2014-08-30T18:27:53"/>
    <x v="0"/>
    <x v="0"/>
    <x v="0"/>
    <x v="10"/>
    <n v="60435"/>
  </r>
  <r>
    <n v="704858"/>
    <d v="2014-06-17T03:15:03"/>
    <x v="0"/>
    <x v="0"/>
    <x v="0"/>
    <x v="0"/>
    <n v="46498"/>
  </r>
  <r>
    <n v="360707"/>
    <d v="2014-07-08T09:36:46"/>
    <x v="1"/>
    <x v="1"/>
    <x v="1"/>
    <x v="9"/>
    <n v="17587"/>
  </r>
  <r>
    <n v="703126"/>
    <d v="2014-07-08T09:38:08"/>
    <x v="1"/>
    <x v="1"/>
    <x v="1"/>
    <x v="9"/>
    <n v="19029"/>
  </r>
  <r>
    <n v="744831"/>
    <d v="2014-05-09T13:23:11"/>
    <x v="1"/>
    <x v="0"/>
    <x v="0"/>
    <x v="1"/>
    <n v="33095"/>
  </r>
  <r>
    <n v="124924"/>
    <d v="2014-06-17T08:56:21"/>
    <x v="0"/>
    <x v="0"/>
    <x v="1"/>
    <x v="0"/>
    <n v="69278"/>
  </r>
  <r>
    <n v="978593"/>
    <d v="2014-05-06T09:31:12"/>
    <x v="0"/>
    <x v="0"/>
    <x v="0"/>
    <x v="1"/>
    <n v="17702"/>
  </r>
  <r>
    <n v="905274"/>
    <d v="2014-06-06T17:45:05"/>
    <x v="1"/>
    <x v="1"/>
    <x v="1"/>
    <x v="13"/>
    <n v="42100"/>
  </r>
  <r>
    <n v="704738"/>
    <d v="2014-06-06T17:46:17"/>
    <x v="0"/>
    <x v="1"/>
    <x v="1"/>
    <x v="13"/>
    <n v="76713"/>
  </r>
  <r>
    <n v="220546"/>
    <d v="2014-06-06T17:48:50"/>
    <x v="1"/>
    <x v="1"/>
    <x v="1"/>
    <x v="13"/>
    <n v="18465"/>
  </r>
  <r>
    <n v="396583"/>
    <d v="2014-06-17T09:31:55"/>
    <x v="0"/>
    <x v="1"/>
    <x v="1"/>
    <x v="2"/>
    <n v="61703"/>
  </r>
  <r>
    <n v="620270"/>
    <d v="2014-06-19T19:49:51"/>
    <x v="0"/>
    <x v="1"/>
    <x v="1"/>
    <x v="13"/>
    <n v="81695"/>
  </r>
  <r>
    <n v="116204"/>
    <d v="2014-06-19T19:53:09"/>
    <x v="1"/>
    <x v="1"/>
    <x v="1"/>
    <x v="13"/>
    <n v="27278"/>
  </r>
  <r>
    <n v="955461"/>
    <d v="2014-07-02T09:32:18"/>
    <x v="1"/>
    <x v="0"/>
    <x v="1"/>
    <x v="13"/>
    <n v="99037"/>
  </r>
  <r>
    <n v="147269"/>
    <d v="2014-07-14T17:45:04"/>
    <x v="0"/>
    <x v="0"/>
    <x v="1"/>
    <x v="13"/>
    <n v="10225"/>
  </r>
  <r>
    <n v="569868"/>
    <d v="2014-06-17T09:37:43"/>
    <x v="0"/>
    <x v="1"/>
    <x v="1"/>
    <x v="2"/>
    <n v="92283"/>
  </r>
  <r>
    <n v="978878"/>
    <d v="2014-06-17T09:41:00"/>
    <x v="0"/>
    <x v="3"/>
    <x v="0"/>
    <x v="9"/>
    <n v="12378"/>
  </r>
  <r>
    <n v="71650"/>
    <d v="2014-06-17T09:43:31"/>
    <x v="0"/>
    <x v="0"/>
    <x v="0"/>
    <x v="9"/>
    <n v="43397"/>
  </r>
  <r>
    <n v="284535"/>
    <d v="2014-05-01T09:33:56"/>
    <x v="1"/>
    <x v="0"/>
    <x v="5"/>
    <x v="7"/>
    <n v="4686"/>
  </r>
  <r>
    <n v="457090"/>
    <d v="2014-06-26T09:36:14"/>
    <x v="0"/>
    <x v="0"/>
    <x v="5"/>
    <x v="7"/>
    <n v="43328"/>
  </r>
  <r>
    <n v="857711"/>
    <d v="2014-07-10T17:21:29"/>
    <x v="0"/>
    <x v="1"/>
    <x v="5"/>
    <x v="7"/>
    <n v="72598"/>
  </r>
  <r>
    <n v="601135"/>
    <d v="2014-07-04T11:05:21"/>
    <x v="0"/>
    <x v="0"/>
    <x v="0"/>
    <x v="0"/>
    <n v="41355"/>
  </r>
  <r>
    <n v="343398"/>
    <d v="2014-06-17T10:54:06"/>
    <x v="0"/>
    <x v="1"/>
    <x v="1"/>
    <x v="8"/>
    <n v="15380"/>
  </r>
  <r>
    <n v="687407"/>
    <d v="2014-07-04T11:12:57"/>
    <x v="0"/>
    <x v="1"/>
    <x v="0"/>
    <x v="0"/>
    <n v="11686"/>
  </r>
  <r>
    <n v="741101"/>
    <d v="2014-07-17T12:04:13"/>
    <x v="0"/>
    <x v="1"/>
    <x v="0"/>
    <x v="0"/>
    <n v="99614"/>
  </r>
  <r>
    <n v="977471"/>
    <d v="2014-07-17T12:05:52"/>
    <x v="1"/>
    <x v="0"/>
    <x v="0"/>
    <x v="0"/>
    <n v="52280"/>
  </r>
  <r>
    <n v="273267"/>
    <d v="2014-06-17T10:58:41"/>
    <x v="0"/>
    <x v="0"/>
    <x v="5"/>
    <x v="10"/>
    <n v="48534"/>
  </r>
  <r>
    <n v="174113"/>
    <d v="2014-06-17T11:11:13"/>
    <x v="0"/>
    <x v="0"/>
    <x v="0"/>
    <x v="10"/>
    <n v="28543"/>
  </r>
  <r>
    <n v="342154"/>
    <d v="2014-06-26T09:01:10"/>
    <x v="1"/>
    <x v="1"/>
    <x v="1"/>
    <x v="7"/>
    <n v="96032"/>
  </r>
  <r>
    <n v="306825"/>
    <d v="2014-06-17T11:31:08"/>
    <x v="0"/>
    <x v="0"/>
    <x v="1"/>
    <x v="2"/>
    <n v="27720"/>
  </r>
  <r>
    <n v="180086"/>
    <d v="2014-06-26T09:04:56"/>
    <x v="1"/>
    <x v="1"/>
    <x v="1"/>
    <x v="7"/>
    <n v="55177"/>
  </r>
  <r>
    <n v="193283"/>
    <d v="2014-06-17T11:42:24"/>
    <x v="0"/>
    <x v="0"/>
    <x v="0"/>
    <x v="9"/>
    <n v="29903"/>
  </r>
  <r>
    <n v="258186"/>
    <d v="2014-07-11T10:00:36"/>
    <x v="1"/>
    <x v="1"/>
    <x v="1"/>
    <x v="7"/>
    <n v="38034"/>
  </r>
  <r>
    <n v="53510"/>
    <d v="2014-05-23T09:31:15"/>
    <x v="1"/>
    <x v="0"/>
    <x v="1"/>
    <x v="1"/>
    <n v="54503"/>
  </r>
  <r>
    <n v="465591"/>
    <d v="2014-05-23T09:36:58"/>
    <x v="0"/>
    <x v="1"/>
    <x v="1"/>
    <x v="1"/>
    <n v="25923"/>
  </r>
  <r>
    <n v="177049"/>
    <d v="2014-05-23T09:37:33"/>
    <x v="0"/>
    <x v="0"/>
    <x v="1"/>
    <x v="1"/>
    <n v="93530"/>
  </r>
  <r>
    <n v="639524"/>
    <d v="2014-06-17T12:46:44"/>
    <x v="0"/>
    <x v="1"/>
    <x v="1"/>
    <x v="1"/>
    <n v="93524"/>
  </r>
  <r>
    <n v="635222"/>
    <d v="2014-06-17T12:47:00"/>
    <x v="0"/>
    <x v="0"/>
    <x v="1"/>
    <x v="1"/>
    <n v="74895"/>
  </r>
  <r>
    <n v="329624"/>
    <d v="2014-06-05T18:05:59"/>
    <x v="0"/>
    <x v="0"/>
    <x v="1"/>
    <x v="1"/>
    <n v="43798"/>
  </r>
  <r>
    <n v="50158"/>
    <d v="2014-06-05T18:13:19"/>
    <x v="1"/>
    <x v="1"/>
    <x v="1"/>
    <x v="1"/>
    <n v="26422"/>
  </r>
  <r>
    <n v="189866"/>
    <d v="2014-06-09T14:43:24"/>
    <x v="1"/>
    <x v="0"/>
    <x v="1"/>
    <x v="1"/>
    <n v="3330"/>
  </r>
  <r>
    <n v="306707"/>
    <d v="2014-06-17T12:56:59"/>
    <x v="0"/>
    <x v="0"/>
    <x v="1"/>
    <x v="13"/>
    <n v="21067"/>
  </r>
  <r>
    <n v="408953"/>
    <d v="2014-06-17T12:59:54"/>
    <x v="0"/>
    <x v="0"/>
    <x v="1"/>
    <x v="10"/>
    <n v="54824"/>
  </r>
  <r>
    <n v="474992"/>
    <d v="2014-06-09T14:45:38"/>
    <x v="0"/>
    <x v="0"/>
    <x v="1"/>
    <x v="1"/>
    <n v="93455"/>
  </r>
  <r>
    <n v="18701"/>
    <d v="2014-06-20T18:35:23"/>
    <x v="1"/>
    <x v="0"/>
    <x v="1"/>
    <x v="1"/>
    <n v="79234"/>
  </r>
  <r>
    <n v="654399"/>
    <d v="2014-06-17T13:27:43"/>
    <x v="0"/>
    <x v="0"/>
    <x v="0"/>
    <x v="1"/>
    <n v="9745"/>
  </r>
  <r>
    <n v="793265"/>
    <d v="2014-06-17T13:31:48"/>
    <x v="0"/>
    <x v="0"/>
    <x v="0"/>
    <x v="7"/>
    <n v="39756"/>
  </r>
  <r>
    <n v="218423"/>
    <d v="2014-06-17T14:21:49"/>
    <x v="0"/>
    <x v="3"/>
    <x v="1"/>
    <x v="9"/>
    <n v="8748"/>
  </r>
  <r>
    <n v="757116"/>
    <d v="2014-06-17T14:45:37"/>
    <x v="0"/>
    <x v="0"/>
    <x v="1"/>
    <x v="7"/>
    <n v="51700"/>
  </r>
  <r>
    <n v="503722"/>
    <d v="2014-06-17T14:47:56"/>
    <x v="0"/>
    <x v="0"/>
    <x v="1"/>
    <x v="7"/>
    <n v="38128"/>
  </r>
  <r>
    <n v="18596"/>
    <d v="2014-06-26T00:39:52"/>
    <x v="0"/>
    <x v="1"/>
    <x v="1"/>
    <x v="1"/>
    <n v="91894"/>
  </r>
  <r>
    <n v="856085"/>
    <d v="2014-06-26T00:41:16"/>
    <x v="0"/>
    <x v="1"/>
    <x v="1"/>
    <x v="1"/>
    <n v="42555"/>
  </r>
  <r>
    <n v="527591"/>
    <d v="2014-06-26T00:41:45"/>
    <x v="1"/>
    <x v="0"/>
    <x v="1"/>
    <x v="1"/>
    <n v="69559"/>
  </r>
  <r>
    <n v="95781"/>
    <d v="2014-06-17T15:01:48"/>
    <x v="0"/>
    <x v="0"/>
    <x v="2"/>
    <x v="1"/>
    <n v="72713"/>
  </r>
  <r>
    <n v="787319"/>
    <d v="2014-06-13T09:34:09"/>
    <x v="0"/>
    <x v="0"/>
    <x v="5"/>
    <x v="5"/>
    <n v="44645"/>
  </r>
  <r>
    <n v="980503"/>
    <d v="2014-06-14T09:30:13"/>
    <x v="1"/>
    <x v="1"/>
    <x v="5"/>
    <x v="5"/>
    <n v="23843"/>
  </r>
  <r>
    <n v="911963"/>
    <d v="2014-06-17T15:27:25"/>
    <x v="0"/>
    <x v="0"/>
    <x v="1"/>
    <x v="7"/>
    <n v="49980"/>
  </r>
  <r>
    <n v="902869"/>
    <d v="2014-06-14T09:30:50"/>
    <x v="1"/>
    <x v="0"/>
    <x v="5"/>
    <x v="5"/>
    <n v="87397"/>
  </r>
  <r>
    <n v="825924"/>
    <d v="2014-06-14T09:31:12"/>
    <x v="1"/>
    <x v="0"/>
    <x v="5"/>
    <x v="5"/>
    <n v="14658"/>
  </r>
  <r>
    <n v="934522"/>
    <d v="2014-05-02T14:12:18"/>
    <x v="1"/>
    <x v="1"/>
    <x v="8"/>
    <x v="7"/>
    <n v="91445"/>
  </r>
  <r>
    <n v="275419"/>
    <d v="2014-05-05T19:41:48"/>
    <x v="1"/>
    <x v="0"/>
    <x v="8"/>
    <x v="9"/>
    <n v="79689"/>
  </r>
  <r>
    <n v="405152"/>
    <d v="2014-06-17T16:30:55"/>
    <x v="0"/>
    <x v="1"/>
    <x v="1"/>
    <x v="5"/>
    <n v="29549"/>
  </r>
  <r>
    <n v="513007"/>
    <d v="2014-05-22T18:31:13"/>
    <x v="0"/>
    <x v="0"/>
    <x v="1"/>
    <x v="7"/>
    <n v="43540"/>
  </r>
  <r>
    <n v="966039"/>
    <d v="2014-06-17T16:57:21"/>
    <x v="0"/>
    <x v="0"/>
    <x v="7"/>
    <x v="1"/>
    <n v="28630"/>
  </r>
  <r>
    <n v="489080"/>
    <d v="2014-07-07T09:31:57"/>
    <x v="1"/>
    <x v="0"/>
    <x v="1"/>
    <x v="7"/>
    <n v="17378"/>
  </r>
  <r>
    <n v="165499"/>
    <d v="2014-07-07T09:33:34"/>
    <x v="1"/>
    <x v="0"/>
    <x v="1"/>
    <x v="7"/>
    <n v="24452"/>
  </r>
  <r>
    <n v="861441"/>
    <d v="2014-07-17T13:13:18"/>
    <x v="1"/>
    <x v="1"/>
    <x v="1"/>
    <x v="7"/>
    <n v="57146"/>
  </r>
  <r>
    <n v="703438"/>
    <d v="2014-06-17T19:50:06"/>
    <x v="0"/>
    <x v="0"/>
    <x v="2"/>
    <x v="10"/>
    <n v="49813"/>
  </r>
  <r>
    <n v="228054"/>
    <d v="2014-07-17T13:13:48"/>
    <x v="1"/>
    <x v="0"/>
    <x v="1"/>
    <x v="7"/>
    <n v="10646"/>
  </r>
  <r>
    <n v="796754"/>
    <d v="2014-06-18T05:03:58"/>
    <x v="0"/>
    <x v="0"/>
    <x v="0"/>
    <x v="0"/>
    <n v="86193"/>
  </r>
  <r>
    <n v="546950"/>
    <d v="2014-07-16T09:48:58"/>
    <x v="0"/>
    <x v="0"/>
    <x v="1"/>
    <x v="7"/>
    <n v="44564"/>
  </r>
  <r>
    <n v="708992"/>
    <d v="2014-07-16T09:52:46"/>
    <x v="1"/>
    <x v="1"/>
    <x v="1"/>
    <x v="7"/>
    <n v="46129"/>
  </r>
  <r>
    <n v="383976"/>
    <d v="2014-07-16T09:54:50"/>
    <x v="1"/>
    <x v="1"/>
    <x v="1"/>
    <x v="7"/>
    <n v="84992"/>
  </r>
  <r>
    <n v="827122"/>
    <d v="2014-08-19T09:33:27"/>
    <x v="0"/>
    <x v="1"/>
    <x v="7"/>
    <x v="7"/>
    <n v="65433"/>
  </r>
  <r>
    <n v="191806"/>
    <d v="2014-06-18T08:19:17"/>
    <x v="0"/>
    <x v="0"/>
    <x v="0"/>
    <x v="8"/>
    <n v="42771"/>
  </r>
  <r>
    <n v="831694"/>
    <d v="2014-05-25T10:40:33"/>
    <x v="0"/>
    <x v="0"/>
    <x v="0"/>
    <x v="7"/>
    <n v="7139"/>
  </r>
  <r>
    <n v="723857"/>
    <d v="2014-05-25T10:45:51"/>
    <x v="1"/>
    <x v="0"/>
    <x v="0"/>
    <x v="7"/>
    <n v="37285"/>
  </r>
  <r>
    <n v="270932"/>
    <d v="2014-07-02T09:32:23"/>
    <x v="0"/>
    <x v="0"/>
    <x v="0"/>
    <x v="7"/>
    <n v="57559"/>
  </r>
  <r>
    <n v="937869"/>
    <d v="2014-07-11T19:01:29"/>
    <x v="1"/>
    <x v="1"/>
    <x v="0"/>
    <x v="7"/>
    <n v="76032"/>
  </r>
  <r>
    <n v="983895"/>
    <d v="2014-07-23T16:54:38"/>
    <x v="0"/>
    <x v="0"/>
    <x v="0"/>
    <x v="7"/>
    <n v="85954"/>
  </r>
  <r>
    <n v="350425"/>
    <d v="2014-07-23T16:56:16"/>
    <x v="1"/>
    <x v="0"/>
    <x v="0"/>
    <x v="7"/>
    <n v="95587"/>
  </r>
  <r>
    <n v="978384"/>
    <d v="2014-07-23T16:57:54"/>
    <x v="1"/>
    <x v="1"/>
    <x v="0"/>
    <x v="7"/>
    <n v="33484"/>
  </r>
  <r>
    <n v="686364"/>
    <d v="2014-07-03T09:31:54"/>
    <x v="1"/>
    <x v="1"/>
    <x v="1"/>
    <x v="0"/>
    <n v="26851"/>
  </r>
  <r>
    <n v="770441"/>
    <d v="2014-06-18T09:32:33"/>
    <x v="0"/>
    <x v="1"/>
    <x v="0"/>
    <x v="7"/>
    <n v="6511"/>
  </r>
  <r>
    <n v="316515"/>
    <d v="2014-07-03T09:33:04"/>
    <x v="1"/>
    <x v="0"/>
    <x v="1"/>
    <x v="0"/>
    <n v="11556"/>
  </r>
  <r>
    <n v="976906"/>
    <d v="2014-05-26T17:54:14"/>
    <x v="1"/>
    <x v="1"/>
    <x v="0"/>
    <x v="13"/>
    <n v="49667"/>
  </r>
  <r>
    <n v="210790"/>
    <d v="2014-06-18T09:43:47"/>
    <x v="0"/>
    <x v="1"/>
    <x v="0"/>
    <x v="10"/>
    <n v="90036"/>
  </r>
  <r>
    <n v="43558"/>
    <d v="2014-05-26T17:54:09"/>
    <x v="1"/>
    <x v="1"/>
    <x v="0"/>
    <x v="13"/>
    <n v="24867"/>
  </r>
  <r>
    <n v="334712"/>
    <d v="2014-06-18T09:51:02"/>
    <x v="0"/>
    <x v="0"/>
    <x v="6"/>
    <x v="8"/>
    <n v="12164"/>
  </r>
  <r>
    <n v="614695"/>
    <d v="2014-05-16T09:32:20"/>
    <x v="1"/>
    <x v="0"/>
    <x v="1"/>
    <x v="7"/>
    <n v="97614"/>
  </r>
  <r>
    <n v="14313"/>
    <d v="2014-06-18T10:30:52"/>
    <x v="0"/>
    <x v="0"/>
    <x v="1"/>
    <x v="10"/>
    <n v="79384"/>
  </r>
  <r>
    <n v="261174"/>
    <d v="2014-06-18T10:43:18"/>
    <x v="0"/>
    <x v="3"/>
    <x v="1"/>
    <x v="7"/>
    <n v="95513"/>
  </r>
  <r>
    <n v="483616"/>
    <d v="2014-05-16T09:33:31"/>
    <x v="1"/>
    <x v="0"/>
    <x v="1"/>
    <x v="7"/>
    <n v="38880"/>
  </r>
  <r>
    <n v="985439"/>
    <d v="2014-05-18T22:26:33"/>
    <x v="1"/>
    <x v="1"/>
    <x v="1"/>
    <x v="10"/>
    <n v="79611"/>
  </r>
  <r>
    <n v="521698"/>
    <d v="2014-06-18T11:09:57"/>
    <x v="0"/>
    <x v="1"/>
    <x v="6"/>
    <x v="7"/>
    <n v="25703"/>
  </r>
  <r>
    <n v="899898"/>
    <d v="2014-06-18T11:13:59"/>
    <x v="0"/>
    <x v="0"/>
    <x v="1"/>
    <x v="7"/>
    <n v="67050"/>
  </r>
  <r>
    <n v="983431"/>
    <d v="2014-06-04T09:13:38"/>
    <x v="1"/>
    <x v="1"/>
    <x v="1"/>
    <x v="7"/>
    <n v="18881"/>
  </r>
  <r>
    <n v="976920"/>
    <d v="2014-07-18T09:31:49"/>
    <x v="0"/>
    <x v="0"/>
    <x v="1"/>
    <x v="7"/>
    <n v="9638"/>
  </r>
  <r>
    <n v="951218"/>
    <d v="2014-07-18T09:32:24"/>
    <x v="1"/>
    <x v="1"/>
    <x v="1"/>
    <x v="7"/>
    <n v="55809"/>
  </r>
  <r>
    <n v="827606"/>
    <d v="2014-07-18T09:38:09"/>
    <x v="0"/>
    <x v="0"/>
    <x v="1"/>
    <x v="7"/>
    <n v="88236"/>
  </r>
  <r>
    <n v="974594"/>
    <d v="2014-06-18T11:34:11"/>
    <x v="0"/>
    <x v="0"/>
    <x v="0"/>
    <x v="7"/>
    <n v="25595"/>
  </r>
  <r>
    <n v="749355"/>
    <d v="2014-06-18T11:59:38"/>
    <x v="0"/>
    <x v="0"/>
    <x v="5"/>
    <x v="13"/>
    <n v="79900"/>
  </r>
  <r>
    <n v="280138"/>
    <d v="2014-07-18T19:30:21"/>
    <x v="1"/>
    <x v="1"/>
    <x v="1"/>
    <x v="10"/>
    <n v="72664"/>
  </r>
  <r>
    <n v="427831"/>
    <d v="2014-06-18T12:11:01"/>
    <x v="0"/>
    <x v="0"/>
    <x v="1"/>
    <x v="7"/>
    <n v="23164"/>
  </r>
  <r>
    <n v="17608"/>
    <d v="2014-06-18T12:12:25"/>
    <x v="0"/>
    <x v="0"/>
    <x v="1"/>
    <x v="7"/>
    <n v="17888"/>
  </r>
  <r>
    <n v="411283"/>
    <d v="2014-07-18T19:31:23"/>
    <x v="0"/>
    <x v="1"/>
    <x v="1"/>
    <x v="10"/>
    <n v="92805"/>
  </r>
  <r>
    <n v="777059"/>
    <d v="2014-06-18T12:38:42"/>
    <x v="0"/>
    <x v="0"/>
    <x v="0"/>
    <x v="1"/>
    <n v="86149"/>
  </r>
  <r>
    <n v="249616"/>
    <d v="2014-06-18T12:40:09"/>
    <x v="0"/>
    <x v="0"/>
    <x v="0"/>
    <x v="1"/>
    <n v="65270"/>
  </r>
  <r>
    <n v="243776"/>
    <d v="2014-07-18T19:33:18"/>
    <x v="1"/>
    <x v="0"/>
    <x v="1"/>
    <x v="10"/>
    <n v="87521"/>
  </r>
  <r>
    <n v="340001"/>
    <d v="2014-07-21T15:07:51"/>
    <x v="1"/>
    <x v="0"/>
    <x v="1"/>
    <x v="10"/>
    <n v="19917"/>
  </r>
  <r>
    <n v="228644"/>
    <d v="2014-06-18T14:26:26"/>
    <x v="0"/>
    <x v="0"/>
    <x v="0"/>
    <x v="1"/>
    <n v="47798"/>
  </r>
  <r>
    <n v="688430"/>
    <d v="2014-07-21T15:09:38"/>
    <x v="1"/>
    <x v="1"/>
    <x v="1"/>
    <x v="10"/>
    <n v="3931"/>
  </r>
  <r>
    <n v="87527"/>
    <d v="2014-06-18T15:17:54"/>
    <x v="0"/>
    <x v="0"/>
    <x v="0"/>
    <x v="10"/>
    <n v="75775"/>
  </r>
  <r>
    <n v="740719"/>
    <d v="2014-06-18T16:22:20"/>
    <x v="0"/>
    <x v="0"/>
    <x v="0"/>
    <x v="5"/>
    <n v="7877"/>
  </r>
  <r>
    <n v="267149"/>
    <d v="2014-07-21T15:10:23"/>
    <x v="0"/>
    <x v="0"/>
    <x v="1"/>
    <x v="10"/>
    <n v="69565"/>
  </r>
  <r>
    <n v="217615"/>
    <d v="2014-07-21T15:08:37"/>
    <x v="1"/>
    <x v="1"/>
    <x v="1"/>
    <x v="10"/>
    <n v="3290"/>
  </r>
  <r>
    <n v="372578"/>
    <d v="2014-07-21T15:09:04"/>
    <x v="1"/>
    <x v="1"/>
    <x v="1"/>
    <x v="10"/>
    <n v="16385"/>
  </r>
  <r>
    <n v="159009"/>
    <d v="2014-06-18T16:32:24"/>
    <x v="0"/>
    <x v="3"/>
    <x v="0"/>
    <x v="2"/>
    <n v="79459"/>
  </r>
  <r>
    <n v="172212"/>
    <d v="2014-07-21T15:11:32"/>
    <x v="1"/>
    <x v="1"/>
    <x v="1"/>
    <x v="10"/>
    <n v="39002"/>
  </r>
  <r>
    <n v="332886"/>
    <d v="2014-07-21T15:12:33"/>
    <x v="1"/>
    <x v="1"/>
    <x v="1"/>
    <x v="10"/>
    <n v="95555"/>
  </r>
  <r>
    <n v="279479"/>
    <d v="2014-07-25T09:37:08"/>
    <x v="1"/>
    <x v="0"/>
    <x v="1"/>
    <x v="7"/>
    <n v="34260"/>
  </r>
  <r>
    <n v="782316"/>
    <d v="2014-07-28T08:25:26"/>
    <x v="1"/>
    <x v="0"/>
    <x v="1"/>
    <x v="7"/>
    <n v="43040"/>
  </r>
  <r>
    <n v="995570"/>
    <d v="2014-07-28T08:26:42"/>
    <x v="0"/>
    <x v="1"/>
    <x v="1"/>
    <x v="7"/>
    <n v="61174"/>
  </r>
  <r>
    <n v="471223"/>
    <d v="2014-08-15T09:34:02"/>
    <x v="1"/>
    <x v="1"/>
    <x v="1"/>
    <x v="7"/>
    <n v="70497"/>
  </r>
  <r>
    <n v="406675"/>
    <d v="2014-08-15T09:35:13"/>
    <x v="0"/>
    <x v="1"/>
    <x v="1"/>
    <x v="7"/>
    <n v="32483"/>
  </r>
  <r>
    <n v="655469"/>
    <d v="2014-06-18T17:20:41"/>
    <x v="0"/>
    <x v="0"/>
    <x v="0"/>
    <x v="7"/>
    <n v="95425"/>
  </r>
  <r>
    <n v="990771"/>
    <d v="2014-06-18T17:21:14"/>
    <x v="0"/>
    <x v="0"/>
    <x v="0"/>
    <x v="7"/>
    <n v="86601"/>
  </r>
  <r>
    <n v="485078"/>
    <d v="2014-08-15T09:35:39"/>
    <x v="1"/>
    <x v="0"/>
    <x v="1"/>
    <x v="7"/>
    <n v="40687"/>
  </r>
  <r>
    <n v="963868"/>
    <d v="2014-06-18T17:21:39"/>
    <x v="0"/>
    <x v="0"/>
    <x v="0"/>
    <x v="7"/>
    <n v="42254"/>
  </r>
  <r>
    <n v="364456"/>
    <d v="2014-06-18T17:23:17"/>
    <x v="0"/>
    <x v="1"/>
    <x v="6"/>
    <x v="8"/>
    <n v="66660"/>
  </r>
  <r>
    <n v="337257"/>
    <d v="2014-08-15T09:37:16"/>
    <x v="0"/>
    <x v="1"/>
    <x v="1"/>
    <x v="7"/>
    <n v="44400"/>
  </r>
  <r>
    <n v="596647"/>
    <d v="2014-05-27T11:38:47"/>
    <x v="0"/>
    <x v="0"/>
    <x v="5"/>
    <x v="0"/>
    <n v="2970"/>
  </r>
  <r>
    <n v="129235"/>
    <d v="2014-05-27T11:39:08"/>
    <x v="0"/>
    <x v="0"/>
    <x v="5"/>
    <x v="0"/>
    <n v="57847"/>
  </r>
  <r>
    <n v="24880"/>
    <d v="2014-07-04T08:34:01"/>
    <x v="1"/>
    <x v="0"/>
    <x v="1"/>
    <x v="1"/>
    <n v="18527"/>
  </r>
  <r>
    <n v="459437"/>
    <d v="2014-06-18T18:41:18"/>
    <x v="0"/>
    <x v="0"/>
    <x v="5"/>
    <x v="0"/>
    <n v="35596"/>
  </r>
  <r>
    <n v="156526"/>
    <d v="2014-07-04T08:35:01"/>
    <x v="0"/>
    <x v="0"/>
    <x v="1"/>
    <x v="1"/>
    <n v="81539"/>
  </r>
  <r>
    <n v="431469"/>
    <d v="2014-06-18T23:53:56"/>
    <x v="0"/>
    <x v="0"/>
    <x v="0"/>
    <x v="7"/>
    <n v="73166"/>
  </r>
  <r>
    <n v="244060"/>
    <d v="2014-06-19T05:28:55"/>
    <x v="0"/>
    <x v="0"/>
    <x v="1"/>
    <x v="8"/>
    <n v="52761"/>
  </r>
  <r>
    <n v="35902"/>
    <d v="2014-07-05T11:18:03"/>
    <x v="1"/>
    <x v="0"/>
    <x v="1"/>
    <x v="1"/>
    <n v="12508"/>
  </r>
  <r>
    <n v="175665"/>
    <d v="2014-07-05T11:18:34"/>
    <x v="0"/>
    <x v="0"/>
    <x v="1"/>
    <x v="1"/>
    <n v="27621"/>
  </r>
  <r>
    <n v="779449"/>
    <d v="2014-07-08T18:42:22"/>
    <x v="0"/>
    <x v="0"/>
    <x v="1"/>
    <x v="5"/>
    <n v="59246"/>
  </r>
  <r>
    <n v="501640"/>
    <d v="2014-06-19T09:31:36"/>
    <x v="0"/>
    <x v="0"/>
    <x v="0"/>
    <x v="13"/>
    <n v="30120"/>
  </r>
  <r>
    <n v="856295"/>
    <d v="2014-06-19T09:31:43"/>
    <x v="0"/>
    <x v="0"/>
    <x v="1"/>
    <x v="7"/>
    <n v="79312"/>
  </r>
  <r>
    <n v="136609"/>
    <d v="2014-07-08T18:43:45"/>
    <x v="1"/>
    <x v="0"/>
    <x v="1"/>
    <x v="5"/>
    <n v="99169"/>
  </r>
  <r>
    <n v="839749"/>
    <d v="2014-05-21T15:08:14"/>
    <x v="1"/>
    <x v="0"/>
    <x v="1"/>
    <x v="9"/>
    <n v="9199"/>
  </r>
  <r>
    <n v="268371"/>
    <d v="2014-06-06T04:28:59"/>
    <x v="0"/>
    <x v="0"/>
    <x v="1"/>
    <x v="10"/>
    <n v="65933"/>
  </r>
  <r>
    <n v="643434"/>
    <d v="2014-06-19T09:33:40"/>
    <x v="0"/>
    <x v="1"/>
    <x v="1"/>
    <x v="7"/>
    <n v="98562"/>
  </r>
  <r>
    <n v="51030"/>
    <d v="2014-06-06T04:29:23"/>
    <x v="0"/>
    <x v="0"/>
    <x v="1"/>
    <x v="10"/>
    <n v="61098"/>
  </r>
  <r>
    <n v="434830"/>
    <d v="2014-06-06T04:31:11"/>
    <x v="1"/>
    <x v="0"/>
    <x v="1"/>
    <x v="10"/>
    <n v="66521"/>
  </r>
  <r>
    <n v="662943"/>
    <d v="2014-06-19T09:35:47"/>
    <x v="0"/>
    <x v="1"/>
    <x v="4"/>
    <x v="1"/>
    <n v="45598"/>
  </r>
  <r>
    <n v="364501"/>
    <d v="2014-06-19T10:45:30"/>
    <x v="0"/>
    <x v="1"/>
    <x v="7"/>
    <x v="14"/>
    <n v="94702"/>
  </r>
  <r>
    <n v="639529"/>
    <d v="2014-06-06T04:31:48"/>
    <x v="1"/>
    <x v="1"/>
    <x v="1"/>
    <x v="10"/>
    <n v="95111"/>
  </r>
  <r>
    <n v="592294"/>
    <d v="2014-06-23T12:35:36"/>
    <x v="0"/>
    <x v="0"/>
    <x v="1"/>
    <x v="10"/>
    <n v="41460"/>
  </r>
  <r>
    <n v="758774"/>
    <d v="2014-05-12T23:13:06"/>
    <x v="1"/>
    <x v="3"/>
    <x v="5"/>
    <x v="7"/>
    <n v="42869"/>
  </r>
  <r>
    <n v="590682"/>
    <d v="2014-05-14T09:32:35"/>
    <x v="1"/>
    <x v="0"/>
    <x v="1"/>
    <x v="0"/>
    <n v="51131"/>
  </r>
  <r>
    <n v="840497"/>
    <d v="2014-06-19T12:47:42"/>
    <x v="0"/>
    <x v="1"/>
    <x v="4"/>
    <x v="1"/>
    <n v="91019"/>
  </r>
  <r>
    <n v="107163"/>
    <d v="2014-07-09T09:31:43"/>
    <x v="1"/>
    <x v="0"/>
    <x v="1"/>
    <x v="0"/>
    <n v="67869"/>
  </r>
  <r>
    <n v="808039"/>
    <d v="2014-06-19T13:33:20"/>
    <x v="0"/>
    <x v="0"/>
    <x v="5"/>
    <x v="0"/>
    <n v="46200"/>
  </r>
  <r>
    <n v="740604"/>
    <d v="2014-07-09T09:32:09"/>
    <x v="1"/>
    <x v="0"/>
    <x v="1"/>
    <x v="0"/>
    <n v="42459"/>
  </r>
  <r>
    <n v="959387"/>
    <d v="2014-07-09T09:32:44"/>
    <x v="0"/>
    <x v="1"/>
    <x v="1"/>
    <x v="0"/>
    <n v="55713"/>
  </r>
  <r>
    <n v="140937"/>
    <d v="2014-06-19T14:49:24"/>
    <x v="0"/>
    <x v="0"/>
    <x v="5"/>
    <x v="0"/>
    <n v="82218"/>
  </r>
  <r>
    <n v="614118"/>
    <d v="2014-07-09T09:33:28"/>
    <x v="0"/>
    <x v="1"/>
    <x v="1"/>
    <x v="0"/>
    <n v="6820"/>
  </r>
  <r>
    <n v="973608"/>
    <d v="2014-07-09T09:34:35"/>
    <x v="0"/>
    <x v="1"/>
    <x v="1"/>
    <x v="0"/>
    <n v="85898"/>
  </r>
  <r>
    <n v="612764"/>
    <d v="2014-06-19T15:51:50"/>
    <x v="0"/>
    <x v="1"/>
    <x v="6"/>
    <x v="1"/>
    <n v="20913"/>
  </r>
  <r>
    <n v="298297"/>
    <d v="2014-07-09T09:35:56"/>
    <x v="1"/>
    <x v="0"/>
    <x v="1"/>
    <x v="0"/>
    <n v="46222"/>
  </r>
  <r>
    <n v="635074"/>
    <d v="2014-05-14T09:31:41"/>
    <x v="0"/>
    <x v="3"/>
    <x v="1"/>
    <x v="13"/>
    <n v="34348"/>
  </r>
  <r>
    <n v="157059"/>
    <d v="2014-06-19T16:48:15"/>
    <x v="0"/>
    <x v="0"/>
    <x v="6"/>
    <x v="7"/>
    <n v="16102"/>
  </r>
  <r>
    <n v="925976"/>
    <d v="2014-05-14T11:13:08"/>
    <x v="1"/>
    <x v="0"/>
    <x v="1"/>
    <x v="13"/>
    <n v="38000"/>
  </r>
  <r>
    <n v="218656"/>
    <d v="2014-06-19T17:04:39"/>
    <x v="0"/>
    <x v="1"/>
    <x v="0"/>
    <x v="10"/>
    <n v="59191"/>
  </r>
  <r>
    <n v="916219"/>
    <d v="2014-08-06T07:44:20"/>
    <x v="1"/>
    <x v="1"/>
    <x v="4"/>
    <x v="5"/>
    <n v="31724"/>
  </r>
  <r>
    <n v="195192"/>
    <d v="2014-08-06T07:45:21"/>
    <x v="0"/>
    <x v="1"/>
    <x v="4"/>
    <x v="5"/>
    <n v="79867"/>
  </r>
  <r>
    <n v="18776"/>
    <d v="2014-06-19T17:44:44"/>
    <x v="0"/>
    <x v="0"/>
    <x v="7"/>
    <x v="5"/>
    <n v="38954"/>
  </r>
  <r>
    <n v="799827"/>
    <d v="2014-06-19T17:59:09"/>
    <x v="0"/>
    <x v="0"/>
    <x v="7"/>
    <x v="10"/>
    <n v="45834"/>
  </r>
  <r>
    <n v="105487"/>
    <d v="2014-08-08T05:13:49"/>
    <x v="1"/>
    <x v="1"/>
    <x v="4"/>
    <x v="5"/>
    <n v="62331"/>
  </r>
  <r>
    <n v="824012"/>
    <d v="2014-06-05T16:15:55"/>
    <x v="0"/>
    <x v="1"/>
    <x v="1"/>
    <x v="7"/>
    <n v="44876"/>
  </r>
  <r>
    <n v="139333"/>
    <d v="2014-06-19T18:31:42"/>
    <x v="0"/>
    <x v="0"/>
    <x v="0"/>
    <x v="1"/>
    <n v="62566"/>
  </r>
  <r>
    <n v="373245"/>
    <d v="2014-06-05T16:17:56"/>
    <x v="0"/>
    <x v="0"/>
    <x v="1"/>
    <x v="7"/>
    <n v="96397"/>
  </r>
  <r>
    <n v="620270"/>
    <d v="2014-06-19T19:49:51"/>
    <x v="0"/>
    <x v="1"/>
    <x v="1"/>
    <x v="13"/>
    <n v="99841"/>
  </r>
  <r>
    <n v="690152"/>
    <d v="2014-06-05T16:18:24"/>
    <x v="0"/>
    <x v="0"/>
    <x v="1"/>
    <x v="7"/>
    <n v="54102"/>
  </r>
  <r>
    <n v="577016"/>
    <d v="2014-06-11T18:18:59"/>
    <x v="1"/>
    <x v="0"/>
    <x v="1"/>
    <x v="0"/>
    <n v="60448"/>
  </r>
  <r>
    <n v="786330"/>
    <d v="2014-06-11T18:21:04"/>
    <x v="0"/>
    <x v="0"/>
    <x v="1"/>
    <x v="0"/>
    <n v="30853"/>
  </r>
  <r>
    <n v="570987"/>
    <d v="2014-06-20T01:06:55"/>
    <x v="0"/>
    <x v="1"/>
    <x v="1"/>
    <x v="5"/>
    <n v="96737"/>
  </r>
  <r>
    <n v="159635"/>
    <d v="2014-06-20T01:11:16"/>
    <x v="0"/>
    <x v="1"/>
    <x v="0"/>
    <x v="7"/>
    <n v="35384"/>
  </r>
  <r>
    <n v="581142"/>
    <d v="2014-08-27T09:31:26"/>
    <x v="0"/>
    <x v="0"/>
    <x v="1"/>
    <x v="0"/>
    <n v="35789"/>
  </r>
  <r>
    <n v="593847"/>
    <d v="2014-08-27T09:32:24"/>
    <x v="1"/>
    <x v="3"/>
    <x v="1"/>
    <x v="0"/>
    <n v="46661"/>
  </r>
  <r>
    <n v="679555"/>
    <d v="2014-05-21T09:34:01"/>
    <x v="1"/>
    <x v="0"/>
    <x v="1"/>
    <x v="2"/>
    <n v="1646"/>
  </r>
  <r>
    <n v="711106"/>
    <d v="2014-06-20T07:15:47"/>
    <x v="0"/>
    <x v="0"/>
    <x v="1"/>
    <x v="7"/>
    <n v="4035"/>
  </r>
  <r>
    <n v="983167"/>
    <d v="2014-05-21T09:31:50"/>
    <x v="0"/>
    <x v="3"/>
    <x v="1"/>
    <x v="2"/>
    <n v="44453"/>
  </r>
  <r>
    <n v="381800"/>
    <d v="2014-06-20T07:31:30"/>
    <x v="0"/>
    <x v="1"/>
    <x v="1"/>
    <x v="1"/>
    <n v="56014"/>
  </r>
  <r>
    <n v="949311"/>
    <d v="2014-06-14T18:53:17"/>
    <x v="0"/>
    <x v="1"/>
    <x v="4"/>
    <x v="0"/>
    <n v="81189"/>
  </r>
  <r>
    <n v="307175"/>
    <d v="2014-06-14T18:57:47"/>
    <x v="1"/>
    <x v="1"/>
    <x v="4"/>
    <x v="0"/>
    <n v="62291"/>
  </r>
  <r>
    <n v="619099"/>
    <d v="2014-06-20T07:37:46"/>
    <x v="0"/>
    <x v="0"/>
    <x v="1"/>
    <x v="9"/>
    <n v="64260"/>
  </r>
  <r>
    <n v="457776"/>
    <d v="2014-06-25T09:34:11"/>
    <x v="0"/>
    <x v="1"/>
    <x v="4"/>
    <x v="0"/>
    <n v="76314"/>
  </r>
  <r>
    <n v="24736"/>
    <d v="2014-06-26T17:36:38"/>
    <x v="0"/>
    <x v="1"/>
    <x v="4"/>
    <x v="0"/>
    <n v="53664"/>
  </r>
  <r>
    <n v="604503"/>
    <d v="2014-06-26T17:38:56"/>
    <x v="1"/>
    <x v="1"/>
    <x v="4"/>
    <x v="0"/>
    <n v="78186"/>
  </r>
  <r>
    <n v="503538"/>
    <d v="2014-05-23T03:32:31"/>
    <x v="0"/>
    <x v="0"/>
    <x v="6"/>
    <x v="5"/>
    <n v="46193"/>
  </r>
  <r>
    <n v="351100"/>
    <d v="2014-06-20T08:06:24"/>
    <x v="0"/>
    <x v="0"/>
    <x v="1"/>
    <x v="7"/>
    <n v="98052"/>
  </r>
  <r>
    <n v="936551"/>
    <d v="2014-06-20T08:08:22"/>
    <x v="0"/>
    <x v="0"/>
    <x v="1"/>
    <x v="7"/>
    <n v="75053"/>
  </r>
  <r>
    <n v="476510"/>
    <d v="2014-05-23T03:35:30"/>
    <x v="1"/>
    <x v="0"/>
    <x v="6"/>
    <x v="5"/>
    <n v="71255"/>
  </r>
  <r>
    <n v="879713"/>
    <d v="2014-05-23T03:38:51"/>
    <x v="0"/>
    <x v="0"/>
    <x v="6"/>
    <x v="5"/>
    <n v="99939"/>
  </r>
  <r>
    <n v="926098"/>
    <d v="2014-05-23T03:39:15"/>
    <x v="0"/>
    <x v="1"/>
    <x v="6"/>
    <x v="5"/>
    <n v="73626"/>
  </r>
  <r>
    <n v="410845"/>
    <d v="2014-05-23T13:55:53"/>
    <x v="1"/>
    <x v="0"/>
    <x v="6"/>
    <x v="5"/>
    <n v="25664"/>
  </r>
  <r>
    <n v="99869"/>
    <d v="2014-05-23T13:56:19"/>
    <x v="1"/>
    <x v="0"/>
    <x v="6"/>
    <x v="5"/>
    <n v="58143"/>
  </r>
  <r>
    <n v="170202"/>
    <d v="2014-06-20T09:32:10"/>
    <x v="0"/>
    <x v="3"/>
    <x v="7"/>
    <x v="9"/>
    <n v="45139"/>
  </r>
  <r>
    <n v="58730"/>
    <d v="2014-05-23T13:56:29"/>
    <x v="1"/>
    <x v="3"/>
    <x v="6"/>
    <x v="5"/>
    <n v="42593"/>
  </r>
  <r>
    <n v="228007"/>
    <d v="2014-07-18T18:59:28"/>
    <x v="1"/>
    <x v="0"/>
    <x v="6"/>
    <x v="5"/>
    <n v="22172"/>
  </r>
  <r>
    <n v="236922"/>
    <d v="2014-06-20T09:32:45"/>
    <x v="0"/>
    <x v="0"/>
    <x v="3"/>
    <x v="10"/>
    <n v="64110"/>
  </r>
  <r>
    <n v="230925"/>
    <d v="2014-07-18T19:00:37"/>
    <x v="0"/>
    <x v="1"/>
    <x v="6"/>
    <x v="5"/>
    <n v="99722"/>
  </r>
  <r>
    <n v="420095"/>
    <d v="2014-06-20T09:33:18"/>
    <x v="0"/>
    <x v="0"/>
    <x v="0"/>
    <x v="0"/>
    <n v="8816"/>
  </r>
  <r>
    <n v="203851"/>
    <d v="2014-06-20T09:35:07"/>
    <x v="0"/>
    <x v="1"/>
    <x v="0"/>
    <x v="9"/>
    <n v="44565"/>
  </r>
  <r>
    <n v="120784"/>
    <d v="2014-07-21T11:44:17"/>
    <x v="1"/>
    <x v="0"/>
    <x v="6"/>
    <x v="5"/>
    <n v="34253"/>
  </r>
  <r>
    <n v="469633"/>
    <d v="2014-06-20T09:45:52"/>
    <x v="0"/>
    <x v="0"/>
    <x v="2"/>
    <x v="9"/>
    <n v="49717"/>
  </r>
  <r>
    <n v="604341"/>
    <d v="2014-06-20T09:46:17"/>
    <x v="0"/>
    <x v="0"/>
    <x v="2"/>
    <x v="9"/>
    <n v="9717"/>
  </r>
  <r>
    <n v="419712"/>
    <d v="2014-07-21T11:44:47"/>
    <x v="1"/>
    <x v="0"/>
    <x v="6"/>
    <x v="5"/>
    <n v="20831"/>
  </r>
  <r>
    <n v="439765"/>
    <d v="2014-08-07T14:51:43"/>
    <x v="1"/>
    <x v="0"/>
    <x v="6"/>
    <x v="5"/>
    <n v="77026"/>
  </r>
  <r>
    <n v="316797"/>
    <d v="2014-06-20T09:56:51"/>
    <x v="0"/>
    <x v="0"/>
    <x v="1"/>
    <x v="13"/>
    <n v="23002"/>
  </r>
  <r>
    <n v="834168"/>
    <d v="2014-07-25T09:32:27"/>
    <x v="0"/>
    <x v="1"/>
    <x v="0"/>
    <x v="1"/>
    <n v="70162"/>
  </r>
  <r>
    <n v="482193"/>
    <d v="2014-06-20T10:25:00"/>
    <x v="0"/>
    <x v="3"/>
    <x v="1"/>
    <x v="2"/>
    <n v="63058"/>
  </r>
  <r>
    <n v="881644"/>
    <d v="2014-07-16T13:29:46"/>
    <x v="0"/>
    <x v="0"/>
    <x v="1"/>
    <x v="13"/>
    <n v="11705"/>
  </r>
  <r>
    <n v="499939"/>
    <d v="2014-07-16T13:32:34"/>
    <x v="1"/>
    <x v="1"/>
    <x v="1"/>
    <x v="13"/>
    <n v="61779"/>
  </r>
  <r>
    <n v="711350"/>
    <d v="2014-07-16T13:33:59"/>
    <x v="0"/>
    <x v="2"/>
    <x v="1"/>
    <x v="13"/>
    <n v="25785"/>
  </r>
  <r>
    <n v="468968"/>
    <d v="2014-06-20T11:40:33"/>
    <x v="0"/>
    <x v="0"/>
    <x v="0"/>
    <x v="1"/>
    <n v="60848"/>
  </r>
  <r>
    <n v="489788"/>
    <d v="2014-07-16T13:34:50"/>
    <x v="1"/>
    <x v="1"/>
    <x v="1"/>
    <x v="13"/>
    <n v="69626"/>
  </r>
  <r>
    <n v="239190"/>
    <d v="2014-06-20T12:59:14"/>
    <x v="0"/>
    <x v="0"/>
    <x v="1"/>
    <x v="7"/>
    <n v="69669"/>
  </r>
  <r>
    <n v="133341"/>
    <d v="2014-07-16T13:36:40"/>
    <x v="0"/>
    <x v="1"/>
    <x v="1"/>
    <x v="13"/>
    <n v="94575"/>
  </r>
  <r>
    <n v="131773"/>
    <d v="2014-06-20T13:28:41"/>
    <x v="0"/>
    <x v="0"/>
    <x v="1"/>
    <x v="7"/>
    <n v="61722"/>
  </r>
  <r>
    <n v="278631"/>
    <d v="2014-06-20T13:35:44"/>
    <x v="0"/>
    <x v="0"/>
    <x v="1"/>
    <x v="10"/>
    <n v="52213"/>
  </r>
  <r>
    <n v="264698"/>
    <d v="2014-07-16T13:35:00"/>
    <x v="0"/>
    <x v="1"/>
    <x v="1"/>
    <x v="13"/>
    <n v="70530"/>
  </r>
  <r>
    <n v="617547"/>
    <d v="2014-08-01T09:32:17"/>
    <x v="1"/>
    <x v="0"/>
    <x v="1"/>
    <x v="13"/>
    <n v="11530"/>
  </r>
  <r>
    <n v="589852"/>
    <d v="2014-06-20T13:57:48"/>
    <x v="0"/>
    <x v="0"/>
    <x v="2"/>
    <x v="7"/>
    <n v="79112"/>
  </r>
  <r>
    <n v="517271"/>
    <d v="2014-06-12T16:44:16"/>
    <x v="1"/>
    <x v="1"/>
    <x v="8"/>
    <x v="0"/>
    <n v="76110"/>
  </r>
  <r>
    <n v="940546"/>
    <d v="2014-07-01T09:32:39"/>
    <x v="0"/>
    <x v="1"/>
    <x v="3"/>
    <x v="9"/>
    <n v="71269"/>
  </r>
  <r>
    <n v="844493"/>
    <d v="2014-07-01T09:33:52"/>
    <x v="1"/>
    <x v="1"/>
    <x v="3"/>
    <x v="9"/>
    <n v="95194"/>
  </r>
  <r>
    <n v="789804"/>
    <d v="2014-07-01T09:36:50"/>
    <x v="1"/>
    <x v="1"/>
    <x v="3"/>
    <x v="9"/>
    <n v="11322"/>
  </r>
  <r>
    <n v="870897"/>
    <d v="2014-06-20T15:08:54"/>
    <x v="0"/>
    <x v="0"/>
    <x v="0"/>
    <x v="10"/>
    <n v="79527"/>
  </r>
  <r>
    <n v="445431"/>
    <d v="2014-06-20T15:09:53"/>
    <x v="0"/>
    <x v="0"/>
    <x v="0"/>
    <x v="10"/>
    <n v="23484"/>
  </r>
  <r>
    <n v="459062"/>
    <d v="2014-07-01T09:36:02"/>
    <x v="1"/>
    <x v="1"/>
    <x v="3"/>
    <x v="9"/>
    <n v="6715"/>
  </r>
  <r>
    <n v="831241"/>
    <d v="2014-05-01T09:32:25"/>
    <x v="0"/>
    <x v="1"/>
    <x v="0"/>
    <x v="1"/>
    <n v="72140"/>
  </r>
  <r>
    <n v="931047"/>
    <d v="2014-06-20T15:11:47"/>
    <x v="0"/>
    <x v="3"/>
    <x v="0"/>
    <x v="10"/>
    <n v="64968"/>
  </r>
  <r>
    <n v="383151"/>
    <d v="2014-06-20T15:19:06"/>
    <x v="0"/>
    <x v="1"/>
    <x v="1"/>
    <x v="0"/>
    <n v="11293"/>
  </r>
  <r>
    <n v="339313"/>
    <d v="2014-06-20T15:26:36"/>
    <x v="0"/>
    <x v="1"/>
    <x v="8"/>
    <x v="7"/>
    <n v="98318"/>
  </r>
  <r>
    <n v="58885"/>
    <d v="2014-06-20T15:31:16"/>
    <x v="0"/>
    <x v="1"/>
    <x v="8"/>
    <x v="7"/>
    <n v="41305"/>
  </r>
  <r>
    <n v="466171"/>
    <d v="2014-05-16T15:38:50"/>
    <x v="0"/>
    <x v="0"/>
    <x v="0"/>
    <x v="0"/>
    <n v="30326"/>
  </r>
  <r>
    <n v="141176"/>
    <d v="2014-05-17T19:00:10"/>
    <x v="0"/>
    <x v="0"/>
    <x v="0"/>
    <x v="0"/>
    <n v="80215"/>
  </r>
  <r>
    <n v="659823"/>
    <d v="2014-07-13T08:14:30"/>
    <x v="1"/>
    <x v="0"/>
    <x v="0"/>
    <x v="0"/>
    <n v="98666"/>
  </r>
  <r>
    <n v="496033"/>
    <d v="2014-06-20T16:40:24"/>
    <x v="0"/>
    <x v="1"/>
    <x v="4"/>
    <x v="7"/>
    <n v="70822"/>
  </r>
  <r>
    <n v="203764"/>
    <d v="2014-08-07T09:31:56"/>
    <x v="1"/>
    <x v="1"/>
    <x v="0"/>
    <x v="0"/>
    <n v="80165"/>
  </r>
  <r>
    <n v="817741"/>
    <d v="2014-08-07T09:35:45"/>
    <x v="0"/>
    <x v="1"/>
    <x v="0"/>
    <x v="0"/>
    <n v="75557"/>
  </r>
  <r>
    <n v="14857"/>
    <d v="2014-08-25T08:26:46"/>
    <x v="1"/>
    <x v="1"/>
    <x v="0"/>
    <x v="0"/>
    <n v="54112"/>
  </r>
  <r>
    <n v="252378"/>
    <d v="2014-06-20T17:19:50"/>
    <x v="0"/>
    <x v="0"/>
    <x v="1"/>
    <x v="13"/>
    <n v="88372"/>
  </r>
  <r>
    <n v="178516"/>
    <d v="2014-06-20T17:53:50"/>
    <x v="0"/>
    <x v="0"/>
    <x v="6"/>
    <x v="0"/>
    <n v="25300"/>
  </r>
  <r>
    <n v="452225"/>
    <d v="2014-08-26T07:29:00"/>
    <x v="0"/>
    <x v="0"/>
    <x v="0"/>
    <x v="0"/>
    <n v="4313"/>
  </r>
  <r>
    <n v="180717"/>
    <d v="2014-08-29T04:59:57"/>
    <x v="0"/>
    <x v="0"/>
    <x v="0"/>
    <x v="0"/>
    <n v="62870"/>
  </r>
  <r>
    <n v="244060"/>
    <d v="2014-06-19T05:28:55"/>
    <x v="0"/>
    <x v="0"/>
    <x v="1"/>
    <x v="8"/>
    <n v="34536"/>
  </r>
  <r>
    <n v="787079"/>
    <d v="2014-06-20T18:38:34"/>
    <x v="0"/>
    <x v="0"/>
    <x v="1"/>
    <x v="7"/>
    <n v="11058"/>
  </r>
  <r>
    <n v="165545"/>
    <d v="2014-07-22T10:18:21"/>
    <x v="1"/>
    <x v="0"/>
    <x v="6"/>
    <x v="13"/>
    <n v="33814"/>
  </r>
  <r>
    <n v="386600"/>
    <d v="2014-06-21T02:10:05"/>
    <x v="0"/>
    <x v="0"/>
    <x v="2"/>
    <x v="8"/>
    <n v="47099"/>
  </r>
  <r>
    <n v="249754"/>
    <d v="2014-06-21T02:12:38"/>
    <x v="0"/>
    <x v="0"/>
    <x v="2"/>
    <x v="8"/>
    <n v="24740"/>
  </r>
  <r>
    <n v="139619"/>
    <d v="2014-06-21T02:13:35"/>
    <x v="0"/>
    <x v="1"/>
    <x v="2"/>
    <x v="8"/>
    <n v="11554"/>
  </r>
  <r>
    <n v="650345"/>
    <d v="2014-05-14T12:58:52"/>
    <x v="1"/>
    <x v="1"/>
    <x v="1"/>
    <x v="7"/>
    <n v="42620"/>
  </r>
  <r>
    <n v="107783"/>
    <d v="2014-06-21T08:17:21"/>
    <x v="0"/>
    <x v="0"/>
    <x v="1"/>
    <x v="10"/>
    <n v="76246"/>
  </r>
  <r>
    <n v="231879"/>
    <d v="2014-05-23T07:56:20"/>
    <x v="1"/>
    <x v="1"/>
    <x v="1"/>
    <x v="7"/>
    <n v="61751"/>
  </r>
  <r>
    <n v="498285"/>
    <d v="2014-06-21T08:55:52"/>
    <x v="0"/>
    <x v="1"/>
    <x v="1"/>
    <x v="1"/>
    <n v="84559"/>
  </r>
  <r>
    <n v="342615"/>
    <d v="2014-05-23T07:57:20"/>
    <x v="1"/>
    <x v="0"/>
    <x v="1"/>
    <x v="7"/>
    <n v="43304"/>
  </r>
  <r>
    <n v="513710"/>
    <d v="2014-05-31T17:09:32"/>
    <x v="0"/>
    <x v="0"/>
    <x v="1"/>
    <x v="7"/>
    <n v="99341"/>
  </r>
  <r>
    <n v="555677"/>
    <d v="2014-06-06T10:27:34"/>
    <x v="0"/>
    <x v="1"/>
    <x v="1"/>
    <x v="7"/>
    <n v="58591"/>
  </r>
  <r>
    <n v="700115"/>
    <d v="2014-06-06T10:30:07"/>
    <x v="0"/>
    <x v="1"/>
    <x v="1"/>
    <x v="7"/>
    <n v="33319"/>
  </r>
  <r>
    <n v="191505"/>
    <d v="2014-06-06T10:32:23"/>
    <x v="0"/>
    <x v="1"/>
    <x v="1"/>
    <x v="7"/>
    <n v="65520"/>
  </r>
  <r>
    <n v="189468"/>
    <d v="2014-06-06T10:33:17"/>
    <x v="0"/>
    <x v="0"/>
    <x v="1"/>
    <x v="7"/>
    <n v="94620"/>
  </r>
  <r>
    <n v="675299"/>
    <d v="2014-06-06T10:34:29"/>
    <x v="0"/>
    <x v="0"/>
    <x v="1"/>
    <x v="7"/>
    <n v="98326"/>
  </r>
  <r>
    <n v="141128"/>
    <d v="2014-06-12T13:42:18"/>
    <x v="1"/>
    <x v="0"/>
    <x v="1"/>
    <x v="7"/>
    <n v="33330"/>
  </r>
  <r>
    <n v="261174"/>
    <d v="2014-06-18T10:43:18"/>
    <x v="0"/>
    <x v="3"/>
    <x v="1"/>
    <x v="7"/>
    <n v="97251"/>
  </r>
  <r>
    <n v="219236"/>
    <d v="2014-06-21T14:25:52"/>
    <x v="0"/>
    <x v="3"/>
    <x v="5"/>
    <x v="7"/>
    <n v="42052"/>
  </r>
  <r>
    <n v="372939"/>
    <d v="2014-06-21T14:30:15"/>
    <x v="0"/>
    <x v="0"/>
    <x v="1"/>
    <x v="7"/>
    <n v="38880"/>
  </r>
  <r>
    <n v="961393"/>
    <d v="2014-05-29T12:58:53"/>
    <x v="1"/>
    <x v="0"/>
    <x v="1"/>
    <x v="7"/>
    <n v="4703"/>
  </r>
  <r>
    <n v="647156"/>
    <d v="2014-06-21T16:34:52"/>
    <x v="0"/>
    <x v="3"/>
    <x v="1"/>
    <x v="1"/>
    <n v="61895"/>
  </r>
  <r>
    <n v="646326"/>
    <d v="2014-05-29T15:07:55"/>
    <x v="0"/>
    <x v="0"/>
    <x v="1"/>
    <x v="7"/>
    <n v="79777"/>
  </r>
  <r>
    <n v="82756"/>
    <d v="2014-06-21T20:54:55"/>
    <x v="0"/>
    <x v="1"/>
    <x v="4"/>
    <x v="7"/>
    <n v="34487"/>
  </r>
  <r>
    <n v="884079"/>
    <d v="2014-05-29T19:18:11"/>
    <x v="1"/>
    <x v="0"/>
    <x v="1"/>
    <x v="7"/>
    <n v="37271"/>
  </r>
  <r>
    <n v="893990"/>
    <d v="2014-06-21T21:53:12"/>
    <x v="0"/>
    <x v="0"/>
    <x v="0"/>
    <x v="5"/>
    <n v="36386"/>
  </r>
  <r>
    <n v="465892"/>
    <d v="2014-06-21T21:53:59"/>
    <x v="0"/>
    <x v="1"/>
    <x v="0"/>
    <x v="5"/>
    <n v="72478"/>
  </r>
  <r>
    <n v="864921"/>
    <d v="2014-05-29T19:21:22"/>
    <x v="0"/>
    <x v="0"/>
    <x v="1"/>
    <x v="7"/>
    <n v="74970"/>
  </r>
  <r>
    <n v="875078"/>
    <d v="2014-06-21T21:55:18"/>
    <x v="0"/>
    <x v="1"/>
    <x v="0"/>
    <x v="5"/>
    <n v="52802"/>
  </r>
  <r>
    <n v="900760"/>
    <d v="2014-08-18T16:05:12"/>
    <x v="0"/>
    <x v="0"/>
    <x v="1"/>
    <x v="7"/>
    <n v="53193"/>
  </r>
  <r>
    <n v="131063"/>
    <d v="2014-06-21T21:56:46"/>
    <x v="0"/>
    <x v="1"/>
    <x v="0"/>
    <x v="5"/>
    <n v="82655"/>
  </r>
  <r>
    <n v="819539"/>
    <d v="2014-08-18T16:09:04"/>
    <x v="0"/>
    <x v="0"/>
    <x v="1"/>
    <x v="7"/>
    <n v="16698"/>
  </r>
  <r>
    <n v="151914"/>
    <d v="2014-06-22T02:39:13"/>
    <x v="0"/>
    <x v="3"/>
    <x v="1"/>
    <x v="1"/>
    <n v="9809"/>
  </r>
  <r>
    <n v="813774"/>
    <d v="2014-06-22T02:40:54"/>
    <x v="0"/>
    <x v="3"/>
    <x v="1"/>
    <x v="1"/>
    <n v="25861"/>
  </r>
  <r>
    <n v="111548"/>
    <d v="2014-08-22T10:26:04"/>
    <x v="0"/>
    <x v="0"/>
    <x v="1"/>
    <x v="7"/>
    <n v="62982"/>
  </r>
  <r>
    <n v="48507"/>
    <d v="2014-06-22T09:11:21"/>
    <x v="0"/>
    <x v="0"/>
    <x v="0"/>
    <x v="7"/>
    <n v="16421"/>
  </r>
  <r>
    <n v="285962"/>
    <d v="2014-06-22T10:13:04"/>
    <x v="0"/>
    <x v="3"/>
    <x v="0"/>
    <x v="5"/>
    <n v="75908"/>
  </r>
  <r>
    <n v="87101"/>
    <d v="2014-06-22T10:13:45"/>
    <x v="0"/>
    <x v="1"/>
    <x v="0"/>
    <x v="2"/>
    <n v="89490"/>
  </r>
  <r>
    <n v="692210"/>
    <d v="2014-06-22T10:14:10"/>
    <x v="0"/>
    <x v="1"/>
    <x v="0"/>
    <x v="2"/>
    <n v="44105"/>
  </r>
  <r>
    <n v="763319"/>
    <d v="2014-05-01T14:27:21"/>
    <x v="1"/>
    <x v="0"/>
    <x v="5"/>
    <x v="10"/>
    <n v="70542"/>
  </r>
  <r>
    <n v="333339"/>
    <d v="2014-07-25T09:36:29"/>
    <x v="1"/>
    <x v="1"/>
    <x v="5"/>
    <x v="10"/>
    <n v="95050"/>
  </r>
  <r>
    <n v="48952"/>
    <d v="2014-06-02T13:45:59"/>
    <x v="1"/>
    <x v="3"/>
    <x v="0"/>
    <x v="7"/>
    <n v="49285"/>
  </r>
  <r>
    <n v="823035"/>
    <d v="2014-08-06T10:13:00"/>
    <x v="1"/>
    <x v="0"/>
    <x v="6"/>
    <x v="1"/>
    <n v="8146"/>
  </r>
  <r>
    <n v="332641"/>
    <d v="2014-08-06T10:55:52"/>
    <x v="0"/>
    <x v="0"/>
    <x v="6"/>
    <x v="1"/>
    <n v="92172"/>
  </r>
  <r>
    <n v="139588"/>
    <d v="2014-06-22T12:41:17"/>
    <x v="0"/>
    <x v="0"/>
    <x v="0"/>
    <x v="1"/>
    <n v="32690"/>
  </r>
  <r>
    <n v="77360"/>
    <d v="2014-08-06T10:59:31"/>
    <x v="1"/>
    <x v="1"/>
    <x v="6"/>
    <x v="1"/>
    <n v="41743"/>
  </r>
  <r>
    <n v="457386"/>
    <d v="2014-07-23T09:32:12"/>
    <x v="0"/>
    <x v="0"/>
    <x v="6"/>
    <x v="1"/>
    <n v="4656"/>
  </r>
  <r>
    <n v="383089"/>
    <d v="2014-08-08T10:07:04"/>
    <x v="0"/>
    <x v="0"/>
    <x v="6"/>
    <x v="1"/>
    <n v="63653"/>
  </r>
  <r>
    <n v="794994"/>
    <d v="2014-08-08T10:08:48"/>
    <x v="0"/>
    <x v="0"/>
    <x v="6"/>
    <x v="1"/>
    <n v="97174"/>
  </r>
  <r>
    <n v="736323"/>
    <d v="2014-05-29T08:32:02"/>
    <x v="0"/>
    <x v="0"/>
    <x v="1"/>
    <x v="13"/>
    <n v="45782"/>
  </r>
  <r>
    <n v="660708"/>
    <d v="2014-06-26T09:00:50"/>
    <x v="1"/>
    <x v="0"/>
    <x v="1"/>
    <x v="13"/>
    <n v="98444"/>
  </r>
  <r>
    <n v="894798"/>
    <d v="2014-06-26T09:01:52"/>
    <x v="0"/>
    <x v="0"/>
    <x v="1"/>
    <x v="13"/>
    <n v="37173"/>
  </r>
  <r>
    <n v="787490"/>
    <d v="2014-06-22T14:55:41"/>
    <x v="0"/>
    <x v="0"/>
    <x v="1"/>
    <x v="13"/>
    <n v="28971"/>
  </r>
  <r>
    <n v="507412"/>
    <d v="2014-06-22T14:56:04"/>
    <x v="0"/>
    <x v="0"/>
    <x v="1"/>
    <x v="13"/>
    <n v="34572"/>
  </r>
  <r>
    <n v="877915"/>
    <d v="2014-06-26T09:05:20"/>
    <x v="1"/>
    <x v="1"/>
    <x v="1"/>
    <x v="13"/>
    <n v="9066"/>
  </r>
  <r>
    <n v="529792"/>
    <d v="2014-06-22T15:00:10"/>
    <x v="0"/>
    <x v="1"/>
    <x v="1"/>
    <x v="13"/>
    <n v="52828"/>
  </r>
  <r>
    <n v="218423"/>
    <d v="2014-06-17T14:21:49"/>
    <x v="0"/>
    <x v="3"/>
    <x v="1"/>
    <x v="9"/>
    <n v="9465"/>
  </r>
  <r>
    <n v="719982"/>
    <d v="2014-06-21T12:22:27"/>
    <x v="1"/>
    <x v="0"/>
    <x v="1"/>
    <x v="9"/>
    <n v="75782"/>
  </r>
  <r>
    <n v="783405"/>
    <d v="2014-06-22T16:01:16"/>
    <x v="0"/>
    <x v="0"/>
    <x v="0"/>
    <x v="7"/>
    <n v="77639"/>
  </r>
  <r>
    <n v="729470"/>
    <d v="2014-06-23T00:58:20"/>
    <x v="0"/>
    <x v="1"/>
    <x v="6"/>
    <x v="7"/>
    <n v="39301"/>
  </r>
  <r>
    <n v="18728"/>
    <d v="2014-06-21T12:23:00"/>
    <x v="1"/>
    <x v="1"/>
    <x v="1"/>
    <x v="9"/>
    <n v="20180"/>
  </r>
  <r>
    <n v="849322"/>
    <d v="2014-06-23T08:58:09"/>
    <x v="0"/>
    <x v="0"/>
    <x v="1"/>
    <x v="7"/>
    <n v="35203"/>
  </r>
  <r>
    <n v="873876"/>
    <d v="2014-05-12T09:31:55"/>
    <x v="0"/>
    <x v="0"/>
    <x v="0"/>
    <x v="13"/>
    <n v="25927"/>
  </r>
  <r>
    <n v="257842"/>
    <d v="2014-06-23T09:31:55"/>
    <x v="0"/>
    <x v="3"/>
    <x v="0"/>
    <x v="1"/>
    <n v="22895"/>
  </r>
  <r>
    <n v="958317"/>
    <d v="2014-08-04T09:31:23"/>
    <x v="1"/>
    <x v="0"/>
    <x v="7"/>
    <x v="7"/>
    <n v="97852"/>
  </r>
  <r>
    <n v="161564"/>
    <d v="2014-06-23T09:32:30"/>
    <x v="0"/>
    <x v="0"/>
    <x v="5"/>
    <x v="0"/>
    <n v="3330"/>
  </r>
  <r>
    <n v="658586"/>
    <d v="2014-08-04T09:32:57"/>
    <x v="1"/>
    <x v="3"/>
    <x v="7"/>
    <x v="7"/>
    <n v="19802"/>
  </r>
  <r>
    <n v="38289"/>
    <d v="2014-07-31T10:09:06"/>
    <x v="0"/>
    <x v="1"/>
    <x v="1"/>
    <x v="1"/>
    <n v="21823"/>
  </r>
  <r>
    <n v="166757"/>
    <d v="2014-08-23T17:36:05"/>
    <x v="0"/>
    <x v="1"/>
    <x v="1"/>
    <x v="1"/>
    <n v="19349"/>
  </r>
  <r>
    <n v="66682"/>
    <d v="2014-08-27T08:17:16"/>
    <x v="1"/>
    <x v="0"/>
    <x v="1"/>
    <x v="1"/>
    <n v="21158"/>
  </r>
  <r>
    <n v="998809"/>
    <d v="2014-06-23T09:34:37"/>
    <x v="0"/>
    <x v="0"/>
    <x v="1"/>
    <x v="0"/>
    <n v="35970"/>
  </r>
  <r>
    <n v="889764"/>
    <d v="2014-08-27T08:17:55"/>
    <x v="1"/>
    <x v="1"/>
    <x v="1"/>
    <x v="1"/>
    <n v="26692"/>
  </r>
  <r>
    <n v="549564"/>
    <d v="2014-06-23T09:35:47"/>
    <x v="0"/>
    <x v="1"/>
    <x v="5"/>
    <x v="10"/>
    <n v="91344"/>
  </r>
  <r>
    <n v="970746"/>
    <d v="2014-08-27T08:18:29"/>
    <x v="0"/>
    <x v="0"/>
    <x v="1"/>
    <x v="1"/>
    <n v="53579"/>
  </r>
  <r>
    <n v="16043"/>
    <d v="2014-05-29T09:36:55"/>
    <x v="1"/>
    <x v="0"/>
    <x v="1"/>
    <x v="1"/>
    <n v="85780"/>
  </r>
  <r>
    <n v="887205"/>
    <d v="2014-06-23T10:14:27"/>
    <x v="0"/>
    <x v="0"/>
    <x v="2"/>
    <x v="10"/>
    <n v="35811"/>
  </r>
  <r>
    <n v="724771"/>
    <d v="2014-06-23T10:14:58"/>
    <x v="0"/>
    <x v="0"/>
    <x v="2"/>
    <x v="10"/>
    <n v="21674"/>
  </r>
  <r>
    <n v="500389"/>
    <d v="2014-06-23T10:49:50"/>
    <x v="0"/>
    <x v="0"/>
    <x v="1"/>
    <x v="9"/>
    <n v="7371"/>
  </r>
  <r>
    <n v="577264"/>
    <d v="2014-06-07T15:52:07"/>
    <x v="1"/>
    <x v="1"/>
    <x v="1"/>
    <x v="8"/>
    <n v="28676"/>
  </r>
  <r>
    <n v="505688"/>
    <d v="2014-07-16T15:30:55"/>
    <x v="0"/>
    <x v="0"/>
    <x v="1"/>
    <x v="1"/>
    <n v="52969"/>
  </r>
  <r>
    <n v="347863"/>
    <d v="2014-06-23T11:45:40"/>
    <x v="0"/>
    <x v="0"/>
    <x v="0"/>
    <x v="10"/>
    <n v="73594"/>
  </r>
  <r>
    <n v="592294"/>
    <d v="2014-06-23T12:35:36"/>
    <x v="0"/>
    <x v="0"/>
    <x v="1"/>
    <x v="10"/>
    <n v="84724"/>
  </r>
  <r>
    <n v="240865"/>
    <d v="2014-07-17T18:11:23"/>
    <x v="1"/>
    <x v="0"/>
    <x v="1"/>
    <x v="8"/>
    <n v="49086"/>
  </r>
  <r>
    <n v="318222"/>
    <d v="2014-05-27T09:33:07"/>
    <x v="0"/>
    <x v="0"/>
    <x v="0"/>
    <x v="9"/>
    <n v="77940"/>
  </r>
  <r>
    <n v="807688"/>
    <d v="2014-05-31T13:52:21"/>
    <x v="1"/>
    <x v="0"/>
    <x v="0"/>
    <x v="9"/>
    <n v="17268"/>
  </r>
  <r>
    <n v="697675"/>
    <d v="2014-06-13T16:49:25"/>
    <x v="0"/>
    <x v="0"/>
    <x v="0"/>
    <x v="9"/>
    <n v="60505"/>
  </r>
  <r>
    <n v="510934"/>
    <d v="2014-06-17T11:41:56"/>
    <x v="1"/>
    <x v="0"/>
    <x v="0"/>
    <x v="9"/>
    <n v="71141"/>
  </r>
  <r>
    <n v="193283"/>
    <d v="2014-06-17T11:42:24"/>
    <x v="0"/>
    <x v="0"/>
    <x v="0"/>
    <x v="9"/>
    <n v="7965"/>
  </r>
  <r>
    <n v="268308"/>
    <d v="2014-06-20T13:27:55"/>
    <x v="1"/>
    <x v="0"/>
    <x v="0"/>
    <x v="9"/>
    <n v="38483"/>
  </r>
  <r>
    <n v="661058"/>
    <d v="2014-06-23T15:27:49"/>
    <x v="0"/>
    <x v="0"/>
    <x v="0"/>
    <x v="0"/>
    <n v="42369"/>
  </r>
  <r>
    <n v="101092"/>
    <d v="2014-06-28T14:21:38"/>
    <x v="1"/>
    <x v="1"/>
    <x v="0"/>
    <x v="9"/>
    <n v="16530"/>
  </r>
  <r>
    <n v="624227"/>
    <d v="2014-07-15T09:31:56"/>
    <x v="1"/>
    <x v="1"/>
    <x v="0"/>
    <x v="9"/>
    <n v="9299"/>
  </r>
  <r>
    <n v="988379"/>
    <d v="2014-07-15T09:39:24"/>
    <x v="0"/>
    <x v="0"/>
    <x v="0"/>
    <x v="9"/>
    <n v="12753"/>
  </r>
  <r>
    <n v="770714"/>
    <d v="2014-07-10T10:29:51"/>
    <x v="1"/>
    <x v="1"/>
    <x v="3"/>
    <x v="1"/>
    <n v="69273"/>
  </r>
  <r>
    <n v="842644"/>
    <d v="2014-06-23T15:57:08"/>
    <x v="0"/>
    <x v="0"/>
    <x v="6"/>
    <x v="0"/>
    <n v="73631"/>
  </r>
  <r>
    <n v="860109"/>
    <d v="2014-06-23T16:22:25"/>
    <x v="0"/>
    <x v="0"/>
    <x v="0"/>
    <x v="7"/>
    <n v="33890"/>
  </r>
  <r>
    <n v="381855"/>
    <d v="2014-06-23T16:23:01"/>
    <x v="0"/>
    <x v="0"/>
    <x v="0"/>
    <x v="7"/>
    <n v="67640"/>
  </r>
  <r>
    <n v="423766"/>
    <d v="2014-07-30T12:11:50"/>
    <x v="1"/>
    <x v="1"/>
    <x v="3"/>
    <x v="1"/>
    <n v="51476"/>
  </r>
  <r>
    <n v="397684"/>
    <d v="2014-06-23T16:41:14"/>
    <x v="0"/>
    <x v="0"/>
    <x v="1"/>
    <x v="0"/>
    <n v="10131"/>
  </r>
  <r>
    <n v="232347"/>
    <d v="2014-07-30T12:12:35"/>
    <x v="0"/>
    <x v="0"/>
    <x v="3"/>
    <x v="1"/>
    <n v="21305"/>
  </r>
  <r>
    <n v="26091"/>
    <d v="2014-06-23T17:43:50"/>
    <x v="0"/>
    <x v="0"/>
    <x v="2"/>
    <x v="13"/>
    <n v="83906"/>
  </r>
  <r>
    <n v="582577"/>
    <d v="2014-07-30T12:12:36"/>
    <x v="0"/>
    <x v="1"/>
    <x v="3"/>
    <x v="1"/>
    <n v="81590"/>
  </r>
  <r>
    <n v="113715"/>
    <d v="2014-08-19T09:04:01"/>
    <x v="1"/>
    <x v="1"/>
    <x v="3"/>
    <x v="1"/>
    <n v="52538"/>
  </r>
  <r>
    <n v="941712"/>
    <d v="2014-08-25T10:29:08"/>
    <x v="0"/>
    <x v="0"/>
    <x v="3"/>
    <x v="1"/>
    <n v="14054"/>
  </r>
  <r>
    <n v="361677"/>
    <d v="2014-06-23T18:09:51"/>
    <x v="0"/>
    <x v="0"/>
    <x v="1"/>
    <x v="10"/>
    <n v="39805"/>
  </r>
  <r>
    <n v="830954"/>
    <d v="2014-08-25T10:30:41"/>
    <x v="0"/>
    <x v="1"/>
    <x v="3"/>
    <x v="1"/>
    <n v="18564"/>
  </r>
  <r>
    <n v="996835"/>
    <d v="2014-06-12T14:15:37"/>
    <x v="1"/>
    <x v="3"/>
    <x v="0"/>
    <x v="1"/>
    <n v="95328"/>
  </r>
  <r>
    <n v="754136"/>
    <d v="2014-05-07T09:33:18"/>
    <x v="0"/>
    <x v="0"/>
    <x v="1"/>
    <x v="7"/>
    <n v="67493"/>
  </r>
  <r>
    <n v="147703"/>
    <d v="2014-06-23T18:45:28"/>
    <x v="0"/>
    <x v="1"/>
    <x v="2"/>
    <x v="1"/>
    <n v="44276"/>
  </r>
  <r>
    <n v="298589"/>
    <d v="2014-05-14T07:27:48"/>
    <x v="1"/>
    <x v="0"/>
    <x v="1"/>
    <x v="7"/>
    <n v="32952"/>
  </r>
  <r>
    <n v="127268"/>
    <d v="2014-07-30T18:15:27"/>
    <x v="1"/>
    <x v="0"/>
    <x v="0"/>
    <x v="10"/>
    <n v="8172"/>
  </r>
  <r>
    <n v="39116"/>
    <d v="2014-06-24T00:33:40"/>
    <x v="0"/>
    <x v="0"/>
    <x v="1"/>
    <x v="8"/>
    <n v="81741"/>
  </r>
  <r>
    <n v="832026"/>
    <d v="2014-06-24T07:17:51"/>
    <x v="0"/>
    <x v="1"/>
    <x v="4"/>
    <x v="7"/>
    <n v="88927"/>
  </r>
  <r>
    <n v="90601"/>
    <d v="2014-07-30T18:16:28"/>
    <x v="1"/>
    <x v="1"/>
    <x v="0"/>
    <x v="10"/>
    <n v="15277"/>
  </r>
  <r>
    <n v="798215"/>
    <d v="2014-06-24T07:25:57"/>
    <x v="0"/>
    <x v="1"/>
    <x v="1"/>
    <x v="7"/>
    <n v="86328"/>
  </r>
  <r>
    <n v="961227"/>
    <d v="2014-07-30T18:17:18"/>
    <x v="1"/>
    <x v="1"/>
    <x v="0"/>
    <x v="10"/>
    <n v="23112"/>
  </r>
  <r>
    <n v="618331"/>
    <d v="2014-07-30T18:19:18"/>
    <x v="1"/>
    <x v="0"/>
    <x v="0"/>
    <x v="10"/>
    <n v="61657"/>
  </r>
  <r>
    <n v="680771"/>
    <d v="2014-08-05T13:52:32"/>
    <x v="1"/>
    <x v="0"/>
    <x v="0"/>
    <x v="10"/>
    <n v="65525"/>
  </r>
  <r>
    <n v="162132"/>
    <d v="2014-06-24T08:52:13"/>
    <x v="0"/>
    <x v="1"/>
    <x v="1"/>
    <x v="0"/>
    <n v="83945"/>
  </r>
  <r>
    <n v="232988"/>
    <d v="2014-06-12T09:32:20"/>
    <x v="1"/>
    <x v="0"/>
    <x v="1"/>
    <x v="7"/>
    <n v="48721"/>
  </r>
  <r>
    <n v="757289"/>
    <d v="2014-06-24T09:31:16"/>
    <x v="0"/>
    <x v="0"/>
    <x v="1"/>
    <x v="8"/>
    <n v="62884"/>
  </r>
  <r>
    <n v="351100"/>
    <d v="2014-06-20T08:06:24"/>
    <x v="0"/>
    <x v="0"/>
    <x v="1"/>
    <x v="7"/>
    <n v="75441"/>
  </r>
  <r>
    <n v="936551"/>
    <d v="2014-06-20T08:08:22"/>
    <x v="0"/>
    <x v="0"/>
    <x v="1"/>
    <x v="7"/>
    <n v="55723"/>
  </r>
  <r>
    <n v="812365"/>
    <d v="2014-06-20T08:13:47"/>
    <x v="1"/>
    <x v="0"/>
    <x v="1"/>
    <x v="7"/>
    <n v="66600"/>
  </r>
  <r>
    <n v="499754"/>
    <d v="2014-07-18T16:36:27"/>
    <x v="1"/>
    <x v="0"/>
    <x v="1"/>
    <x v="7"/>
    <n v="68351"/>
  </r>
  <r>
    <n v="718505"/>
    <d v="2014-07-18T16:38:43"/>
    <x v="1"/>
    <x v="0"/>
    <x v="1"/>
    <x v="7"/>
    <n v="70687"/>
  </r>
  <r>
    <n v="169578"/>
    <d v="2014-07-30T18:27:45"/>
    <x v="1"/>
    <x v="1"/>
    <x v="1"/>
    <x v="7"/>
    <n v="44372"/>
  </r>
  <r>
    <n v="988971"/>
    <d v="2014-07-30T18:28:47"/>
    <x v="1"/>
    <x v="0"/>
    <x v="1"/>
    <x v="7"/>
    <n v="98489"/>
  </r>
  <r>
    <n v="776735"/>
    <d v="2014-08-29T09:31:58"/>
    <x v="1"/>
    <x v="0"/>
    <x v="0"/>
    <x v="7"/>
    <n v="16566"/>
  </r>
  <r>
    <n v="202085"/>
    <d v="2014-06-24T09:35:24"/>
    <x v="0"/>
    <x v="1"/>
    <x v="1"/>
    <x v="1"/>
    <n v="83433"/>
  </r>
  <r>
    <n v="486691"/>
    <d v="2014-08-29T09:33:51"/>
    <x v="0"/>
    <x v="1"/>
    <x v="0"/>
    <x v="7"/>
    <n v="59181"/>
  </r>
  <r>
    <n v="59673"/>
    <d v="2014-06-24T10:04:17"/>
    <x v="0"/>
    <x v="1"/>
    <x v="6"/>
    <x v="0"/>
    <n v="75940"/>
  </r>
  <r>
    <n v="316923"/>
    <d v="2014-08-29T09:31:40"/>
    <x v="1"/>
    <x v="1"/>
    <x v="0"/>
    <x v="7"/>
    <n v="20943"/>
  </r>
  <r>
    <n v="566412"/>
    <d v="2014-08-29T09:33:05"/>
    <x v="1"/>
    <x v="1"/>
    <x v="0"/>
    <x v="7"/>
    <n v="10941"/>
  </r>
  <r>
    <n v="920907"/>
    <d v="2014-08-30T10:25:04"/>
    <x v="1"/>
    <x v="1"/>
    <x v="0"/>
    <x v="7"/>
    <n v="19177"/>
  </r>
  <r>
    <n v="374218"/>
    <d v="2014-06-24T11:26:37"/>
    <x v="0"/>
    <x v="1"/>
    <x v="1"/>
    <x v="7"/>
    <n v="1042"/>
  </r>
  <r>
    <n v="320349"/>
    <d v="2014-07-21T09:32:56"/>
    <x v="0"/>
    <x v="1"/>
    <x v="1"/>
    <x v="7"/>
    <n v="60167"/>
  </r>
  <r>
    <n v="544038"/>
    <d v="2014-05-13T11:17:33"/>
    <x v="1"/>
    <x v="1"/>
    <x v="1"/>
    <x v="9"/>
    <n v="76319"/>
  </r>
  <r>
    <n v="310590"/>
    <d v="2014-05-13T11:15:21"/>
    <x v="0"/>
    <x v="3"/>
    <x v="1"/>
    <x v="9"/>
    <n v="50296"/>
  </r>
  <r>
    <n v="45501"/>
    <d v="2014-05-13T17:09:27"/>
    <x v="1"/>
    <x v="1"/>
    <x v="1"/>
    <x v="9"/>
    <n v="35261"/>
  </r>
  <r>
    <n v="218064"/>
    <d v="2014-05-05T14:01:57"/>
    <x v="1"/>
    <x v="1"/>
    <x v="8"/>
    <x v="7"/>
    <n v="94930"/>
  </r>
  <r>
    <n v="797924"/>
    <d v="2014-06-05T09:32:16"/>
    <x v="1"/>
    <x v="0"/>
    <x v="1"/>
    <x v="10"/>
    <n v="50347"/>
  </r>
  <r>
    <n v="440521"/>
    <d v="2014-06-05T09:32:52"/>
    <x v="0"/>
    <x v="1"/>
    <x v="1"/>
    <x v="10"/>
    <n v="35008"/>
  </r>
  <r>
    <n v="840839"/>
    <d v="2014-08-13T07:44:36"/>
    <x v="1"/>
    <x v="0"/>
    <x v="1"/>
    <x v="10"/>
    <n v="60136"/>
  </r>
  <r>
    <n v="390984"/>
    <d v="2014-06-05T11:11:17"/>
    <x v="1"/>
    <x v="0"/>
    <x v="5"/>
    <x v="2"/>
    <n v="36542"/>
  </r>
  <r>
    <n v="415631"/>
    <d v="2014-06-24T12:48:06"/>
    <x v="0"/>
    <x v="0"/>
    <x v="3"/>
    <x v="10"/>
    <n v="69475"/>
  </r>
  <r>
    <n v="463792"/>
    <d v="2014-06-05T11:14:24"/>
    <x v="0"/>
    <x v="0"/>
    <x v="5"/>
    <x v="2"/>
    <n v="13319"/>
  </r>
  <r>
    <n v="27767"/>
    <d v="2014-06-09T13:30:02"/>
    <x v="1"/>
    <x v="1"/>
    <x v="5"/>
    <x v="2"/>
    <n v="87716"/>
  </r>
  <r>
    <n v="270674"/>
    <d v="2014-06-09T13:32:27"/>
    <x v="1"/>
    <x v="1"/>
    <x v="5"/>
    <x v="2"/>
    <n v="29782"/>
  </r>
  <r>
    <n v="938391"/>
    <d v="2014-06-15T08:31:05"/>
    <x v="1"/>
    <x v="0"/>
    <x v="5"/>
    <x v="2"/>
    <n v="73109"/>
  </r>
  <r>
    <n v="425716"/>
    <d v="2014-06-15T08:32:19"/>
    <x v="0"/>
    <x v="0"/>
    <x v="5"/>
    <x v="2"/>
    <n v="93669"/>
  </r>
  <r>
    <n v="973826"/>
    <d v="2014-06-13T14:57:23"/>
    <x v="0"/>
    <x v="1"/>
    <x v="5"/>
    <x v="2"/>
    <n v="3905"/>
  </r>
  <r>
    <n v="680293"/>
    <d v="2014-06-13T14:58:24"/>
    <x v="1"/>
    <x v="1"/>
    <x v="5"/>
    <x v="2"/>
    <n v="81750"/>
  </r>
  <r>
    <n v="925197"/>
    <d v="2014-06-24T15:50:46"/>
    <x v="1"/>
    <x v="1"/>
    <x v="5"/>
    <x v="2"/>
    <n v="24987"/>
  </r>
  <r>
    <n v="46345"/>
    <d v="2014-05-15T11:55:10"/>
    <x v="0"/>
    <x v="1"/>
    <x v="1"/>
    <x v="8"/>
    <n v="86279"/>
  </r>
  <r>
    <n v="975202"/>
    <d v="2014-06-24T16:39:09"/>
    <x v="0"/>
    <x v="0"/>
    <x v="4"/>
    <x v="7"/>
    <n v="79762"/>
  </r>
  <r>
    <n v="555761"/>
    <d v="2014-06-27T17:55:57"/>
    <x v="0"/>
    <x v="0"/>
    <x v="1"/>
    <x v="1"/>
    <n v="30254"/>
  </r>
  <r>
    <n v="786697"/>
    <d v="2014-06-24T16:55:27"/>
    <x v="0"/>
    <x v="1"/>
    <x v="4"/>
    <x v="0"/>
    <n v="74370"/>
  </r>
  <r>
    <n v="937002"/>
    <d v="2014-06-24T16:57:45"/>
    <x v="0"/>
    <x v="1"/>
    <x v="4"/>
    <x v="0"/>
    <n v="23825"/>
  </r>
  <r>
    <n v="709331"/>
    <d v="2014-06-24T16:58:12"/>
    <x v="0"/>
    <x v="1"/>
    <x v="4"/>
    <x v="0"/>
    <n v="62679"/>
  </r>
  <r>
    <n v="124229"/>
    <d v="2014-06-24T17:02:44"/>
    <x v="0"/>
    <x v="1"/>
    <x v="1"/>
    <x v="5"/>
    <n v="28508"/>
  </r>
  <r>
    <n v="617724"/>
    <d v="2014-07-16T19:57:47"/>
    <x v="0"/>
    <x v="0"/>
    <x v="0"/>
    <x v="13"/>
    <n v="47856"/>
  </r>
  <r>
    <n v="85704"/>
    <d v="2014-07-17T12:28:40"/>
    <x v="0"/>
    <x v="0"/>
    <x v="0"/>
    <x v="13"/>
    <n v="78143"/>
  </r>
  <r>
    <n v="565144"/>
    <d v="2014-06-04T09:33:56"/>
    <x v="0"/>
    <x v="0"/>
    <x v="0"/>
    <x v="7"/>
    <n v="60327"/>
  </r>
  <r>
    <n v="729147"/>
    <d v="2014-06-04T09:35:53"/>
    <x v="0"/>
    <x v="1"/>
    <x v="0"/>
    <x v="7"/>
    <n v="23025"/>
  </r>
  <r>
    <n v="370861"/>
    <d v="2014-06-04T09:36:23"/>
    <x v="0"/>
    <x v="0"/>
    <x v="0"/>
    <x v="7"/>
    <n v="85066"/>
  </r>
  <r>
    <n v="761275"/>
    <d v="2014-06-24T17:58:35"/>
    <x v="0"/>
    <x v="1"/>
    <x v="6"/>
    <x v="0"/>
    <n v="84326"/>
  </r>
  <r>
    <n v="357320"/>
    <d v="2014-06-04T09:33:17"/>
    <x v="1"/>
    <x v="3"/>
    <x v="0"/>
    <x v="7"/>
    <n v="15621"/>
  </r>
  <r>
    <n v="875635"/>
    <d v="2014-06-24T18:04:40"/>
    <x v="0"/>
    <x v="0"/>
    <x v="2"/>
    <x v="7"/>
    <n v="51121"/>
  </r>
  <r>
    <n v="746731"/>
    <d v="2014-06-24T18:05:33"/>
    <x v="0"/>
    <x v="0"/>
    <x v="1"/>
    <x v="7"/>
    <n v="46191"/>
  </r>
  <r>
    <n v="770441"/>
    <d v="2014-06-18T09:32:33"/>
    <x v="0"/>
    <x v="1"/>
    <x v="0"/>
    <x v="7"/>
    <n v="18283"/>
  </r>
  <r>
    <n v="103409"/>
    <d v="2014-06-24T19:13:09"/>
    <x v="0"/>
    <x v="1"/>
    <x v="0"/>
    <x v="5"/>
    <n v="83174"/>
  </r>
  <r>
    <n v="740719"/>
    <d v="2014-06-18T16:22:20"/>
    <x v="0"/>
    <x v="0"/>
    <x v="0"/>
    <x v="5"/>
    <n v="31891"/>
  </r>
  <r>
    <n v="735772"/>
    <d v="2014-06-24T19:44:58"/>
    <x v="0"/>
    <x v="0"/>
    <x v="0"/>
    <x v="9"/>
    <n v="77018"/>
  </r>
  <r>
    <n v="598888"/>
    <d v="2014-06-18T16:22:54"/>
    <x v="1"/>
    <x v="0"/>
    <x v="0"/>
    <x v="5"/>
    <n v="69583"/>
  </r>
  <r>
    <n v="141903"/>
    <d v="2014-06-24T20:10:25"/>
    <x v="0"/>
    <x v="0"/>
    <x v="0"/>
    <x v="8"/>
    <n v="47942"/>
  </r>
  <r>
    <n v="490699"/>
    <d v="2014-07-21T08:37:14"/>
    <x v="1"/>
    <x v="1"/>
    <x v="0"/>
    <x v="5"/>
    <n v="42100"/>
  </r>
  <r>
    <n v="990783"/>
    <d v="2014-06-24T20:35:42"/>
    <x v="0"/>
    <x v="0"/>
    <x v="1"/>
    <x v="7"/>
    <n v="29973"/>
  </r>
  <r>
    <n v="259037"/>
    <d v="2014-07-21T08:37:46"/>
    <x v="1"/>
    <x v="0"/>
    <x v="0"/>
    <x v="5"/>
    <n v="4781"/>
  </r>
  <r>
    <n v="947234"/>
    <d v="2014-07-24T16:18:45"/>
    <x v="1"/>
    <x v="1"/>
    <x v="0"/>
    <x v="5"/>
    <n v="90471"/>
  </r>
  <r>
    <n v="664174"/>
    <d v="2014-08-15T20:10:39"/>
    <x v="1"/>
    <x v="0"/>
    <x v="0"/>
    <x v="5"/>
    <n v="17952"/>
  </r>
  <r>
    <n v="859776"/>
    <d v="2014-07-02T09:36:36"/>
    <x v="1"/>
    <x v="1"/>
    <x v="1"/>
    <x v="13"/>
    <n v="17835"/>
  </r>
  <r>
    <n v="213055"/>
    <d v="2014-07-23T09:31:22"/>
    <x v="1"/>
    <x v="0"/>
    <x v="1"/>
    <x v="13"/>
    <n v="25771"/>
  </r>
  <r>
    <n v="626477"/>
    <d v="2014-07-23T09:35:11"/>
    <x v="0"/>
    <x v="1"/>
    <x v="1"/>
    <x v="13"/>
    <n v="41470"/>
  </r>
  <r>
    <n v="713246"/>
    <d v="2014-06-25T09:10:33"/>
    <x v="0"/>
    <x v="0"/>
    <x v="3"/>
    <x v="10"/>
    <n v="86704"/>
  </r>
  <r>
    <n v="944867"/>
    <d v="2014-06-25T09:13:53"/>
    <x v="0"/>
    <x v="1"/>
    <x v="1"/>
    <x v="7"/>
    <n v="36331"/>
  </r>
  <r>
    <n v="658734"/>
    <d v="2014-07-23T09:35:41"/>
    <x v="1"/>
    <x v="0"/>
    <x v="1"/>
    <x v="13"/>
    <n v="43960"/>
  </r>
  <r>
    <n v="635120"/>
    <d v="2014-08-08T13:02:58"/>
    <x v="0"/>
    <x v="0"/>
    <x v="1"/>
    <x v="13"/>
    <n v="89851"/>
  </r>
  <r>
    <n v="635615"/>
    <d v="2014-08-08T13:06:51"/>
    <x v="0"/>
    <x v="1"/>
    <x v="1"/>
    <x v="13"/>
    <n v="97293"/>
  </r>
  <r>
    <n v="933638"/>
    <d v="2014-08-29T13:02:55"/>
    <x v="0"/>
    <x v="0"/>
    <x v="1"/>
    <x v="13"/>
    <n v="52117"/>
  </r>
  <r>
    <n v="548999"/>
    <d v="2014-08-29T13:03:57"/>
    <x v="0"/>
    <x v="0"/>
    <x v="1"/>
    <x v="13"/>
    <n v="78249"/>
  </r>
  <r>
    <n v="293281"/>
    <d v="2014-08-29T13:04:41"/>
    <x v="1"/>
    <x v="0"/>
    <x v="1"/>
    <x v="13"/>
    <n v="98419"/>
  </r>
  <r>
    <n v="597601"/>
    <d v="2014-06-12T09:31:54"/>
    <x v="1"/>
    <x v="0"/>
    <x v="1"/>
    <x v="8"/>
    <n v="8371"/>
  </r>
  <r>
    <n v="274945"/>
    <d v="2014-06-25T09:31:17"/>
    <x v="0"/>
    <x v="0"/>
    <x v="1"/>
    <x v="9"/>
    <n v="39710"/>
  </r>
  <r>
    <n v="31422"/>
    <d v="2014-06-12T09:34:24"/>
    <x v="1"/>
    <x v="1"/>
    <x v="1"/>
    <x v="8"/>
    <n v="94522"/>
  </r>
  <r>
    <n v="424720"/>
    <d v="2014-06-12T10:45:17"/>
    <x v="0"/>
    <x v="1"/>
    <x v="1"/>
    <x v="8"/>
    <n v="95326"/>
  </r>
  <r>
    <n v="286879"/>
    <d v="2014-06-25T09:31:55"/>
    <x v="0"/>
    <x v="1"/>
    <x v="0"/>
    <x v="10"/>
    <n v="74861"/>
  </r>
  <r>
    <n v="521257"/>
    <d v="2014-06-12T10:45:50"/>
    <x v="0"/>
    <x v="0"/>
    <x v="1"/>
    <x v="8"/>
    <n v="28187"/>
  </r>
  <r>
    <n v="925140"/>
    <d v="2014-06-12T10:46:16"/>
    <x v="0"/>
    <x v="0"/>
    <x v="1"/>
    <x v="8"/>
    <n v="95053"/>
  </r>
  <r>
    <n v="130762"/>
    <d v="2014-06-25T09:32:46"/>
    <x v="0"/>
    <x v="0"/>
    <x v="5"/>
    <x v="10"/>
    <n v="44275"/>
  </r>
  <r>
    <n v="412196"/>
    <d v="2014-06-12T10:48:19"/>
    <x v="1"/>
    <x v="1"/>
    <x v="1"/>
    <x v="8"/>
    <n v="68430"/>
  </r>
  <r>
    <n v="343398"/>
    <d v="2014-06-17T10:54:06"/>
    <x v="0"/>
    <x v="1"/>
    <x v="1"/>
    <x v="8"/>
    <n v="36110"/>
  </r>
  <r>
    <n v="90710"/>
    <d v="2014-06-17T10:54:29"/>
    <x v="1"/>
    <x v="0"/>
    <x v="1"/>
    <x v="8"/>
    <n v="97062"/>
  </r>
  <r>
    <n v="457776"/>
    <d v="2014-06-25T09:34:11"/>
    <x v="0"/>
    <x v="1"/>
    <x v="4"/>
    <x v="0"/>
    <n v="3474"/>
  </r>
  <r>
    <n v="274979"/>
    <d v="2014-06-25T09:34:35"/>
    <x v="0"/>
    <x v="1"/>
    <x v="1"/>
    <x v="9"/>
    <n v="53003"/>
  </r>
  <r>
    <n v="72748"/>
    <d v="2014-06-17T10:58:14"/>
    <x v="1"/>
    <x v="0"/>
    <x v="1"/>
    <x v="8"/>
    <n v="60035"/>
  </r>
  <r>
    <n v="739532"/>
    <d v="2014-07-01T10:40:00"/>
    <x v="1"/>
    <x v="0"/>
    <x v="1"/>
    <x v="8"/>
    <n v="49458"/>
  </r>
  <r>
    <n v="842023"/>
    <d v="2014-06-25T11:25:54"/>
    <x v="0"/>
    <x v="0"/>
    <x v="0"/>
    <x v="7"/>
    <n v="62015"/>
  </r>
  <r>
    <n v="870959"/>
    <d v="2014-07-31T09:35:41"/>
    <x v="0"/>
    <x v="1"/>
    <x v="1"/>
    <x v="8"/>
    <n v="89800"/>
  </r>
  <r>
    <n v="740238"/>
    <d v="2014-08-06T21:29:57"/>
    <x v="1"/>
    <x v="0"/>
    <x v="1"/>
    <x v="8"/>
    <n v="59295"/>
  </r>
  <r>
    <n v="14362"/>
    <d v="2014-08-06T21:30:37"/>
    <x v="0"/>
    <x v="0"/>
    <x v="1"/>
    <x v="8"/>
    <n v="49659"/>
  </r>
  <r>
    <n v="930428"/>
    <d v="2014-06-25T11:55:02"/>
    <x v="0"/>
    <x v="0"/>
    <x v="0"/>
    <x v="2"/>
    <n v="40647"/>
  </r>
  <r>
    <n v="904609"/>
    <d v="2014-06-25T11:57:30"/>
    <x v="0"/>
    <x v="0"/>
    <x v="0"/>
    <x v="2"/>
    <n v="9793"/>
  </r>
  <r>
    <n v="472685"/>
    <d v="2014-08-06T21:33:38"/>
    <x v="1"/>
    <x v="1"/>
    <x v="1"/>
    <x v="8"/>
    <n v="38479"/>
  </r>
  <r>
    <n v="213385"/>
    <d v="2014-06-25T12:20:59"/>
    <x v="0"/>
    <x v="1"/>
    <x v="8"/>
    <x v="7"/>
    <n v="2256"/>
  </r>
  <r>
    <n v="812669"/>
    <d v="2014-06-25T12:31:06"/>
    <x v="0"/>
    <x v="0"/>
    <x v="0"/>
    <x v="7"/>
    <n v="99081"/>
  </r>
  <r>
    <n v="276324"/>
    <d v="2014-06-25T12:34:02"/>
    <x v="0"/>
    <x v="3"/>
    <x v="1"/>
    <x v="2"/>
    <n v="91889"/>
  </r>
  <r>
    <n v="87713"/>
    <d v="2014-07-09T15:02:37"/>
    <x v="1"/>
    <x v="0"/>
    <x v="0"/>
    <x v="7"/>
    <n v="74456"/>
  </r>
  <r>
    <n v="901147"/>
    <d v="2014-06-25T12:45:30"/>
    <x v="0"/>
    <x v="1"/>
    <x v="7"/>
    <x v="1"/>
    <n v="68083"/>
  </r>
  <r>
    <n v="148880"/>
    <d v="2014-07-08T14:05:09"/>
    <x v="1"/>
    <x v="0"/>
    <x v="0"/>
    <x v="13"/>
    <n v="72334"/>
  </r>
  <r>
    <n v="242795"/>
    <d v="2014-05-08T09:32:06"/>
    <x v="0"/>
    <x v="1"/>
    <x v="0"/>
    <x v="2"/>
    <n v="78027"/>
  </r>
  <r>
    <n v="384224"/>
    <d v="2014-06-25T13:39:50"/>
    <x v="0"/>
    <x v="3"/>
    <x v="1"/>
    <x v="1"/>
    <n v="18712"/>
  </r>
  <r>
    <n v="340577"/>
    <d v="2014-05-26T08:38:01"/>
    <x v="1"/>
    <x v="0"/>
    <x v="0"/>
    <x v="2"/>
    <n v="73762"/>
  </r>
  <r>
    <n v="946566"/>
    <d v="2014-06-12T16:36:33"/>
    <x v="0"/>
    <x v="0"/>
    <x v="0"/>
    <x v="2"/>
    <n v="63544"/>
  </r>
  <r>
    <n v="966312"/>
    <d v="2014-06-12T16:37:49"/>
    <x v="1"/>
    <x v="1"/>
    <x v="0"/>
    <x v="2"/>
    <n v="4129"/>
  </r>
  <r>
    <n v="727363"/>
    <d v="2014-07-17T09:33:09"/>
    <x v="0"/>
    <x v="0"/>
    <x v="0"/>
    <x v="2"/>
    <n v="21586"/>
  </r>
  <r>
    <n v="607598"/>
    <d v="2014-07-29T10:31:49"/>
    <x v="1"/>
    <x v="1"/>
    <x v="0"/>
    <x v="2"/>
    <n v="38500"/>
  </r>
  <r>
    <n v="326373"/>
    <d v="2014-06-25T13:49:16"/>
    <x v="0"/>
    <x v="1"/>
    <x v="4"/>
    <x v="7"/>
    <n v="52730"/>
  </r>
  <r>
    <n v="532440"/>
    <d v="2014-07-31T13:16:31"/>
    <x v="0"/>
    <x v="1"/>
    <x v="0"/>
    <x v="2"/>
    <n v="67779"/>
  </r>
  <r>
    <n v="627866"/>
    <d v="2014-05-12T09:31:23"/>
    <x v="0"/>
    <x v="0"/>
    <x v="1"/>
    <x v="7"/>
    <n v="53256"/>
  </r>
  <r>
    <n v="890953"/>
    <d v="2014-05-12T09:31:46"/>
    <x v="0"/>
    <x v="0"/>
    <x v="1"/>
    <x v="7"/>
    <n v="2128"/>
  </r>
  <r>
    <n v="310613"/>
    <d v="2014-07-28T15:35:58"/>
    <x v="1"/>
    <x v="0"/>
    <x v="1"/>
    <x v="13"/>
    <n v="11134"/>
  </r>
  <r>
    <n v="458984"/>
    <d v="2014-07-28T09:33:35"/>
    <x v="1"/>
    <x v="0"/>
    <x v="1"/>
    <x v="7"/>
    <n v="98965"/>
  </r>
  <r>
    <n v="511313"/>
    <d v="2014-06-25T14:13:50"/>
    <x v="0"/>
    <x v="0"/>
    <x v="1"/>
    <x v="0"/>
    <n v="32981"/>
  </r>
  <r>
    <n v="327673"/>
    <d v="2014-06-25T14:14:18"/>
    <x v="0"/>
    <x v="0"/>
    <x v="1"/>
    <x v="0"/>
    <n v="66738"/>
  </r>
  <r>
    <n v="684773"/>
    <d v="2014-05-27T19:16:15"/>
    <x v="0"/>
    <x v="0"/>
    <x v="2"/>
    <x v="1"/>
    <n v="16546"/>
  </r>
  <r>
    <n v="224851"/>
    <d v="2014-05-27T19:17:04"/>
    <x v="1"/>
    <x v="1"/>
    <x v="2"/>
    <x v="1"/>
    <n v="26053"/>
  </r>
  <r>
    <n v="916438"/>
    <d v="2014-06-25T14:34:27"/>
    <x v="0"/>
    <x v="1"/>
    <x v="1"/>
    <x v="0"/>
    <n v="93563"/>
  </r>
  <r>
    <n v="203784"/>
    <d v="2014-05-20T09:32:14"/>
    <x v="1"/>
    <x v="1"/>
    <x v="8"/>
    <x v="13"/>
    <n v="83818"/>
  </r>
  <r>
    <n v="533780"/>
    <d v="2014-05-20T09:33:02"/>
    <x v="1"/>
    <x v="1"/>
    <x v="8"/>
    <x v="13"/>
    <n v="20666"/>
  </r>
  <r>
    <n v="703211"/>
    <d v="2014-06-10T09:31:40"/>
    <x v="1"/>
    <x v="0"/>
    <x v="7"/>
    <x v="10"/>
    <n v="43505"/>
  </r>
  <r>
    <n v="484818"/>
    <d v="2014-05-07T09:31:45"/>
    <x v="1"/>
    <x v="0"/>
    <x v="1"/>
    <x v="10"/>
    <n v="11394"/>
  </r>
  <r>
    <n v="227028"/>
    <d v="2014-07-17T11:32:40"/>
    <x v="1"/>
    <x v="0"/>
    <x v="0"/>
    <x v="7"/>
    <n v="33648"/>
  </r>
  <r>
    <n v="315545"/>
    <d v="2014-07-28T09:59:02"/>
    <x v="1"/>
    <x v="0"/>
    <x v="0"/>
    <x v="7"/>
    <n v="36859"/>
  </r>
  <r>
    <n v="615673"/>
    <d v="2014-07-28T09:59:34"/>
    <x v="0"/>
    <x v="1"/>
    <x v="0"/>
    <x v="7"/>
    <n v="28612"/>
  </r>
  <r>
    <n v="861007"/>
    <d v="2014-08-14T19:50:36"/>
    <x v="1"/>
    <x v="0"/>
    <x v="0"/>
    <x v="7"/>
    <n v="32576"/>
  </r>
  <r>
    <n v="52581"/>
    <d v="2014-06-25T15:39:16"/>
    <x v="0"/>
    <x v="1"/>
    <x v="1"/>
    <x v="10"/>
    <n v="64051"/>
  </r>
  <r>
    <n v="783140"/>
    <d v="2014-08-15T05:42:08"/>
    <x v="0"/>
    <x v="0"/>
    <x v="0"/>
    <x v="7"/>
    <n v="6473"/>
  </r>
  <r>
    <n v="702282"/>
    <d v="2014-06-25T16:24:13"/>
    <x v="0"/>
    <x v="0"/>
    <x v="2"/>
    <x v="10"/>
    <n v="41246"/>
  </r>
  <r>
    <n v="900316"/>
    <d v="2014-08-15T05:43:56"/>
    <x v="0"/>
    <x v="1"/>
    <x v="0"/>
    <x v="7"/>
    <n v="41513"/>
  </r>
  <r>
    <n v="425497"/>
    <d v="2014-06-25T16:30:09"/>
    <x v="0"/>
    <x v="0"/>
    <x v="1"/>
    <x v="1"/>
    <n v="21746"/>
  </r>
  <r>
    <n v="797953"/>
    <d v="2014-08-20T12:45:30"/>
    <x v="0"/>
    <x v="0"/>
    <x v="0"/>
    <x v="7"/>
    <n v="6720"/>
  </r>
  <r>
    <n v="802027"/>
    <d v="2014-08-31T16:34:11"/>
    <x v="1"/>
    <x v="0"/>
    <x v="0"/>
    <x v="7"/>
    <n v="21413"/>
  </r>
  <r>
    <n v="305414"/>
    <d v="2014-05-01T09:31:31"/>
    <x v="1"/>
    <x v="1"/>
    <x v="4"/>
    <x v="1"/>
    <n v="27289"/>
  </r>
  <r>
    <n v="472361"/>
    <d v="2014-06-25T17:41:22"/>
    <x v="0"/>
    <x v="0"/>
    <x v="0"/>
    <x v="7"/>
    <n v="6988"/>
  </r>
  <r>
    <n v="287111"/>
    <d v="2014-06-25T17:41:50"/>
    <x v="0"/>
    <x v="1"/>
    <x v="0"/>
    <x v="7"/>
    <n v="41227"/>
  </r>
  <r>
    <n v="224305"/>
    <d v="2014-06-25T17:50:53"/>
    <x v="0"/>
    <x v="0"/>
    <x v="0"/>
    <x v="7"/>
    <n v="10545"/>
  </r>
  <r>
    <n v="992696"/>
    <d v="2014-05-01T09:31:59"/>
    <x v="0"/>
    <x v="1"/>
    <x v="4"/>
    <x v="1"/>
    <n v="43088"/>
  </r>
  <r>
    <n v="115756"/>
    <d v="2014-05-01T09:33:31"/>
    <x v="0"/>
    <x v="1"/>
    <x v="4"/>
    <x v="1"/>
    <n v="17504"/>
  </r>
  <r>
    <n v="478340"/>
    <d v="2014-06-25T17:57:56"/>
    <x v="0"/>
    <x v="0"/>
    <x v="1"/>
    <x v="10"/>
    <n v="45046"/>
  </r>
  <r>
    <n v="402021"/>
    <d v="2014-08-14T09:31:37"/>
    <x v="0"/>
    <x v="0"/>
    <x v="1"/>
    <x v="7"/>
    <n v="8199"/>
  </r>
  <r>
    <n v="722120"/>
    <d v="2014-08-19T16:13:02"/>
    <x v="1"/>
    <x v="3"/>
    <x v="1"/>
    <x v="7"/>
    <n v="25246"/>
  </r>
  <r>
    <n v="424101"/>
    <d v="2014-08-22T15:00:05"/>
    <x v="1"/>
    <x v="0"/>
    <x v="1"/>
    <x v="7"/>
    <n v="88721"/>
  </r>
  <r>
    <n v="224983"/>
    <d v="2014-08-22T15:01:33"/>
    <x v="1"/>
    <x v="0"/>
    <x v="1"/>
    <x v="7"/>
    <n v="72843"/>
  </r>
  <r>
    <n v="386421"/>
    <d v="2014-08-22T15:04:22"/>
    <x v="1"/>
    <x v="0"/>
    <x v="1"/>
    <x v="7"/>
    <n v="20087"/>
  </r>
  <r>
    <n v="365351"/>
    <d v="2014-06-25T18:33:47"/>
    <x v="0"/>
    <x v="1"/>
    <x v="1"/>
    <x v="7"/>
    <n v="60280"/>
  </r>
  <r>
    <n v="322814"/>
    <d v="2014-06-25T18:34:53"/>
    <x v="0"/>
    <x v="1"/>
    <x v="1"/>
    <x v="7"/>
    <n v="38861"/>
  </r>
  <r>
    <n v="997434"/>
    <d v="2014-08-22T15:05:53"/>
    <x v="1"/>
    <x v="0"/>
    <x v="1"/>
    <x v="7"/>
    <n v="99091"/>
  </r>
  <r>
    <n v="566587"/>
    <d v="2014-08-22T15:06:23"/>
    <x v="1"/>
    <x v="0"/>
    <x v="1"/>
    <x v="7"/>
    <n v="27670"/>
  </r>
  <r>
    <n v="573979"/>
    <d v="2014-08-22T15:07:16"/>
    <x v="1"/>
    <x v="1"/>
    <x v="1"/>
    <x v="7"/>
    <n v="19367"/>
  </r>
  <r>
    <n v="205409"/>
    <d v="2014-06-25T19:58:44"/>
    <x v="0"/>
    <x v="1"/>
    <x v="0"/>
    <x v="0"/>
    <n v="57686"/>
  </r>
  <r>
    <n v="789972"/>
    <d v="2014-06-25T20:39:06"/>
    <x v="0"/>
    <x v="0"/>
    <x v="1"/>
    <x v="7"/>
    <n v="11862"/>
  </r>
  <r>
    <n v="122565"/>
    <d v="2014-08-04T09:32:07"/>
    <x v="1"/>
    <x v="0"/>
    <x v="1"/>
    <x v="0"/>
    <n v="79920"/>
  </r>
  <r>
    <n v="591512"/>
    <d v="2014-06-25T21:52:18"/>
    <x v="0"/>
    <x v="0"/>
    <x v="7"/>
    <x v="9"/>
    <n v="67215"/>
  </r>
  <r>
    <n v="18596"/>
    <d v="2014-06-26T00:39:52"/>
    <x v="0"/>
    <x v="1"/>
    <x v="1"/>
    <x v="1"/>
    <n v="86043"/>
  </r>
  <r>
    <n v="856085"/>
    <d v="2014-06-26T00:41:16"/>
    <x v="0"/>
    <x v="1"/>
    <x v="1"/>
    <x v="1"/>
    <n v="41415"/>
  </r>
  <r>
    <n v="661492"/>
    <d v="2014-08-12T08:25:31"/>
    <x v="0"/>
    <x v="0"/>
    <x v="0"/>
    <x v="0"/>
    <n v="30938"/>
  </r>
  <r>
    <n v="498458"/>
    <d v="2014-08-12T08:28:27"/>
    <x v="1"/>
    <x v="0"/>
    <x v="0"/>
    <x v="0"/>
    <n v="99596"/>
  </r>
  <r>
    <n v="564946"/>
    <d v="2014-08-20T13:11:09"/>
    <x v="0"/>
    <x v="0"/>
    <x v="0"/>
    <x v="0"/>
    <n v="37443"/>
  </r>
  <r>
    <n v="941551"/>
    <d v="2014-08-19T02:37:21"/>
    <x v="1"/>
    <x v="0"/>
    <x v="0"/>
    <x v="0"/>
    <n v="52037"/>
  </r>
  <r>
    <n v="71796"/>
    <d v="2014-08-19T02:40:57"/>
    <x v="1"/>
    <x v="0"/>
    <x v="0"/>
    <x v="0"/>
    <n v="21371"/>
  </r>
  <r>
    <n v="222485"/>
    <d v="2014-08-19T07:41:40"/>
    <x v="1"/>
    <x v="1"/>
    <x v="0"/>
    <x v="0"/>
    <n v="25586"/>
  </r>
  <r>
    <n v="692071"/>
    <d v="2014-06-26T08:19:35"/>
    <x v="0"/>
    <x v="0"/>
    <x v="2"/>
    <x v="13"/>
    <n v="89727"/>
  </r>
  <r>
    <n v="658298"/>
    <d v="2014-07-01T09:31:26"/>
    <x v="0"/>
    <x v="0"/>
    <x v="0"/>
    <x v="1"/>
    <n v="19783"/>
  </r>
  <r>
    <n v="651038"/>
    <d v="2014-05-17T15:12:18"/>
    <x v="0"/>
    <x v="1"/>
    <x v="1"/>
    <x v="0"/>
    <n v="24709"/>
  </r>
  <r>
    <n v="389951"/>
    <d v="2014-07-30T09:31:51"/>
    <x v="0"/>
    <x v="0"/>
    <x v="1"/>
    <x v="0"/>
    <n v="99619"/>
  </r>
  <r>
    <n v="856295"/>
    <d v="2014-06-19T09:31:43"/>
    <x v="0"/>
    <x v="0"/>
    <x v="1"/>
    <x v="7"/>
    <n v="44815"/>
  </r>
  <r>
    <n v="894798"/>
    <d v="2014-06-26T09:01:52"/>
    <x v="0"/>
    <x v="0"/>
    <x v="1"/>
    <x v="13"/>
    <n v="42923"/>
  </r>
  <r>
    <n v="167582"/>
    <d v="2014-06-26T09:02:18"/>
    <x v="0"/>
    <x v="0"/>
    <x v="7"/>
    <x v="0"/>
    <n v="17496"/>
  </r>
  <r>
    <n v="170195"/>
    <d v="2014-06-26T09:04:28"/>
    <x v="0"/>
    <x v="0"/>
    <x v="7"/>
    <x v="0"/>
    <n v="84044"/>
  </r>
  <r>
    <n v="643434"/>
    <d v="2014-06-19T09:33:40"/>
    <x v="0"/>
    <x v="1"/>
    <x v="1"/>
    <x v="7"/>
    <n v="43792"/>
  </r>
  <r>
    <n v="34179"/>
    <d v="2014-08-07T17:22:30"/>
    <x v="1"/>
    <x v="1"/>
    <x v="1"/>
    <x v="7"/>
    <n v="26150"/>
  </r>
  <r>
    <n v="245448"/>
    <d v="2014-06-26T09:05:33"/>
    <x v="0"/>
    <x v="1"/>
    <x v="7"/>
    <x v="0"/>
    <n v="22974"/>
  </r>
  <r>
    <n v="910029"/>
    <d v="2014-08-07T17:22:56"/>
    <x v="0"/>
    <x v="0"/>
    <x v="1"/>
    <x v="7"/>
    <n v="56250"/>
  </r>
  <r>
    <n v="760525"/>
    <d v="2014-08-07T17:24:27"/>
    <x v="1"/>
    <x v="0"/>
    <x v="1"/>
    <x v="7"/>
    <n v="95834"/>
  </r>
  <r>
    <n v="913328"/>
    <d v="2014-08-07T17:21:05"/>
    <x v="1"/>
    <x v="1"/>
    <x v="1"/>
    <x v="7"/>
    <n v="10982"/>
  </r>
  <r>
    <n v="906610"/>
    <d v="2014-07-10T09:31:55"/>
    <x v="1"/>
    <x v="0"/>
    <x v="1"/>
    <x v="7"/>
    <n v="27403"/>
  </r>
  <r>
    <n v="356309"/>
    <d v="2014-07-10T09:31:19"/>
    <x v="1"/>
    <x v="0"/>
    <x v="6"/>
    <x v="10"/>
    <n v="84905"/>
  </r>
  <r>
    <n v="170369"/>
    <d v="2014-07-17T09:31:21"/>
    <x v="1"/>
    <x v="0"/>
    <x v="6"/>
    <x v="13"/>
    <n v="1817"/>
  </r>
  <r>
    <n v="315817"/>
    <d v="2014-07-22T18:34:33"/>
    <x v="0"/>
    <x v="0"/>
    <x v="6"/>
    <x v="8"/>
    <n v="14871"/>
  </r>
  <r>
    <n v="28531"/>
    <d v="2014-07-22T18:38:43"/>
    <x v="0"/>
    <x v="1"/>
    <x v="6"/>
    <x v="8"/>
    <n v="83828"/>
  </r>
  <r>
    <n v="955200"/>
    <d v="2014-08-02T01:24:57"/>
    <x v="1"/>
    <x v="0"/>
    <x v="6"/>
    <x v="13"/>
    <n v="95400"/>
  </r>
  <r>
    <n v="452559"/>
    <d v="2014-06-05T11:39:26"/>
    <x v="1"/>
    <x v="3"/>
    <x v="1"/>
    <x v="2"/>
    <n v="98670"/>
  </r>
  <r>
    <n v="811260"/>
    <d v="2014-06-27T09:31:25"/>
    <x v="1"/>
    <x v="0"/>
    <x v="1"/>
    <x v="2"/>
    <n v="10730"/>
  </r>
  <r>
    <n v="457090"/>
    <d v="2014-06-26T09:36:14"/>
    <x v="0"/>
    <x v="0"/>
    <x v="5"/>
    <x v="7"/>
    <n v="91576"/>
  </r>
  <r>
    <n v="194204"/>
    <d v="2014-06-27T09:38:09"/>
    <x v="0"/>
    <x v="1"/>
    <x v="1"/>
    <x v="2"/>
    <n v="31185"/>
  </r>
  <r>
    <n v="750906"/>
    <d v="2014-07-08T14:45:59"/>
    <x v="0"/>
    <x v="1"/>
    <x v="1"/>
    <x v="2"/>
    <n v="30750"/>
  </r>
  <r>
    <n v="325052"/>
    <d v="2014-06-26T09:54:07"/>
    <x v="0"/>
    <x v="1"/>
    <x v="1"/>
    <x v="1"/>
    <n v="43660"/>
  </r>
  <r>
    <n v="486771"/>
    <d v="2014-07-08T14:50:04"/>
    <x v="1"/>
    <x v="1"/>
    <x v="1"/>
    <x v="2"/>
    <n v="57130"/>
  </r>
  <r>
    <n v="939447"/>
    <d v="2014-06-26T09:57:14"/>
    <x v="0"/>
    <x v="3"/>
    <x v="0"/>
    <x v="8"/>
    <n v="18152"/>
  </r>
  <r>
    <n v="932139"/>
    <d v="2014-07-04T19:06:04"/>
    <x v="1"/>
    <x v="1"/>
    <x v="1"/>
    <x v="2"/>
    <n v="17249"/>
  </r>
  <r>
    <n v="518428"/>
    <d v="2014-06-26T10:12:10"/>
    <x v="0"/>
    <x v="1"/>
    <x v="1"/>
    <x v="8"/>
    <n v="56859"/>
  </r>
  <r>
    <n v="606591"/>
    <d v="2014-07-04T19:06:31"/>
    <x v="1"/>
    <x v="0"/>
    <x v="1"/>
    <x v="2"/>
    <n v="80966"/>
  </r>
  <r>
    <n v="604800"/>
    <d v="2014-06-26T10:21:09"/>
    <x v="0"/>
    <x v="0"/>
    <x v="2"/>
    <x v="10"/>
    <n v="53916"/>
  </r>
  <r>
    <n v="847230"/>
    <d v="2014-07-07T16:39:07"/>
    <x v="0"/>
    <x v="0"/>
    <x v="1"/>
    <x v="2"/>
    <n v="8032"/>
  </r>
  <r>
    <n v="930905"/>
    <d v="2014-06-26T10:24:49"/>
    <x v="0"/>
    <x v="0"/>
    <x v="2"/>
    <x v="10"/>
    <n v="51497"/>
  </r>
  <r>
    <n v="288114"/>
    <d v="2014-07-07T16:38:23"/>
    <x v="0"/>
    <x v="3"/>
    <x v="1"/>
    <x v="2"/>
    <n v="19751"/>
  </r>
  <r>
    <n v="337546"/>
    <d v="2014-07-28T08:33:32"/>
    <x v="0"/>
    <x v="1"/>
    <x v="1"/>
    <x v="2"/>
    <n v="46403"/>
  </r>
  <r>
    <n v="377923"/>
    <d v="2014-07-28T08:35:48"/>
    <x v="1"/>
    <x v="1"/>
    <x v="1"/>
    <x v="2"/>
    <n v="30875"/>
  </r>
  <r>
    <n v="801545"/>
    <d v="2014-07-28T08:36:34"/>
    <x v="1"/>
    <x v="0"/>
    <x v="1"/>
    <x v="2"/>
    <n v="58330"/>
  </r>
  <r>
    <n v="383550"/>
    <d v="2014-06-26T11:57:12"/>
    <x v="0"/>
    <x v="1"/>
    <x v="8"/>
    <x v="7"/>
    <n v="74689"/>
  </r>
  <r>
    <n v="796498"/>
    <d v="2014-06-26T11:59:37"/>
    <x v="0"/>
    <x v="0"/>
    <x v="1"/>
    <x v="5"/>
    <n v="59225"/>
  </r>
  <r>
    <n v="173651"/>
    <d v="2014-07-28T08:37:56"/>
    <x v="0"/>
    <x v="1"/>
    <x v="1"/>
    <x v="2"/>
    <n v="40124"/>
  </r>
  <r>
    <n v="290514"/>
    <d v="2014-08-08T09:35:49"/>
    <x v="1"/>
    <x v="1"/>
    <x v="1"/>
    <x v="2"/>
    <n v="89900"/>
  </r>
  <r>
    <n v="956314"/>
    <d v="2014-05-28T12:01:10"/>
    <x v="1"/>
    <x v="1"/>
    <x v="0"/>
    <x v="9"/>
    <n v="92168"/>
  </r>
  <r>
    <n v="255595"/>
    <d v="2014-07-25T10:07:52"/>
    <x v="0"/>
    <x v="0"/>
    <x v="0"/>
    <x v="9"/>
    <n v="37952"/>
  </r>
  <r>
    <n v="545043"/>
    <d v="2014-07-25T10:08:13"/>
    <x v="1"/>
    <x v="1"/>
    <x v="0"/>
    <x v="9"/>
    <n v="29874"/>
  </r>
  <r>
    <n v="303823"/>
    <d v="2014-07-18T18:53:15"/>
    <x v="0"/>
    <x v="0"/>
    <x v="6"/>
    <x v="10"/>
    <n v="16961"/>
  </r>
  <r>
    <n v="105298"/>
    <d v="2014-07-29T14:37:48"/>
    <x v="1"/>
    <x v="0"/>
    <x v="6"/>
    <x v="10"/>
    <n v="28017"/>
  </r>
  <r>
    <n v="423082"/>
    <d v="2014-05-26T09:32:56"/>
    <x v="0"/>
    <x v="1"/>
    <x v="0"/>
    <x v="10"/>
    <n v="71419"/>
  </r>
  <r>
    <n v="376794"/>
    <d v="2014-07-03T19:28:43"/>
    <x v="0"/>
    <x v="0"/>
    <x v="0"/>
    <x v="10"/>
    <n v="78216"/>
  </r>
  <r>
    <n v="218659"/>
    <d v="2014-07-03T19:30:08"/>
    <x v="0"/>
    <x v="0"/>
    <x v="0"/>
    <x v="10"/>
    <n v="40743"/>
  </r>
  <r>
    <n v="680068"/>
    <d v="2014-07-21T09:34:40"/>
    <x v="1"/>
    <x v="0"/>
    <x v="1"/>
    <x v="7"/>
    <n v="87219"/>
  </r>
  <r>
    <n v="467827"/>
    <d v="2014-05-12T09:31:25"/>
    <x v="1"/>
    <x v="0"/>
    <x v="7"/>
    <x v="10"/>
    <n v="76512"/>
  </r>
  <r>
    <n v="24128"/>
    <d v="2014-07-07T14:54:28"/>
    <x v="1"/>
    <x v="1"/>
    <x v="7"/>
    <x v="10"/>
    <n v="47611"/>
  </r>
  <r>
    <n v="538085"/>
    <d v="2014-07-07T14:55:04"/>
    <x v="1"/>
    <x v="0"/>
    <x v="7"/>
    <x v="10"/>
    <n v="78543"/>
  </r>
  <r>
    <n v="164872"/>
    <d v="2014-07-14T09:32:02"/>
    <x v="1"/>
    <x v="0"/>
    <x v="7"/>
    <x v="10"/>
    <n v="62045"/>
  </r>
  <r>
    <n v="240259"/>
    <d v="2014-06-26T17:20:46"/>
    <x v="0"/>
    <x v="0"/>
    <x v="1"/>
    <x v="7"/>
    <n v="79587"/>
  </r>
  <r>
    <n v="684456"/>
    <d v="2014-07-14T09:32:23"/>
    <x v="0"/>
    <x v="1"/>
    <x v="7"/>
    <x v="10"/>
    <n v="83303"/>
  </r>
  <r>
    <n v="24736"/>
    <d v="2014-06-26T17:36:38"/>
    <x v="0"/>
    <x v="1"/>
    <x v="4"/>
    <x v="0"/>
    <n v="71933"/>
  </r>
  <r>
    <n v="854644"/>
    <d v="2014-05-10T17:10:04"/>
    <x v="0"/>
    <x v="1"/>
    <x v="0"/>
    <x v="10"/>
    <n v="74733"/>
  </r>
  <r>
    <n v="657388"/>
    <d v="2014-05-10T17:09:37"/>
    <x v="1"/>
    <x v="3"/>
    <x v="0"/>
    <x v="10"/>
    <n v="9994"/>
  </r>
  <r>
    <n v="675824"/>
    <d v="2014-06-26T17:43:40"/>
    <x v="0"/>
    <x v="0"/>
    <x v="2"/>
    <x v="1"/>
    <n v="42513"/>
  </r>
  <r>
    <n v="227598"/>
    <d v="2014-05-16T07:24:04"/>
    <x v="1"/>
    <x v="0"/>
    <x v="0"/>
    <x v="10"/>
    <n v="55322"/>
  </r>
  <r>
    <n v="58523"/>
    <d v="2014-05-16T07:25:34"/>
    <x v="0"/>
    <x v="1"/>
    <x v="0"/>
    <x v="10"/>
    <n v="34988"/>
  </r>
  <r>
    <n v="726965"/>
    <d v="2014-05-16T07:29:35"/>
    <x v="1"/>
    <x v="0"/>
    <x v="0"/>
    <x v="10"/>
    <n v="22567"/>
  </r>
  <r>
    <n v="597119"/>
    <d v="2014-07-09T10:10:11"/>
    <x v="1"/>
    <x v="1"/>
    <x v="0"/>
    <x v="10"/>
    <n v="85877"/>
  </r>
  <r>
    <n v="465488"/>
    <d v="2014-06-26T18:07:13"/>
    <x v="0"/>
    <x v="0"/>
    <x v="1"/>
    <x v="7"/>
    <n v="81463"/>
  </r>
  <r>
    <n v="612288"/>
    <d v="2014-07-16T09:09:30"/>
    <x v="1"/>
    <x v="1"/>
    <x v="0"/>
    <x v="10"/>
    <n v="16544"/>
  </r>
  <r>
    <n v="34542"/>
    <d v="2014-07-16T17:59:31"/>
    <x v="0"/>
    <x v="1"/>
    <x v="0"/>
    <x v="10"/>
    <n v="73966"/>
  </r>
  <r>
    <n v="693241"/>
    <d v="2014-07-22T09:33:00"/>
    <x v="1"/>
    <x v="1"/>
    <x v="7"/>
    <x v="9"/>
    <n v="31755"/>
  </r>
  <r>
    <n v="117110"/>
    <d v="2014-07-22T09:33:26"/>
    <x v="1"/>
    <x v="0"/>
    <x v="7"/>
    <x v="9"/>
    <n v="7947"/>
  </r>
  <r>
    <n v="704096"/>
    <d v="2014-07-22T09:34:25"/>
    <x v="1"/>
    <x v="0"/>
    <x v="7"/>
    <x v="9"/>
    <n v="51383"/>
  </r>
  <r>
    <n v="519128"/>
    <d v="2014-06-26T20:11:28"/>
    <x v="0"/>
    <x v="0"/>
    <x v="1"/>
    <x v="9"/>
    <n v="83296"/>
  </r>
  <r>
    <n v="867293"/>
    <d v="2014-05-01T19:52:45"/>
    <x v="1"/>
    <x v="0"/>
    <x v="1"/>
    <x v="13"/>
    <n v="19871"/>
  </r>
  <r>
    <n v="760150"/>
    <d v="2014-06-27T02:57:29"/>
    <x v="0"/>
    <x v="0"/>
    <x v="1"/>
    <x v="10"/>
    <n v="48675"/>
  </r>
  <r>
    <n v="879614"/>
    <d v="2014-06-27T02:58:57"/>
    <x v="0"/>
    <x v="1"/>
    <x v="1"/>
    <x v="10"/>
    <n v="81290"/>
  </r>
  <r>
    <n v="214693"/>
    <d v="2014-05-06T12:26:08"/>
    <x v="0"/>
    <x v="0"/>
    <x v="1"/>
    <x v="13"/>
    <n v="74099"/>
  </r>
  <r>
    <n v="728782"/>
    <d v="2014-06-27T05:19:31"/>
    <x v="0"/>
    <x v="0"/>
    <x v="0"/>
    <x v="13"/>
    <n v="32961"/>
  </r>
  <r>
    <n v="722156"/>
    <d v="2014-05-22T14:40:36"/>
    <x v="1"/>
    <x v="0"/>
    <x v="1"/>
    <x v="13"/>
    <n v="70411"/>
  </r>
  <r>
    <n v="964928"/>
    <d v="2014-05-22T14:39:39"/>
    <x v="1"/>
    <x v="3"/>
    <x v="1"/>
    <x v="13"/>
    <n v="67453"/>
  </r>
  <r>
    <n v="943418"/>
    <d v="2014-05-27T13:27:22"/>
    <x v="0"/>
    <x v="0"/>
    <x v="1"/>
    <x v="0"/>
    <n v="59234"/>
  </r>
  <r>
    <n v="661256"/>
    <d v="2014-05-30T19:54:44"/>
    <x v="1"/>
    <x v="0"/>
    <x v="1"/>
    <x v="0"/>
    <n v="42499"/>
  </r>
  <r>
    <n v="317422"/>
    <d v="2014-05-21T09:31:54"/>
    <x v="1"/>
    <x v="1"/>
    <x v="1"/>
    <x v="0"/>
    <n v="53128"/>
  </r>
  <r>
    <n v="253111"/>
    <d v="2014-06-27T06:23:52"/>
    <x v="0"/>
    <x v="0"/>
    <x v="1"/>
    <x v="2"/>
    <n v="34249"/>
  </r>
  <r>
    <n v="676521"/>
    <d v="2014-06-27T07:04:10"/>
    <x v="0"/>
    <x v="0"/>
    <x v="6"/>
    <x v="0"/>
    <n v="6224"/>
  </r>
  <r>
    <n v="823654"/>
    <d v="2014-06-05T19:05:18"/>
    <x v="0"/>
    <x v="0"/>
    <x v="0"/>
    <x v="10"/>
    <n v="70676"/>
  </r>
  <r>
    <n v="560180"/>
    <d v="2014-06-11T09:09:54"/>
    <x v="0"/>
    <x v="1"/>
    <x v="0"/>
    <x v="10"/>
    <n v="86828"/>
  </r>
  <r>
    <n v="954148"/>
    <d v="2014-06-27T14:13:53"/>
    <x v="0"/>
    <x v="0"/>
    <x v="0"/>
    <x v="10"/>
    <n v="58548"/>
  </r>
  <r>
    <n v="459625"/>
    <d v="2014-06-27T08:08:47"/>
    <x v="0"/>
    <x v="0"/>
    <x v="1"/>
    <x v="13"/>
    <n v="68839"/>
  </r>
  <r>
    <n v="641583"/>
    <d v="2014-06-27T14:14:20"/>
    <x v="1"/>
    <x v="1"/>
    <x v="0"/>
    <x v="10"/>
    <n v="53155"/>
  </r>
  <r>
    <n v="702864"/>
    <d v="2014-06-27T09:06:21"/>
    <x v="0"/>
    <x v="3"/>
    <x v="1"/>
    <x v="8"/>
    <n v="62873"/>
  </r>
  <r>
    <n v="684242"/>
    <d v="2014-06-27T14:16:11"/>
    <x v="1"/>
    <x v="0"/>
    <x v="0"/>
    <x v="10"/>
    <n v="80876"/>
  </r>
  <r>
    <n v="17705"/>
    <d v="2014-06-27T09:20:23"/>
    <x v="0"/>
    <x v="1"/>
    <x v="4"/>
    <x v="7"/>
    <n v="5917"/>
  </r>
  <r>
    <n v="634127"/>
    <d v="2014-06-27T09:20:50"/>
    <x v="0"/>
    <x v="1"/>
    <x v="4"/>
    <x v="7"/>
    <n v="47444"/>
  </r>
  <r>
    <n v="222272"/>
    <d v="2014-07-04T18:57:34"/>
    <x v="1"/>
    <x v="3"/>
    <x v="0"/>
    <x v="7"/>
    <n v="13056"/>
  </r>
  <r>
    <n v="804046"/>
    <d v="2014-06-27T09:31:17"/>
    <x v="0"/>
    <x v="0"/>
    <x v="1"/>
    <x v="10"/>
    <n v="20655"/>
  </r>
  <r>
    <n v="880787"/>
    <d v="2014-08-14T09:34:39"/>
    <x v="1"/>
    <x v="0"/>
    <x v="0"/>
    <x v="7"/>
    <n v="47704"/>
  </r>
  <r>
    <n v="121218"/>
    <d v="2014-06-27T09:31:28"/>
    <x v="0"/>
    <x v="0"/>
    <x v="2"/>
    <x v="7"/>
    <n v="32306"/>
  </r>
  <r>
    <n v="256813"/>
    <d v="2014-08-14T09:36:18"/>
    <x v="1"/>
    <x v="0"/>
    <x v="0"/>
    <x v="7"/>
    <n v="78611"/>
  </r>
  <r>
    <n v="749392"/>
    <d v="2014-08-14T09:39:42"/>
    <x v="0"/>
    <x v="1"/>
    <x v="0"/>
    <x v="7"/>
    <n v="22117"/>
  </r>
  <r>
    <n v="392048"/>
    <d v="2014-08-22T15:46:04"/>
    <x v="1"/>
    <x v="1"/>
    <x v="0"/>
    <x v="7"/>
    <n v="43988"/>
  </r>
  <r>
    <n v="778041"/>
    <d v="2014-08-22T15:47:00"/>
    <x v="1"/>
    <x v="1"/>
    <x v="0"/>
    <x v="7"/>
    <n v="51085"/>
  </r>
  <r>
    <n v="162279"/>
    <d v="2014-08-07T09:34:43"/>
    <x v="1"/>
    <x v="0"/>
    <x v="0"/>
    <x v="7"/>
    <n v="59437"/>
  </r>
  <r>
    <n v="175237"/>
    <d v="2014-06-27T09:34:52"/>
    <x v="0"/>
    <x v="1"/>
    <x v="2"/>
    <x v="1"/>
    <n v="30637"/>
  </r>
  <r>
    <n v="839305"/>
    <d v="2014-08-07T09:35:39"/>
    <x v="1"/>
    <x v="0"/>
    <x v="0"/>
    <x v="7"/>
    <n v="10015"/>
  </r>
  <r>
    <n v="466313"/>
    <d v="2014-08-07T09:33:40"/>
    <x v="1"/>
    <x v="1"/>
    <x v="0"/>
    <x v="7"/>
    <n v="25401"/>
  </r>
  <r>
    <n v="724798"/>
    <d v="2014-06-27T09:37:17"/>
    <x v="0"/>
    <x v="1"/>
    <x v="1"/>
    <x v="13"/>
    <n v="37843"/>
  </r>
  <r>
    <n v="194204"/>
    <d v="2014-06-27T09:38:09"/>
    <x v="0"/>
    <x v="1"/>
    <x v="1"/>
    <x v="2"/>
    <n v="91920"/>
  </r>
  <r>
    <n v="925800"/>
    <d v="2014-06-27T10:07:14"/>
    <x v="0"/>
    <x v="1"/>
    <x v="0"/>
    <x v="7"/>
    <n v="77091"/>
  </r>
  <r>
    <n v="86468"/>
    <d v="2014-06-27T10:25:16"/>
    <x v="0"/>
    <x v="0"/>
    <x v="1"/>
    <x v="13"/>
    <n v="6459"/>
  </r>
  <r>
    <n v="675897"/>
    <d v="2014-08-08T11:58:46"/>
    <x v="0"/>
    <x v="0"/>
    <x v="0"/>
    <x v="7"/>
    <n v="82935"/>
  </r>
  <r>
    <n v="41532"/>
    <d v="2014-06-27T10:57:58"/>
    <x v="0"/>
    <x v="3"/>
    <x v="2"/>
    <x v="8"/>
    <n v="31893"/>
  </r>
  <r>
    <n v="410407"/>
    <d v="2014-06-27T11:31:48"/>
    <x v="0"/>
    <x v="0"/>
    <x v="0"/>
    <x v="7"/>
    <n v="82718"/>
  </r>
  <r>
    <n v="929198"/>
    <d v="2014-08-08T12:05:49"/>
    <x v="0"/>
    <x v="1"/>
    <x v="0"/>
    <x v="7"/>
    <n v="48153"/>
  </r>
  <r>
    <n v="520656"/>
    <d v="2014-05-09T16:34:15"/>
    <x v="0"/>
    <x v="1"/>
    <x v="1"/>
    <x v="7"/>
    <n v="35401"/>
  </r>
  <r>
    <n v="875997"/>
    <d v="2014-05-28T10:43:33"/>
    <x v="0"/>
    <x v="1"/>
    <x v="1"/>
    <x v="13"/>
    <n v="36047"/>
  </r>
  <r>
    <n v="694518"/>
    <d v="2014-05-29T12:54:22"/>
    <x v="1"/>
    <x v="0"/>
    <x v="1"/>
    <x v="7"/>
    <n v="95548"/>
  </r>
  <r>
    <n v="710064"/>
    <d v="2014-05-29T12:57:33"/>
    <x v="1"/>
    <x v="1"/>
    <x v="1"/>
    <x v="7"/>
    <n v="69460"/>
  </r>
  <r>
    <n v="919803"/>
    <d v="2014-05-30T09:40:26"/>
    <x v="1"/>
    <x v="1"/>
    <x v="1"/>
    <x v="7"/>
    <n v="29286"/>
  </r>
  <r>
    <n v="250044"/>
    <d v="2014-05-30T09:31:37"/>
    <x v="0"/>
    <x v="0"/>
    <x v="1"/>
    <x v="13"/>
    <n v="47810"/>
  </r>
  <r>
    <n v="489709"/>
    <d v="2014-06-27T13:13:05"/>
    <x v="0"/>
    <x v="1"/>
    <x v="1"/>
    <x v="10"/>
    <n v="35264"/>
  </r>
  <r>
    <n v="910150"/>
    <d v="2014-06-27T13:51:45"/>
    <x v="0"/>
    <x v="0"/>
    <x v="1"/>
    <x v="1"/>
    <n v="70471"/>
  </r>
  <r>
    <n v="191373"/>
    <d v="2014-06-03T10:49:47"/>
    <x v="0"/>
    <x v="0"/>
    <x v="1"/>
    <x v="7"/>
    <n v="83090"/>
  </r>
  <r>
    <n v="615424"/>
    <d v="2014-06-03T10:51:54"/>
    <x v="1"/>
    <x v="0"/>
    <x v="1"/>
    <x v="7"/>
    <n v="24597"/>
  </r>
  <r>
    <n v="405195"/>
    <d v="2014-06-27T14:12:08"/>
    <x v="0"/>
    <x v="0"/>
    <x v="2"/>
    <x v="13"/>
    <n v="62495"/>
  </r>
  <r>
    <n v="369294"/>
    <d v="2014-06-27T14:12:40"/>
    <x v="0"/>
    <x v="0"/>
    <x v="0"/>
    <x v="1"/>
    <n v="79181"/>
  </r>
  <r>
    <n v="954148"/>
    <d v="2014-06-27T14:13:53"/>
    <x v="0"/>
    <x v="0"/>
    <x v="0"/>
    <x v="10"/>
    <n v="11583"/>
  </r>
  <r>
    <n v="758632"/>
    <d v="2014-06-27T14:14:16"/>
    <x v="0"/>
    <x v="0"/>
    <x v="0"/>
    <x v="1"/>
    <n v="96908"/>
  </r>
  <r>
    <n v="235539"/>
    <d v="2014-06-27T09:32:04"/>
    <x v="1"/>
    <x v="0"/>
    <x v="1"/>
    <x v="13"/>
    <n v="35611"/>
  </r>
  <r>
    <n v="906051"/>
    <d v="2014-06-27T09:32:41"/>
    <x v="1"/>
    <x v="1"/>
    <x v="1"/>
    <x v="13"/>
    <n v="71844"/>
  </r>
  <r>
    <n v="95500"/>
    <d v="2014-06-27T15:51:29"/>
    <x v="0"/>
    <x v="0"/>
    <x v="2"/>
    <x v="7"/>
    <n v="53110"/>
  </r>
  <r>
    <n v="321811"/>
    <d v="2014-06-27T15:54:44"/>
    <x v="0"/>
    <x v="0"/>
    <x v="5"/>
    <x v="0"/>
    <n v="96435"/>
  </r>
  <r>
    <n v="705197"/>
    <d v="2014-06-27T09:35:11"/>
    <x v="1"/>
    <x v="1"/>
    <x v="1"/>
    <x v="13"/>
    <n v="70644"/>
  </r>
  <r>
    <n v="724798"/>
    <d v="2014-06-27T09:37:17"/>
    <x v="0"/>
    <x v="1"/>
    <x v="1"/>
    <x v="13"/>
    <n v="65820"/>
  </r>
  <r>
    <n v="862375"/>
    <d v="2014-06-27T09:33:13"/>
    <x v="1"/>
    <x v="1"/>
    <x v="1"/>
    <x v="13"/>
    <n v="14390"/>
  </r>
  <r>
    <n v="830658"/>
    <d v="2014-06-27T16:52:39"/>
    <x v="0"/>
    <x v="1"/>
    <x v="5"/>
    <x v="0"/>
    <n v="6861"/>
  </r>
  <r>
    <n v="785487"/>
    <d v="2014-07-01T18:52:55"/>
    <x v="1"/>
    <x v="1"/>
    <x v="1"/>
    <x v="13"/>
    <n v="19332"/>
  </r>
  <r>
    <n v="946312"/>
    <d v="2014-07-04T18:07:41"/>
    <x v="1"/>
    <x v="0"/>
    <x v="1"/>
    <x v="13"/>
    <n v="14144"/>
  </r>
  <r>
    <n v="606813"/>
    <d v="2014-06-27T17:01:11"/>
    <x v="0"/>
    <x v="1"/>
    <x v="5"/>
    <x v="0"/>
    <n v="73096"/>
  </r>
  <r>
    <n v="736470"/>
    <d v="2014-07-04T18:08:14"/>
    <x v="1"/>
    <x v="3"/>
    <x v="1"/>
    <x v="13"/>
    <n v="60928"/>
  </r>
  <r>
    <n v="427814"/>
    <d v="2014-07-11T17:13:57"/>
    <x v="0"/>
    <x v="0"/>
    <x v="1"/>
    <x v="7"/>
    <n v="43484"/>
  </r>
  <r>
    <n v="982486"/>
    <d v="2014-06-27T17:03:38"/>
    <x v="0"/>
    <x v="0"/>
    <x v="6"/>
    <x v="7"/>
    <n v="82207"/>
  </r>
  <r>
    <n v="363285"/>
    <d v="2014-07-11T17:15:48"/>
    <x v="0"/>
    <x v="1"/>
    <x v="1"/>
    <x v="7"/>
    <n v="71650"/>
  </r>
  <r>
    <n v="473552"/>
    <d v="2014-06-27T17:26:28"/>
    <x v="0"/>
    <x v="1"/>
    <x v="2"/>
    <x v="7"/>
    <n v="9847"/>
  </r>
  <r>
    <n v="138676"/>
    <d v="2014-07-11T17:15:10"/>
    <x v="1"/>
    <x v="1"/>
    <x v="1"/>
    <x v="7"/>
    <n v="83336"/>
  </r>
  <r>
    <n v="38906"/>
    <d v="2014-07-11T17:16:59"/>
    <x v="1"/>
    <x v="1"/>
    <x v="1"/>
    <x v="7"/>
    <n v="38196"/>
  </r>
  <r>
    <n v="315400"/>
    <d v="2014-07-11T17:19:22"/>
    <x v="0"/>
    <x v="1"/>
    <x v="1"/>
    <x v="7"/>
    <n v="26586"/>
  </r>
  <r>
    <n v="133517"/>
    <d v="2014-07-11T17:21:37"/>
    <x v="1"/>
    <x v="1"/>
    <x v="1"/>
    <x v="7"/>
    <n v="45315"/>
  </r>
  <r>
    <n v="555761"/>
    <d v="2014-06-27T17:55:57"/>
    <x v="0"/>
    <x v="0"/>
    <x v="1"/>
    <x v="1"/>
    <n v="39630"/>
  </r>
  <r>
    <n v="118021"/>
    <d v="2014-06-27T18:02:10"/>
    <x v="0"/>
    <x v="0"/>
    <x v="0"/>
    <x v="8"/>
    <n v="87060"/>
  </r>
  <r>
    <n v="933908"/>
    <d v="2014-07-16T18:24:28"/>
    <x v="1"/>
    <x v="1"/>
    <x v="1"/>
    <x v="7"/>
    <n v="57346"/>
  </r>
  <r>
    <n v="58792"/>
    <d v="2014-06-27T18:41:43"/>
    <x v="0"/>
    <x v="0"/>
    <x v="0"/>
    <x v="1"/>
    <n v="86320"/>
  </r>
  <r>
    <n v="185368"/>
    <d v="2014-06-27T18:42:07"/>
    <x v="0"/>
    <x v="0"/>
    <x v="0"/>
    <x v="1"/>
    <n v="37219"/>
  </r>
  <r>
    <n v="961974"/>
    <d v="2014-07-17T21:06:19"/>
    <x v="1"/>
    <x v="0"/>
    <x v="1"/>
    <x v="7"/>
    <n v="40149"/>
  </r>
  <r>
    <n v="223386"/>
    <d v="2014-06-27T19:37:13"/>
    <x v="0"/>
    <x v="1"/>
    <x v="3"/>
    <x v="10"/>
    <n v="57769"/>
  </r>
  <r>
    <n v="646412"/>
    <d v="2014-07-17T21:07:31"/>
    <x v="0"/>
    <x v="0"/>
    <x v="1"/>
    <x v="7"/>
    <n v="28310"/>
  </r>
  <r>
    <n v="981989"/>
    <d v="2014-06-28T00:06:30"/>
    <x v="0"/>
    <x v="0"/>
    <x v="0"/>
    <x v="10"/>
    <n v="58771"/>
  </r>
  <r>
    <n v="790311"/>
    <d v="2014-06-28T07:12:23"/>
    <x v="0"/>
    <x v="0"/>
    <x v="2"/>
    <x v="7"/>
    <n v="99762"/>
  </r>
  <r>
    <n v="682466"/>
    <d v="2014-08-01T09:36:29"/>
    <x v="0"/>
    <x v="0"/>
    <x v="1"/>
    <x v="13"/>
    <n v="47411"/>
  </r>
  <r>
    <n v="210703"/>
    <d v="2014-08-01T09:32:10"/>
    <x v="0"/>
    <x v="3"/>
    <x v="1"/>
    <x v="13"/>
    <n v="14890"/>
  </r>
  <r>
    <n v="100229"/>
    <d v="2014-06-28T07:51:39"/>
    <x v="0"/>
    <x v="1"/>
    <x v="1"/>
    <x v="1"/>
    <n v="56785"/>
  </r>
  <r>
    <n v="370831"/>
    <d v="2014-08-03T13:33:44"/>
    <x v="1"/>
    <x v="0"/>
    <x v="1"/>
    <x v="13"/>
    <n v="55248"/>
  </r>
  <r>
    <n v="148345"/>
    <d v="2014-08-04T13:24:01"/>
    <x v="1"/>
    <x v="0"/>
    <x v="1"/>
    <x v="7"/>
    <n v="10055"/>
  </r>
  <r>
    <n v="472307"/>
    <d v="2014-08-04T13:24:57"/>
    <x v="0"/>
    <x v="0"/>
    <x v="1"/>
    <x v="7"/>
    <n v="85191"/>
  </r>
  <r>
    <n v="367647"/>
    <d v="2014-08-05T10:14:03"/>
    <x v="0"/>
    <x v="0"/>
    <x v="1"/>
    <x v="13"/>
    <n v="76634"/>
  </r>
  <r>
    <n v="928886"/>
    <d v="2014-08-07T16:19:47"/>
    <x v="0"/>
    <x v="0"/>
    <x v="1"/>
    <x v="13"/>
    <n v="30504"/>
  </r>
  <r>
    <n v="224545"/>
    <d v="2014-06-28T13:43:21"/>
    <x v="0"/>
    <x v="1"/>
    <x v="2"/>
    <x v="10"/>
    <n v="19477"/>
  </r>
  <r>
    <n v="366620"/>
    <d v="2014-08-11T17:03:45"/>
    <x v="1"/>
    <x v="0"/>
    <x v="1"/>
    <x v="7"/>
    <n v="21368"/>
  </r>
  <r>
    <n v="262826"/>
    <d v="2014-08-11T17:04:12"/>
    <x v="0"/>
    <x v="0"/>
    <x v="1"/>
    <x v="7"/>
    <n v="97131"/>
  </r>
  <r>
    <n v="388194"/>
    <d v="2014-06-28T15:42:00"/>
    <x v="0"/>
    <x v="0"/>
    <x v="7"/>
    <x v="10"/>
    <n v="98779"/>
  </r>
  <r>
    <n v="94365"/>
    <d v="2014-06-28T16:30:05"/>
    <x v="0"/>
    <x v="0"/>
    <x v="1"/>
    <x v="2"/>
    <n v="64388"/>
  </r>
  <r>
    <n v="852087"/>
    <d v="2014-08-11T17:04:59"/>
    <x v="1"/>
    <x v="0"/>
    <x v="1"/>
    <x v="7"/>
    <n v="4717"/>
  </r>
  <r>
    <n v="102178"/>
    <d v="2014-06-28T16:32:10"/>
    <x v="0"/>
    <x v="0"/>
    <x v="1"/>
    <x v="2"/>
    <n v="23976"/>
  </r>
  <r>
    <n v="234192"/>
    <d v="2014-08-21T08:36:12"/>
    <x v="0"/>
    <x v="0"/>
    <x v="1"/>
    <x v="7"/>
    <n v="70071"/>
  </r>
  <r>
    <n v="671181"/>
    <d v="2014-06-28T19:32:26"/>
    <x v="0"/>
    <x v="1"/>
    <x v="0"/>
    <x v="2"/>
    <n v="56592"/>
  </r>
  <r>
    <n v="578818"/>
    <d v="2014-05-06T09:58:59"/>
    <x v="1"/>
    <x v="0"/>
    <x v="1"/>
    <x v="9"/>
    <n v="74310"/>
  </r>
  <r>
    <n v="813334"/>
    <d v="2014-05-06T10:01:31"/>
    <x v="1"/>
    <x v="0"/>
    <x v="1"/>
    <x v="9"/>
    <n v="94627"/>
  </r>
  <r>
    <n v="938949"/>
    <d v="2014-05-10T19:01:19"/>
    <x v="0"/>
    <x v="0"/>
    <x v="1"/>
    <x v="13"/>
    <n v="75525"/>
  </r>
  <r>
    <n v="147125"/>
    <d v="2014-06-29T00:36:52"/>
    <x v="0"/>
    <x v="0"/>
    <x v="1"/>
    <x v="1"/>
    <n v="78795"/>
  </r>
  <r>
    <n v="819071"/>
    <d v="2014-06-29T00:37:22"/>
    <x v="0"/>
    <x v="0"/>
    <x v="1"/>
    <x v="1"/>
    <n v="8630"/>
  </r>
  <r>
    <n v="831516"/>
    <d v="2014-05-10T19:03:19"/>
    <x v="1"/>
    <x v="1"/>
    <x v="1"/>
    <x v="13"/>
    <n v="44507"/>
  </r>
  <r>
    <n v="923276"/>
    <d v="2014-06-29T02:40:44"/>
    <x v="0"/>
    <x v="0"/>
    <x v="1"/>
    <x v="1"/>
    <n v="30324"/>
  </r>
  <r>
    <n v="995799"/>
    <d v="2014-05-12T10:52:37"/>
    <x v="1"/>
    <x v="1"/>
    <x v="1"/>
    <x v="9"/>
    <n v="83962"/>
  </r>
  <r>
    <n v="350319"/>
    <d v="2014-05-12T10:53:31"/>
    <x v="0"/>
    <x v="0"/>
    <x v="1"/>
    <x v="9"/>
    <n v="59448"/>
  </r>
  <r>
    <n v="422303"/>
    <d v="2014-05-16T06:57:47"/>
    <x v="0"/>
    <x v="0"/>
    <x v="1"/>
    <x v="9"/>
    <n v="46044"/>
  </r>
  <r>
    <n v="454176"/>
    <d v="2014-05-17T16:39:55"/>
    <x v="0"/>
    <x v="1"/>
    <x v="1"/>
    <x v="9"/>
    <n v="45064"/>
  </r>
  <r>
    <n v="396603"/>
    <d v="2014-07-16T12:18:24"/>
    <x v="1"/>
    <x v="0"/>
    <x v="1"/>
    <x v="9"/>
    <n v="3055"/>
  </r>
  <r>
    <n v="818355"/>
    <d v="2014-07-16T12:19:38"/>
    <x v="1"/>
    <x v="0"/>
    <x v="1"/>
    <x v="9"/>
    <n v="78340"/>
  </r>
  <r>
    <n v="845699"/>
    <d v="2014-07-26T15:46:33"/>
    <x v="1"/>
    <x v="0"/>
    <x v="1"/>
    <x v="9"/>
    <n v="26152"/>
  </r>
  <r>
    <n v="340089"/>
    <d v="2014-06-29T09:43:57"/>
    <x v="0"/>
    <x v="0"/>
    <x v="0"/>
    <x v="0"/>
    <n v="10691"/>
  </r>
  <r>
    <n v="274119"/>
    <d v="2014-07-26T15:49:02"/>
    <x v="0"/>
    <x v="0"/>
    <x v="1"/>
    <x v="9"/>
    <n v="69312"/>
  </r>
  <r>
    <n v="984018"/>
    <d v="2014-08-05T13:54:34"/>
    <x v="1"/>
    <x v="0"/>
    <x v="1"/>
    <x v="13"/>
    <n v="41667"/>
  </r>
  <r>
    <n v="858091"/>
    <d v="2014-08-05T13:57:11"/>
    <x v="0"/>
    <x v="0"/>
    <x v="1"/>
    <x v="13"/>
    <n v="55059"/>
  </r>
  <r>
    <n v="524867"/>
    <d v="2014-06-29T12:38:22"/>
    <x v="0"/>
    <x v="0"/>
    <x v="0"/>
    <x v="0"/>
    <n v="28180"/>
  </r>
  <r>
    <n v="620222"/>
    <d v="2014-08-29T09:31:31"/>
    <x v="1"/>
    <x v="0"/>
    <x v="1"/>
    <x v="13"/>
    <n v="2786"/>
  </r>
  <r>
    <n v="230236"/>
    <d v="2014-08-29T09:32:07"/>
    <x v="1"/>
    <x v="0"/>
    <x v="1"/>
    <x v="13"/>
    <n v="9611"/>
  </r>
  <r>
    <n v="78867"/>
    <d v="2014-08-29T09:33:06"/>
    <x v="1"/>
    <x v="0"/>
    <x v="1"/>
    <x v="13"/>
    <n v="15947"/>
  </r>
  <r>
    <n v="465580"/>
    <d v="2014-08-29T09:33:37"/>
    <x v="0"/>
    <x v="0"/>
    <x v="1"/>
    <x v="1"/>
    <n v="40213"/>
  </r>
  <r>
    <n v="64417"/>
    <d v="2014-05-07T12:18:59"/>
    <x v="0"/>
    <x v="1"/>
    <x v="0"/>
    <x v="0"/>
    <n v="28118"/>
  </r>
  <r>
    <n v="162703"/>
    <d v="2014-06-29T16:49:35"/>
    <x v="0"/>
    <x v="1"/>
    <x v="0"/>
    <x v="1"/>
    <n v="37115"/>
  </r>
  <r>
    <n v="114187"/>
    <d v="2014-06-29T16:50:55"/>
    <x v="0"/>
    <x v="0"/>
    <x v="0"/>
    <x v="1"/>
    <n v="24210"/>
  </r>
  <r>
    <n v="741838"/>
    <d v="2014-05-26T09:31:52"/>
    <x v="1"/>
    <x v="1"/>
    <x v="0"/>
    <x v="1"/>
    <n v="11961"/>
  </r>
  <r>
    <n v="378990"/>
    <d v="2014-08-01T17:54:35"/>
    <x v="1"/>
    <x v="0"/>
    <x v="1"/>
    <x v="7"/>
    <n v="63315"/>
  </r>
  <r>
    <n v="926493"/>
    <d v="2014-08-01T17:55:06"/>
    <x v="0"/>
    <x v="1"/>
    <x v="1"/>
    <x v="7"/>
    <n v="35917"/>
  </r>
  <r>
    <n v="574193"/>
    <d v="2014-05-06T09:33:10"/>
    <x v="0"/>
    <x v="1"/>
    <x v="1"/>
    <x v="7"/>
    <n v="52260"/>
  </r>
  <r>
    <n v="220690"/>
    <d v="2014-05-06T09:35:44"/>
    <x v="1"/>
    <x v="0"/>
    <x v="1"/>
    <x v="7"/>
    <n v="37742"/>
  </r>
  <r>
    <n v="818735"/>
    <d v="2014-06-30T07:16:56"/>
    <x v="0"/>
    <x v="0"/>
    <x v="7"/>
    <x v="9"/>
    <n v="14799"/>
  </r>
  <r>
    <n v="860739"/>
    <d v="2014-06-30T07:21:44"/>
    <x v="0"/>
    <x v="0"/>
    <x v="1"/>
    <x v="10"/>
    <n v="33179"/>
  </r>
  <r>
    <n v="389764"/>
    <d v="2014-05-16T09:27:46"/>
    <x v="1"/>
    <x v="3"/>
    <x v="1"/>
    <x v="7"/>
    <n v="63015"/>
  </r>
  <r>
    <n v="603423"/>
    <d v="2014-06-05T16:25:44"/>
    <x v="1"/>
    <x v="0"/>
    <x v="1"/>
    <x v="7"/>
    <n v="53506"/>
  </r>
  <r>
    <n v="151638"/>
    <d v="2014-06-05T16:28:58"/>
    <x v="0"/>
    <x v="1"/>
    <x v="1"/>
    <x v="7"/>
    <n v="94176"/>
  </r>
  <r>
    <n v="974995"/>
    <d v="2014-06-05T16:29:45"/>
    <x v="1"/>
    <x v="1"/>
    <x v="1"/>
    <x v="7"/>
    <n v="4324"/>
  </r>
  <r>
    <n v="187616"/>
    <d v="2014-06-06T23:05:46"/>
    <x v="0"/>
    <x v="0"/>
    <x v="1"/>
    <x v="7"/>
    <n v="23845"/>
  </r>
  <r>
    <n v="865272"/>
    <d v="2014-06-06T23:08:09"/>
    <x v="1"/>
    <x v="1"/>
    <x v="1"/>
    <x v="7"/>
    <n v="99026"/>
  </r>
  <r>
    <n v="242902"/>
    <d v="2014-05-27T09:33:34"/>
    <x v="0"/>
    <x v="0"/>
    <x v="1"/>
    <x v="7"/>
    <n v="52897"/>
  </r>
  <r>
    <n v="946654"/>
    <d v="2014-06-30T09:31:40"/>
    <x v="0"/>
    <x v="0"/>
    <x v="0"/>
    <x v="2"/>
    <n v="55670"/>
  </r>
  <r>
    <n v="858919"/>
    <d v="2014-05-30T17:36:47"/>
    <x v="0"/>
    <x v="0"/>
    <x v="1"/>
    <x v="7"/>
    <n v="12903"/>
  </r>
  <r>
    <n v="808760"/>
    <d v="2014-06-30T09:31:58"/>
    <x v="0"/>
    <x v="1"/>
    <x v="2"/>
    <x v="1"/>
    <n v="91558"/>
  </r>
  <r>
    <n v="683693"/>
    <d v="2014-05-30T17:39:06"/>
    <x v="0"/>
    <x v="0"/>
    <x v="1"/>
    <x v="7"/>
    <n v="72419"/>
  </r>
  <r>
    <n v="505774"/>
    <d v="2014-05-30T17:41:30"/>
    <x v="0"/>
    <x v="1"/>
    <x v="1"/>
    <x v="7"/>
    <n v="10711"/>
  </r>
  <r>
    <n v="133498"/>
    <d v="2014-06-30T09:32:03"/>
    <x v="0"/>
    <x v="0"/>
    <x v="1"/>
    <x v="10"/>
    <n v="27256"/>
  </r>
  <r>
    <n v="25030"/>
    <d v="2014-06-07T08:56:52"/>
    <x v="0"/>
    <x v="0"/>
    <x v="1"/>
    <x v="7"/>
    <n v="15869"/>
  </r>
  <r>
    <n v="932226"/>
    <d v="2014-06-30T09:32:10"/>
    <x v="0"/>
    <x v="3"/>
    <x v="1"/>
    <x v="7"/>
    <n v="88465"/>
  </r>
  <r>
    <n v="332816"/>
    <d v="2014-06-30T09:32:34"/>
    <x v="0"/>
    <x v="3"/>
    <x v="1"/>
    <x v="0"/>
    <n v="25454"/>
  </r>
  <r>
    <n v="487220"/>
    <d v="2014-07-11T13:04:25"/>
    <x v="1"/>
    <x v="0"/>
    <x v="1"/>
    <x v="7"/>
    <n v="63009"/>
  </r>
  <r>
    <n v="156021"/>
    <d v="2014-05-08T15:05:02"/>
    <x v="1"/>
    <x v="0"/>
    <x v="0"/>
    <x v="7"/>
    <n v="62932"/>
  </r>
  <r>
    <n v="56628"/>
    <d v="2014-06-30T09:33:32"/>
    <x v="0"/>
    <x v="0"/>
    <x v="1"/>
    <x v="0"/>
    <n v="96078"/>
  </r>
  <r>
    <n v="263351"/>
    <d v="2014-05-14T16:34:39"/>
    <x v="0"/>
    <x v="1"/>
    <x v="0"/>
    <x v="7"/>
    <n v="72121"/>
  </r>
  <r>
    <n v="28396"/>
    <d v="2014-05-13T09:31:59"/>
    <x v="1"/>
    <x v="0"/>
    <x v="0"/>
    <x v="7"/>
    <n v="88166"/>
  </r>
  <r>
    <n v="818351"/>
    <d v="2014-06-30T09:34:55"/>
    <x v="0"/>
    <x v="0"/>
    <x v="0"/>
    <x v="1"/>
    <n v="36183"/>
  </r>
  <r>
    <n v="31629"/>
    <d v="2014-05-13T09:36:29"/>
    <x v="1"/>
    <x v="0"/>
    <x v="0"/>
    <x v="7"/>
    <n v="36181"/>
  </r>
  <r>
    <n v="335474"/>
    <d v="2014-06-30T09:37:18"/>
    <x v="0"/>
    <x v="0"/>
    <x v="0"/>
    <x v="8"/>
    <n v="45092"/>
  </r>
  <r>
    <n v="571596"/>
    <d v="2014-06-24T09:31:46"/>
    <x v="1"/>
    <x v="0"/>
    <x v="3"/>
    <x v="7"/>
    <n v="49717"/>
  </r>
  <r>
    <n v="67135"/>
    <d v="2014-07-01T09:31:27"/>
    <x v="1"/>
    <x v="1"/>
    <x v="5"/>
    <x v="0"/>
    <n v="94234"/>
  </r>
  <r>
    <n v="293469"/>
    <d v="2014-06-04T12:52:32"/>
    <x v="0"/>
    <x v="1"/>
    <x v="6"/>
    <x v="8"/>
    <n v="46930"/>
  </r>
  <r>
    <n v="926942"/>
    <d v="2014-06-30T09:54:08"/>
    <x v="0"/>
    <x v="0"/>
    <x v="1"/>
    <x v="1"/>
    <n v="80332"/>
  </r>
  <r>
    <n v="780674"/>
    <d v="2014-06-30T10:32:28"/>
    <x v="0"/>
    <x v="0"/>
    <x v="5"/>
    <x v="0"/>
    <n v="91583"/>
  </r>
  <r>
    <n v="869945"/>
    <d v="2014-05-01T17:06:50"/>
    <x v="0"/>
    <x v="3"/>
    <x v="0"/>
    <x v="9"/>
    <n v="58813"/>
  </r>
  <r>
    <n v="946670"/>
    <d v="2014-06-30T12:42:20"/>
    <x v="0"/>
    <x v="1"/>
    <x v="1"/>
    <x v="9"/>
    <n v="8091"/>
  </r>
  <r>
    <n v="646241"/>
    <d v="2014-05-06T09:05:23"/>
    <x v="0"/>
    <x v="0"/>
    <x v="0"/>
    <x v="9"/>
    <n v="13813"/>
  </r>
  <r>
    <n v="797943"/>
    <d v="2014-05-06T09:05:47"/>
    <x v="0"/>
    <x v="1"/>
    <x v="0"/>
    <x v="9"/>
    <n v="75702"/>
  </r>
  <r>
    <n v="146291"/>
    <d v="2014-07-30T09:36:54"/>
    <x v="1"/>
    <x v="0"/>
    <x v="0"/>
    <x v="9"/>
    <n v="68330"/>
  </r>
  <r>
    <n v="198973"/>
    <d v="2014-07-31T08:18:07"/>
    <x v="0"/>
    <x v="0"/>
    <x v="0"/>
    <x v="9"/>
    <n v="79716"/>
  </r>
  <r>
    <n v="228080"/>
    <d v="2014-06-30T13:02:36"/>
    <x v="0"/>
    <x v="0"/>
    <x v="1"/>
    <x v="10"/>
    <n v="69372"/>
  </r>
  <r>
    <n v="293063"/>
    <d v="2014-06-30T14:40:36"/>
    <x v="0"/>
    <x v="1"/>
    <x v="2"/>
    <x v="10"/>
    <n v="57732"/>
  </r>
  <r>
    <n v="907042"/>
    <d v="2014-07-31T08:19:38"/>
    <x v="0"/>
    <x v="0"/>
    <x v="0"/>
    <x v="9"/>
    <n v="82978"/>
  </r>
  <r>
    <n v="227812"/>
    <d v="2014-07-31T08:21:11"/>
    <x v="1"/>
    <x v="0"/>
    <x v="0"/>
    <x v="9"/>
    <n v="93706"/>
  </r>
  <r>
    <n v="610221"/>
    <d v="2014-08-07T23:43:01"/>
    <x v="1"/>
    <x v="1"/>
    <x v="0"/>
    <x v="9"/>
    <n v="33190"/>
  </r>
  <r>
    <n v="986310"/>
    <d v="2014-08-07T23:43:54"/>
    <x v="1"/>
    <x v="1"/>
    <x v="0"/>
    <x v="9"/>
    <n v="25653"/>
  </r>
  <r>
    <n v="408391"/>
    <d v="2014-08-07T23:44:19"/>
    <x v="0"/>
    <x v="0"/>
    <x v="0"/>
    <x v="9"/>
    <n v="91223"/>
  </r>
  <r>
    <n v="825318"/>
    <d v="2014-06-30T15:29:24"/>
    <x v="0"/>
    <x v="0"/>
    <x v="1"/>
    <x v="0"/>
    <n v="66876"/>
  </r>
  <r>
    <n v="677490"/>
    <d v="2014-06-30T15:30:26"/>
    <x v="0"/>
    <x v="0"/>
    <x v="1"/>
    <x v="0"/>
    <n v="68875"/>
  </r>
  <r>
    <n v="790888"/>
    <d v="2014-06-30T15:31:08"/>
    <x v="0"/>
    <x v="0"/>
    <x v="1"/>
    <x v="8"/>
    <n v="69912"/>
  </r>
  <r>
    <n v="671874"/>
    <d v="2014-08-27T14:23:24"/>
    <x v="1"/>
    <x v="1"/>
    <x v="0"/>
    <x v="9"/>
    <n v="39305"/>
  </r>
  <r>
    <n v="934789"/>
    <d v="2014-08-21T09:31:22"/>
    <x v="1"/>
    <x v="0"/>
    <x v="0"/>
    <x v="7"/>
    <n v="54365"/>
  </r>
  <r>
    <n v="587254"/>
    <d v="2014-07-17T09:31:27"/>
    <x v="1"/>
    <x v="0"/>
    <x v="1"/>
    <x v="1"/>
    <n v="28099"/>
  </r>
  <r>
    <n v="978034"/>
    <d v="2014-07-24T09:31:58"/>
    <x v="0"/>
    <x v="1"/>
    <x v="1"/>
    <x v="1"/>
    <n v="40692"/>
  </r>
  <r>
    <n v="405748"/>
    <d v="2014-05-23T07:24:48"/>
    <x v="1"/>
    <x v="0"/>
    <x v="1"/>
    <x v="7"/>
    <n v="3839"/>
  </r>
  <r>
    <n v="253780"/>
    <d v="2014-06-30T16:12:29"/>
    <x v="0"/>
    <x v="0"/>
    <x v="0"/>
    <x v="10"/>
    <n v="21211"/>
  </r>
  <r>
    <n v="686874"/>
    <d v="2014-06-30T16:38:42"/>
    <x v="0"/>
    <x v="0"/>
    <x v="0"/>
    <x v="10"/>
    <n v="30957"/>
  </r>
  <r>
    <n v="937136"/>
    <d v="2014-05-23T07:25:19"/>
    <x v="1"/>
    <x v="3"/>
    <x v="1"/>
    <x v="7"/>
    <n v="29094"/>
  </r>
  <r>
    <n v="348724"/>
    <d v="2014-05-23T07:30:09"/>
    <x v="1"/>
    <x v="3"/>
    <x v="1"/>
    <x v="7"/>
    <n v="88334"/>
  </r>
  <r>
    <n v="68633"/>
    <d v="2014-08-11T18:30:03"/>
    <x v="1"/>
    <x v="1"/>
    <x v="1"/>
    <x v="7"/>
    <n v="69781"/>
  </r>
  <r>
    <n v="576798"/>
    <d v="2014-06-25T15:00:37"/>
    <x v="1"/>
    <x v="0"/>
    <x v="2"/>
    <x v="0"/>
    <n v="60115"/>
  </r>
  <r>
    <n v="578578"/>
    <d v="2014-06-30T17:20:26"/>
    <x v="0"/>
    <x v="3"/>
    <x v="0"/>
    <x v="0"/>
    <n v="3876"/>
  </r>
  <r>
    <n v="667800"/>
    <d v="2014-07-28T01:45:57"/>
    <x v="0"/>
    <x v="0"/>
    <x v="2"/>
    <x v="0"/>
    <n v="70713"/>
  </r>
  <r>
    <n v="934451"/>
    <d v="2014-08-02T19:44:09"/>
    <x v="0"/>
    <x v="1"/>
    <x v="1"/>
    <x v="0"/>
    <n v="29705"/>
  </r>
  <r>
    <n v="399433"/>
    <d v="2014-06-30T18:31:46"/>
    <x v="0"/>
    <x v="1"/>
    <x v="6"/>
    <x v="7"/>
    <n v="84552"/>
  </r>
  <r>
    <n v="79209"/>
    <d v="2014-08-02T19:45:30"/>
    <x v="0"/>
    <x v="0"/>
    <x v="1"/>
    <x v="0"/>
    <n v="71917"/>
  </r>
  <r>
    <n v="568925"/>
    <d v="2014-06-30T18:53:50"/>
    <x v="0"/>
    <x v="0"/>
    <x v="5"/>
    <x v="9"/>
    <n v="92421"/>
  </r>
  <r>
    <n v="581633"/>
    <d v="2014-06-30T19:31:17"/>
    <x v="0"/>
    <x v="1"/>
    <x v="6"/>
    <x v="0"/>
    <n v="68769"/>
  </r>
  <r>
    <n v="62277"/>
    <d v="2014-07-01T00:47:21"/>
    <x v="0"/>
    <x v="0"/>
    <x v="0"/>
    <x v="1"/>
    <n v="7313"/>
  </r>
  <r>
    <n v="767146"/>
    <d v="2014-07-01T01:39:11"/>
    <x v="0"/>
    <x v="1"/>
    <x v="0"/>
    <x v="5"/>
    <n v="48995"/>
  </r>
  <r>
    <n v="654902"/>
    <d v="2014-08-02T19:46:06"/>
    <x v="0"/>
    <x v="1"/>
    <x v="1"/>
    <x v="0"/>
    <n v="81497"/>
  </r>
  <r>
    <n v="514881"/>
    <d v="2014-07-01T05:10:13"/>
    <x v="0"/>
    <x v="3"/>
    <x v="1"/>
    <x v="0"/>
    <n v="33123"/>
  </r>
  <r>
    <n v="873039"/>
    <d v="2014-08-05T16:13:12"/>
    <x v="1"/>
    <x v="0"/>
    <x v="1"/>
    <x v="0"/>
    <n v="59317"/>
  </r>
  <r>
    <n v="907113"/>
    <d v="2014-07-01T07:00:36"/>
    <x v="0"/>
    <x v="1"/>
    <x v="8"/>
    <x v="10"/>
    <n v="69383"/>
  </r>
  <r>
    <n v="531642"/>
    <d v="2014-05-30T09:32:36"/>
    <x v="1"/>
    <x v="0"/>
    <x v="0"/>
    <x v="0"/>
    <n v="45456"/>
  </r>
  <r>
    <n v="341578"/>
    <d v="2014-06-06T11:42:05"/>
    <x v="0"/>
    <x v="0"/>
    <x v="0"/>
    <x v="1"/>
    <n v="82979"/>
  </r>
  <r>
    <n v="172700"/>
    <d v="2014-07-01T08:14:11"/>
    <x v="0"/>
    <x v="0"/>
    <x v="0"/>
    <x v="1"/>
    <n v="30372"/>
  </r>
  <r>
    <n v="851534"/>
    <d v="2014-07-01T08:14:39"/>
    <x v="0"/>
    <x v="1"/>
    <x v="0"/>
    <x v="1"/>
    <n v="70088"/>
  </r>
  <r>
    <n v="877800"/>
    <d v="2014-06-06T11:43:54"/>
    <x v="1"/>
    <x v="1"/>
    <x v="0"/>
    <x v="1"/>
    <n v="68207"/>
  </r>
  <r>
    <n v="397529"/>
    <d v="2014-08-01T09:31:46"/>
    <x v="0"/>
    <x v="1"/>
    <x v="0"/>
    <x v="0"/>
    <n v="89294"/>
  </r>
  <r>
    <n v="646015"/>
    <d v="2014-07-01T09:22:30"/>
    <x v="0"/>
    <x v="1"/>
    <x v="1"/>
    <x v="8"/>
    <n v="24409"/>
  </r>
  <r>
    <n v="658298"/>
    <d v="2014-07-01T09:31:26"/>
    <x v="0"/>
    <x v="0"/>
    <x v="0"/>
    <x v="1"/>
    <n v="79742"/>
  </r>
  <r>
    <n v="964395"/>
    <d v="2014-08-01T09:32:38"/>
    <x v="1"/>
    <x v="1"/>
    <x v="0"/>
    <x v="0"/>
    <n v="36757"/>
  </r>
  <r>
    <n v="681901"/>
    <d v="2014-07-01T09:31:27"/>
    <x v="0"/>
    <x v="0"/>
    <x v="5"/>
    <x v="8"/>
    <n v="4665"/>
  </r>
  <r>
    <n v="540505"/>
    <d v="2014-08-01T09:33:34"/>
    <x v="1"/>
    <x v="0"/>
    <x v="0"/>
    <x v="0"/>
    <n v="66180"/>
  </r>
  <r>
    <n v="940546"/>
    <d v="2014-07-01T09:32:39"/>
    <x v="0"/>
    <x v="1"/>
    <x v="3"/>
    <x v="9"/>
    <n v="85902"/>
  </r>
  <r>
    <n v="808137"/>
    <d v="2014-07-01T09:32:40"/>
    <x v="0"/>
    <x v="0"/>
    <x v="1"/>
    <x v="7"/>
    <n v="75180"/>
  </r>
  <r>
    <n v="545835"/>
    <d v="2014-07-01T09:33:06"/>
    <x v="0"/>
    <x v="1"/>
    <x v="1"/>
    <x v="1"/>
    <n v="20789"/>
  </r>
  <r>
    <n v="503115"/>
    <d v="2014-08-01T09:38:21"/>
    <x v="1"/>
    <x v="1"/>
    <x v="0"/>
    <x v="0"/>
    <n v="23774"/>
  </r>
  <r>
    <n v="376176"/>
    <d v="2014-08-05T09:42:00"/>
    <x v="0"/>
    <x v="1"/>
    <x v="0"/>
    <x v="0"/>
    <n v="32415"/>
  </r>
  <r>
    <n v="813262"/>
    <d v="2014-08-08T12:28:37"/>
    <x v="1"/>
    <x v="1"/>
    <x v="0"/>
    <x v="0"/>
    <n v="51672"/>
  </r>
  <r>
    <n v="324902"/>
    <d v="2014-07-01T09:35:12"/>
    <x v="0"/>
    <x v="1"/>
    <x v="4"/>
    <x v="1"/>
    <n v="88507"/>
  </r>
  <r>
    <n v="299516"/>
    <d v="2014-08-11T18:58:45"/>
    <x v="1"/>
    <x v="0"/>
    <x v="0"/>
    <x v="0"/>
    <n v="21889"/>
  </r>
  <r>
    <n v="685557"/>
    <d v="2014-08-21T14:11:39"/>
    <x v="0"/>
    <x v="1"/>
    <x v="0"/>
    <x v="0"/>
    <n v="61958"/>
  </r>
  <r>
    <n v="778898"/>
    <d v="2014-07-01T09:46:58"/>
    <x v="0"/>
    <x v="0"/>
    <x v="0"/>
    <x v="7"/>
    <n v="1351"/>
  </r>
  <r>
    <n v="925339"/>
    <d v="2014-07-01T09:47:22"/>
    <x v="0"/>
    <x v="0"/>
    <x v="0"/>
    <x v="7"/>
    <n v="26156"/>
  </r>
  <r>
    <n v="94729"/>
    <d v="2014-08-29T09:34:02"/>
    <x v="0"/>
    <x v="0"/>
    <x v="0"/>
    <x v="0"/>
    <n v="2937"/>
  </r>
  <r>
    <n v="665818"/>
    <d v="2014-08-29T09:34:56"/>
    <x v="1"/>
    <x v="0"/>
    <x v="0"/>
    <x v="0"/>
    <n v="11525"/>
  </r>
  <r>
    <n v="949773"/>
    <d v="2014-07-11T11:49:09"/>
    <x v="1"/>
    <x v="0"/>
    <x v="0"/>
    <x v="0"/>
    <n v="3835"/>
  </r>
  <r>
    <n v="808710"/>
    <d v="2014-08-08T09:31:48"/>
    <x v="1"/>
    <x v="1"/>
    <x v="0"/>
    <x v="0"/>
    <n v="18012"/>
  </r>
  <r>
    <n v="161564"/>
    <d v="2014-06-23T09:32:30"/>
    <x v="0"/>
    <x v="0"/>
    <x v="5"/>
    <x v="0"/>
    <n v="72228"/>
  </r>
  <r>
    <n v="521497"/>
    <d v="2014-06-02T09:31:12"/>
    <x v="0"/>
    <x v="0"/>
    <x v="1"/>
    <x v="1"/>
    <n v="90599"/>
  </r>
  <r>
    <n v="693232"/>
    <d v="2014-06-05T18:40:35"/>
    <x v="0"/>
    <x v="0"/>
    <x v="1"/>
    <x v="1"/>
    <n v="55963"/>
  </r>
  <r>
    <n v="949520"/>
    <d v="2014-06-05T18:41:06"/>
    <x v="1"/>
    <x v="0"/>
    <x v="1"/>
    <x v="1"/>
    <n v="51250"/>
  </r>
  <r>
    <n v="820462"/>
    <d v="2014-06-05T18:42:51"/>
    <x v="0"/>
    <x v="0"/>
    <x v="1"/>
    <x v="1"/>
    <n v="11693"/>
  </r>
  <r>
    <n v="285094"/>
    <d v="2014-06-06T18:14:50"/>
    <x v="1"/>
    <x v="0"/>
    <x v="1"/>
    <x v="1"/>
    <n v="51237"/>
  </r>
  <r>
    <n v="198164"/>
    <d v="2014-08-26T17:02:16"/>
    <x v="1"/>
    <x v="0"/>
    <x v="1"/>
    <x v="1"/>
    <n v="1987"/>
  </r>
  <r>
    <n v="330494"/>
    <d v="2014-07-01T12:46:46"/>
    <x v="0"/>
    <x v="0"/>
    <x v="1"/>
    <x v="1"/>
    <n v="31623"/>
  </r>
  <r>
    <n v="721217"/>
    <d v="2014-08-26T17:04:57"/>
    <x v="1"/>
    <x v="0"/>
    <x v="1"/>
    <x v="1"/>
    <n v="33932"/>
  </r>
  <r>
    <n v="338168"/>
    <d v="2014-08-26T17:05:34"/>
    <x v="0"/>
    <x v="0"/>
    <x v="1"/>
    <x v="1"/>
    <n v="62665"/>
  </r>
  <r>
    <n v="400997"/>
    <d v="2014-08-26T17:07:00"/>
    <x v="0"/>
    <x v="0"/>
    <x v="1"/>
    <x v="1"/>
    <n v="13742"/>
  </r>
  <r>
    <n v="865824"/>
    <d v="2014-05-15T17:33:24"/>
    <x v="0"/>
    <x v="0"/>
    <x v="7"/>
    <x v="0"/>
    <n v="21968"/>
  </r>
  <r>
    <n v="612260"/>
    <d v="2014-07-01T14:30:29"/>
    <x v="0"/>
    <x v="1"/>
    <x v="6"/>
    <x v="1"/>
    <n v="38979"/>
  </r>
  <r>
    <n v="777656"/>
    <d v="2014-07-01T14:49:53"/>
    <x v="0"/>
    <x v="0"/>
    <x v="1"/>
    <x v="5"/>
    <n v="99086"/>
  </r>
  <r>
    <n v="126343"/>
    <d v="2014-07-01T15:09:13"/>
    <x v="0"/>
    <x v="0"/>
    <x v="0"/>
    <x v="13"/>
    <n v="27444"/>
  </r>
  <r>
    <n v="166217"/>
    <d v="2014-07-01T15:48:11"/>
    <x v="0"/>
    <x v="1"/>
    <x v="1"/>
    <x v="0"/>
    <n v="33554"/>
  </r>
  <r>
    <n v="138200"/>
    <d v="2014-07-01T16:27:45"/>
    <x v="0"/>
    <x v="0"/>
    <x v="2"/>
    <x v="9"/>
    <n v="75895"/>
  </r>
  <r>
    <n v="356301"/>
    <d v="2014-05-15T17:35:36"/>
    <x v="1"/>
    <x v="0"/>
    <x v="7"/>
    <x v="0"/>
    <n v="88218"/>
  </r>
  <r>
    <n v="46102"/>
    <d v="2014-05-15T17:37:34"/>
    <x v="1"/>
    <x v="0"/>
    <x v="7"/>
    <x v="0"/>
    <n v="88242"/>
  </r>
  <r>
    <n v="791567"/>
    <d v="2014-05-15T17:33:48"/>
    <x v="0"/>
    <x v="1"/>
    <x v="7"/>
    <x v="0"/>
    <n v="97202"/>
  </r>
  <r>
    <n v="937046"/>
    <d v="2014-05-12T15:59:08"/>
    <x v="0"/>
    <x v="0"/>
    <x v="7"/>
    <x v="0"/>
    <n v="18058"/>
  </r>
  <r>
    <n v="156748"/>
    <d v="2014-05-12T15:59:07"/>
    <x v="1"/>
    <x v="1"/>
    <x v="7"/>
    <x v="0"/>
    <n v="93615"/>
  </r>
  <r>
    <n v="408232"/>
    <d v="2014-07-01T18:30:56"/>
    <x v="0"/>
    <x v="0"/>
    <x v="0"/>
    <x v="10"/>
    <n v="26058"/>
  </r>
  <r>
    <n v="821293"/>
    <d v="2014-07-14T09:32:55"/>
    <x v="1"/>
    <x v="3"/>
    <x v="7"/>
    <x v="0"/>
    <n v="15227"/>
  </r>
  <r>
    <n v="511092"/>
    <d v="2014-07-01T18:45:31"/>
    <x v="0"/>
    <x v="0"/>
    <x v="0"/>
    <x v="0"/>
    <n v="74005"/>
  </r>
  <r>
    <n v="342116"/>
    <d v="2014-07-14T09:33:15"/>
    <x v="1"/>
    <x v="3"/>
    <x v="7"/>
    <x v="0"/>
    <n v="25149"/>
  </r>
  <r>
    <n v="684939"/>
    <d v="2014-06-24T09:33:04"/>
    <x v="1"/>
    <x v="0"/>
    <x v="0"/>
    <x v="9"/>
    <n v="94503"/>
  </r>
  <r>
    <n v="293229"/>
    <d v="2014-05-14T13:47:58"/>
    <x v="1"/>
    <x v="0"/>
    <x v="1"/>
    <x v="1"/>
    <n v="51730"/>
  </r>
  <r>
    <n v="496821"/>
    <d v="2014-07-01T19:32:04"/>
    <x v="0"/>
    <x v="0"/>
    <x v="1"/>
    <x v="7"/>
    <n v="72220"/>
  </r>
  <r>
    <n v="441809"/>
    <d v="2014-07-01T19:45:30"/>
    <x v="0"/>
    <x v="3"/>
    <x v="1"/>
    <x v="1"/>
    <n v="33291"/>
  </r>
  <r>
    <n v="498991"/>
    <d v="2014-05-14T13:51:20"/>
    <x v="1"/>
    <x v="1"/>
    <x v="1"/>
    <x v="1"/>
    <n v="52474"/>
  </r>
  <r>
    <n v="811423"/>
    <d v="2014-05-19T07:14:08"/>
    <x v="0"/>
    <x v="0"/>
    <x v="1"/>
    <x v="1"/>
    <n v="25752"/>
  </r>
  <r>
    <n v="518050"/>
    <d v="2014-07-02T02:11:01"/>
    <x v="0"/>
    <x v="0"/>
    <x v="2"/>
    <x v="1"/>
    <n v="38669"/>
  </r>
  <r>
    <n v="919188"/>
    <d v="2014-05-08T10:10:52"/>
    <x v="1"/>
    <x v="0"/>
    <x v="1"/>
    <x v="1"/>
    <n v="93745"/>
  </r>
  <r>
    <n v="116245"/>
    <d v="2014-05-16T13:11:45"/>
    <x v="0"/>
    <x v="0"/>
    <x v="1"/>
    <x v="1"/>
    <n v="34184"/>
  </r>
  <r>
    <n v="233500"/>
    <d v="2014-05-16T13:13:46"/>
    <x v="1"/>
    <x v="0"/>
    <x v="1"/>
    <x v="1"/>
    <n v="38123"/>
  </r>
  <r>
    <n v="282633"/>
    <d v="2014-05-16T13:14:47"/>
    <x v="1"/>
    <x v="1"/>
    <x v="1"/>
    <x v="1"/>
    <n v="53443"/>
  </r>
  <r>
    <n v="385543"/>
    <d v="2014-05-16T13:15:14"/>
    <x v="1"/>
    <x v="0"/>
    <x v="1"/>
    <x v="1"/>
    <n v="88775"/>
  </r>
  <r>
    <n v="78328"/>
    <d v="2014-05-16T13:15:45"/>
    <x v="1"/>
    <x v="1"/>
    <x v="1"/>
    <x v="1"/>
    <n v="43241"/>
  </r>
  <r>
    <n v="612752"/>
    <d v="2014-05-19T12:03:09"/>
    <x v="0"/>
    <x v="0"/>
    <x v="1"/>
    <x v="1"/>
    <n v="53486"/>
  </r>
  <r>
    <n v="525233"/>
    <d v="2014-07-02T08:24:27"/>
    <x v="0"/>
    <x v="0"/>
    <x v="0"/>
    <x v="2"/>
    <n v="11887"/>
  </r>
  <r>
    <n v="410476"/>
    <d v="2014-08-06T09:33:42"/>
    <x v="0"/>
    <x v="0"/>
    <x v="1"/>
    <x v="1"/>
    <n v="3535"/>
  </r>
  <r>
    <n v="325393"/>
    <d v="2014-07-02T09:31:53"/>
    <x v="0"/>
    <x v="0"/>
    <x v="1"/>
    <x v="1"/>
    <n v="69911"/>
  </r>
  <r>
    <n v="546778"/>
    <d v="2014-08-06T09:34:43"/>
    <x v="1"/>
    <x v="1"/>
    <x v="1"/>
    <x v="1"/>
    <n v="39605"/>
  </r>
  <r>
    <n v="270932"/>
    <d v="2014-07-02T09:32:23"/>
    <x v="0"/>
    <x v="0"/>
    <x v="0"/>
    <x v="7"/>
    <n v="15518"/>
  </r>
  <r>
    <n v="696721"/>
    <d v="2014-08-06T09:35:06"/>
    <x v="0"/>
    <x v="0"/>
    <x v="1"/>
    <x v="1"/>
    <n v="4669"/>
  </r>
  <r>
    <n v="462465"/>
    <d v="2014-08-06T09:36:07"/>
    <x v="0"/>
    <x v="1"/>
    <x v="1"/>
    <x v="1"/>
    <n v="16510"/>
  </r>
  <r>
    <n v="237242"/>
    <d v="2014-07-02T09:33:25"/>
    <x v="0"/>
    <x v="1"/>
    <x v="1"/>
    <x v="1"/>
    <n v="25106"/>
  </r>
  <r>
    <n v="651866"/>
    <d v="2014-07-02T09:33:40"/>
    <x v="0"/>
    <x v="0"/>
    <x v="0"/>
    <x v="9"/>
    <n v="56131"/>
  </r>
  <r>
    <n v="581940"/>
    <d v="2014-05-28T12:17:31"/>
    <x v="1"/>
    <x v="0"/>
    <x v="2"/>
    <x v="0"/>
    <n v="39046"/>
  </r>
  <r>
    <n v="771111"/>
    <d v="2014-07-02T09:35:29"/>
    <x v="0"/>
    <x v="1"/>
    <x v="0"/>
    <x v="9"/>
    <n v="48910"/>
  </r>
  <r>
    <n v="286690"/>
    <d v="2014-07-15T17:45:29"/>
    <x v="1"/>
    <x v="0"/>
    <x v="7"/>
    <x v="8"/>
    <n v="56323"/>
  </r>
  <r>
    <n v="534293"/>
    <d v="2014-07-25T09:33:57"/>
    <x v="1"/>
    <x v="1"/>
    <x v="7"/>
    <x v="10"/>
    <n v="58791"/>
  </r>
  <r>
    <n v="728971"/>
    <d v="2014-07-30T13:58:17"/>
    <x v="1"/>
    <x v="0"/>
    <x v="7"/>
    <x v="8"/>
    <n v="37253"/>
  </r>
  <r>
    <n v="568905"/>
    <d v="2014-07-30T14:00:04"/>
    <x v="1"/>
    <x v="0"/>
    <x v="7"/>
    <x v="8"/>
    <n v="78191"/>
  </r>
  <r>
    <n v="637597"/>
    <d v="2014-07-02T10:28:11"/>
    <x v="0"/>
    <x v="1"/>
    <x v="1"/>
    <x v="10"/>
    <n v="40828"/>
  </r>
  <r>
    <n v="456453"/>
    <d v="2014-07-02T10:37:39"/>
    <x v="0"/>
    <x v="0"/>
    <x v="2"/>
    <x v="10"/>
    <n v="67278"/>
  </r>
  <r>
    <n v="980284"/>
    <d v="2014-07-30T13:58:45"/>
    <x v="1"/>
    <x v="3"/>
    <x v="7"/>
    <x v="8"/>
    <n v="30465"/>
  </r>
  <r>
    <n v="362508"/>
    <d v="2014-05-19T09:32:23"/>
    <x v="0"/>
    <x v="0"/>
    <x v="2"/>
    <x v="7"/>
    <n v="54755"/>
  </r>
  <r>
    <n v="381758"/>
    <d v="2014-06-16T09:31:19"/>
    <x v="1"/>
    <x v="0"/>
    <x v="7"/>
    <x v="7"/>
    <n v="49581"/>
  </r>
  <r>
    <n v="574311"/>
    <d v="2014-06-16T09:32:10"/>
    <x v="1"/>
    <x v="0"/>
    <x v="7"/>
    <x v="7"/>
    <n v="92883"/>
  </r>
  <r>
    <n v="138419"/>
    <d v="2014-08-04T09:35:14"/>
    <x v="0"/>
    <x v="0"/>
    <x v="0"/>
    <x v="7"/>
    <n v="97142"/>
  </r>
  <r>
    <n v="372692"/>
    <d v="2014-07-02T11:31:38"/>
    <x v="0"/>
    <x v="1"/>
    <x v="0"/>
    <x v="9"/>
    <n v="75715"/>
  </r>
  <r>
    <n v="871896"/>
    <d v="2014-07-23T14:31:55"/>
    <x v="0"/>
    <x v="0"/>
    <x v="7"/>
    <x v="1"/>
    <n v="93275"/>
  </r>
  <r>
    <n v="112193"/>
    <d v="2014-07-14T09:33:24"/>
    <x v="1"/>
    <x v="1"/>
    <x v="0"/>
    <x v="7"/>
    <n v="53026"/>
  </r>
  <r>
    <n v="488851"/>
    <d v="2014-07-14T09:32:40"/>
    <x v="1"/>
    <x v="1"/>
    <x v="0"/>
    <x v="7"/>
    <n v="39909"/>
  </r>
  <r>
    <n v="534627"/>
    <d v="2014-07-14T09:33:34"/>
    <x v="1"/>
    <x v="1"/>
    <x v="0"/>
    <x v="7"/>
    <n v="67466"/>
  </r>
  <r>
    <n v="681901"/>
    <d v="2014-07-01T09:31:27"/>
    <x v="0"/>
    <x v="0"/>
    <x v="5"/>
    <x v="8"/>
    <n v="5157"/>
  </r>
  <r>
    <n v="497671"/>
    <d v="2014-05-10T02:50:47"/>
    <x v="1"/>
    <x v="1"/>
    <x v="0"/>
    <x v="0"/>
    <n v="71900"/>
  </r>
  <r>
    <n v="909614"/>
    <d v="2014-07-02T12:00:28"/>
    <x v="0"/>
    <x v="1"/>
    <x v="2"/>
    <x v="10"/>
    <n v="57388"/>
  </r>
  <r>
    <n v="591038"/>
    <d v="2014-07-02T12:01:50"/>
    <x v="0"/>
    <x v="1"/>
    <x v="2"/>
    <x v="10"/>
    <n v="78167"/>
  </r>
  <r>
    <n v="201068"/>
    <d v="2014-07-02T12:02:31"/>
    <x v="0"/>
    <x v="0"/>
    <x v="7"/>
    <x v="1"/>
    <n v="25911"/>
  </r>
  <r>
    <n v="632762"/>
    <d v="2014-05-10T02:50:23"/>
    <x v="0"/>
    <x v="1"/>
    <x v="0"/>
    <x v="0"/>
    <n v="15272"/>
  </r>
  <r>
    <n v="312444"/>
    <d v="2014-07-02T12:04:49"/>
    <x v="0"/>
    <x v="1"/>
    <x v="4"/>
    <x v="1"/>
    <n v="45429"/>
  </r>
  <r>
    <n v="123836"/>
    <d v="2014-07-02T12:05:22"/>
    <x v="0"/>
    <x v="1"/>
    <x v="4"/>
    <x v="1"/>
    <n v="94033"/>
  </r>
  <r>
    <n v="655325"/>
    <d v="2014-05-08T13:46:52"/>
    <x v="1"/>
    <x v="0"/>
    <x v="0"/>
    <x v="0"/>
    <n v="94172"/>
  </r>
  <r>
    <n v="882391"/>
    <d v="2014-05-08T13:47:41"/>
    <x v="1"/>
    <x v="0"/>
    <x v="0"/>
    <x v="0"/>
    <n v="62238"/>
  </r>
  <r>
    <n v="67082"/>
    <d v="2014-07-02T12:10:46"/>
    <x v="0"/>
    <x v="0"/>
    <x v="1"/>
    <x v="10"/>
    <n v="71548"/>
  </r>
  <r>
    <n v="339596"/>
    <d v="2014-05-08T13:49:22"/>
    <x v="0"/>
    <x v="1"/>
    <x v="0"/>
    <x v="0"/>
    <n v="57989"/>
  </r>
  <r>
    <n v="34205"/>
    <d v="2014-05-09T10:56:44"/>
    <x v="1"/>
    <x v="0"/>
    <x v="0"/>
    <x v="0"/>
    <n v="66648"/>
  </r>
  <r>
    <n v="161102"/>
    <d v="2014-07-02T13:32:17"/>
    <x v="0"/>
    <x v="0"/>
    <x v="1"/>
    <x v="2"/>
    <n v="70206"/>
  </r>
  <r>
    <n v="867705"/>
    <d v="2014-07-02T14:09:31"/>
    <x v="0"/>
    <x v="0"/>
    <x v="1"/>
    <x v="7"/>
    <n v="37277"/>
  </r>
  <r>
    <n v="936596"/>
    <d v="2014-05-09T10:58:45"/>
    <x v="0"/>
    <x v="1"/>
    <x v="0"/>
    <x v="0"/>
    <n v="38039"/>
  </r>
  <r>
    <n v="324516"/>
    <d v="2014-05-02T19:30:39"/>
    <x v="0"/>
    <x v="0"/>
    <x v="6"/>
    <x v="0"/>
    <n v="18556"/>
  </r>
  <r>
    <n v="440605"/>
    <d v="2014-07-02T14:26:00"/>
    <x v="0"/>
    <x v="1"/>
    <x v="0"/>
    <x v="8"/>
    <n v="91251"/>
  </r>
  <r>
    <n v="353596"/>
    <d v="2014-05-02T19:32:59"/>
    <x v="1"/>
    <x v="0"/>
    <x v="6"/>
    <x v="0"/>
    <n v="40523"/>
  </r>
  <r>
    <n v="710275"/>
    <d v="2014-06-03T09:33:26"/>
    <x v="0"/>
    <x v="0"/>
    <x v="6"/>
    <x v="0"/>
    <n v="95833"/>
  </r>
  <r>
    <n v="368695"/>
    <d v="2014-06-03T09:34:37"/>
    <x v="0"/>
    <x v="0"/>
    <x v="6"/>
    <x v="0"/>
    <n v="24452"/>
  </r>
  <r>
    <n v="383727"/>
    <d v="2014-06-05T06:44:08"/>
    <x v="0"/>
    <x v="0"/>
    <x v="6"/>
    <x v="0"/>
    <n v="32664"/>
  </r>
  <r>
    <n v="101375"/>
    <d v="2014-06-16T10:02:03"/>
    <x v="1"/>
    <x v="0"/>
    <x v="6"/>
    <x v="0"/>
    <n v="24939"/>
  </r>
  <r>
    <n v="532479"/>
    <d v="2014-07-02T17:06:53"/>
    <x v="0"/>
    <x v="0"/>
    <x v="7"/>
    <x v="10"/>
    <n v="8553"/>
  </r>
  <r>
    <n v="761275"/>
    <d v="2014-06-24T17:58:35"/>
    <x v="0"/>
    <x v="1"/>
    <x v="6"/>
    <x v="0"/>
    <n v="32398"/>
  </r>
  <r>
    <n v="761694"/>
    <d v="2014-07-08T07:42:43"/>
    <x v="0"/>
    <x v="0"/>
    <x v="6"/>
    <x v="0"/>
    <n v="17015"/>
  </r>
  <r>
    <n v="153484"/>
    <d v="2014-07-15T09:33:14"/>
    <x v="1"/>
    <x v="0"/>
    <x v="6"/>
    <x v="0"/>
    <n v="53301"/>
  </r>
  <r>
    <n v="858212"/>
    <d v="2014-07-02T17:23:30"/>
    <x v="0"/>
    <x v="0"/>
    <x v="1"/>
    <x v="1"/>
    <n v="49903"/>
  </r>
  <r>
    <n v="324831"/>
    <d v="2014-07-15T09:36:49"/>
    <x v="0"/>
    <x v="1"/>
    <x v="6"/>
    <x v="0"/>
    <n v="49274"/>
  </r>
  <r>
    <n v="472420"/>
    <d v="2014-07-02T18:10:52"/>
    <x v="0"/>
    <x v="3"/>
    <x v="0"/>
    <x v="13"/>
    <n v="3595"/>
  </r>
  <r>
    <n v="710204"/>
    <d v="2014-07-23T11:24:11"/>
    <x v="0"/>
    <x v="0"/>
    <x v="6"/>
    <x v="0"/>
    <n v="68058"/>
  </r>
  <r>
    <n v="101190"/>
    <d v="2014-05-09T17:23:17"/>
    <x v="1"/>
    <x v="0"/>
    <x v="2"/>
    <x v="7"/>
    <n v="85057"/>
  </r>
  <r>
    <n v="478393"/>
    <d v="2014-07-18T16:46:33"/>
    <x v="0"/>
    <x v="1"/>
    <x v="2"/>
    <x v="7"/>
    <n v="67764"/>
  </r>
  <r>
    <n v="862660"/>
    <d v="2014-08-05T03:31:14"/>
    <x v="1"/>
    <x v="0"/>
    <x v="2"/>
    <x v="7"/>
    <n v="5857"/>
  </r>
  <r>
    <n v="928482"/>
    <d v="2014-08-05T03:32:18"/>
    <x v="1"/>
    <x v="1"/>
    <x v="2"/>
    <x v="7"/>
    <n v="93190"/>
  </r>
  <r>
    <n v="894528"/>
    <d v="2014-08-05T08:49:02"/>
    <x v="1"/>
    <x v="0"/>
    <x v="2"/>
    <x v="7"/>
    <n v="68947"/>
  </r>
  <r>
    <n v="612651"/>
    <d v="2014-07-03T07:23:08"/>
    <x v="0"/>
    <x v="0"/>
    <x v="0"/>
    <x v="2"/>
    <n v="52319"/>
  </r>
  <r>
    <n v="816780"/>
    <d v="2014-07-03T07:24:53"/>
    <x v="0"/>
    <x v="1"/>
    <x v="0"/>
    <x v="2"/>
    <n v="55487"/>
  </r>
  <r>
    <n v="656936"/>
    <d v="2014-08-05T08:50:48"/>
    <x v="1"/>
    <x v="1"/>
    <x v="2"/>
    <x v="7"/>
    <n v="36135"/>
  </r>
  <r>
    <n v="139656"/>
    <d v="2014-08-05T08:51:14"/>
    <x v="1"/>
    <x v="0"/>
    <x v="2"/>
    <x v="7"/>
    <n v="66220"/>
  </r>
  <r>
    <n v="712161"/>
    <d v="2014-07-03T09:06:46"/>
    <x v="0"/>
    <x v="0"/>
    <x v="0"/>
    <x v="0"/>
    <n v="17512"/>
  </r>
  <r>
    <n v="870269"/>
    <d v="2014-07-03T09:12:13"/>
    <x v="0"/>
    <x v="0"/>
    <x v="1"/>
    <x v="10"/>
    <n v="41667"/>
  </r>
  <r>
    <n v="673289"/>
    <d v="2014-08-05T09:37:48"/>
    <x v="1"/>
    <x v="1"/>
    <x v="2"/>
    <x v="7"/>
    <n v="6652"/>
  </r>
  <r>
    <n v="59370"/>
    <d v="2014-07-03T09:13:11"/>
    <x v="0"/>
    <x v="1"/>
    <x v="1"/>
    <x v="10"/>
    <n v="71803"/>
  </r>
  <r>
    <n v="14294"/>
    <d v="2014-05-24T15:00:24"/>
    <x v="0"/>
    <x v="0"/>
    <x v="1"/>
    <x v="1"/>
    <n v="14118"/>
  </r>
  <r>
    <n v="820255"/>
    <d v="2014-05-24T15:01:20"/>
    <x v="0"/>
    <x v="0"/>
    <x v="1"/>
    <x v="1"/>
    <n v="95117"/>
  </r>
  <r>
    <n v="830026"/>
    <d v="2014-05-24T15:03:16"/>
    <x v="1"/>
    <x v="0"/>
    <x v="1"/>
    <x v="1"/>
    <n v="10402"/>
  </r>
  <r>
    <n v="410700"/>
    <d v="2014-05-24T15:03:40"/>
    <x v="1"/>
    <x v="1"/>
    <x v="1"/>
    <x v="1"/>
    <n v="72977"/>
  </r>
  <r>
    <n v="818456"/>
    <d v="2014-05-24T15:02:52"/>
    <x v="1"/>
    <x v="1"/>
    <x v="1"/>
    <x v="1"/>
    <n v="6949"/>
  </r>
  <r>
    <n v="356990"/>
    <d v="2014-05-24T15:01:21"/>
    <x v="0"/>
    <x v="1"/>
    <x v="1"/>
    <x v="1"/>
    <n v="29794"/>
  </r>
  <r>
    <n v="55710"/>
    <d v="2014-05-28T18:10:44"/>
    <x v="0"/>
    <x v="0"/>
    <x v="2"/>
    <x v="9"/>
    <n v="96644"/>
  </r>
  <r>
    <n v="381920"/>
    <d v="2014-05-29T17:41:09"/>
    <x v="0"/>
    <x v="0"/>
    <x v="2"/>
    <x v="9"/>
    <n v="72500"/>
  </r>
  <r>
    <n v="639628"/>
    <d v="2014-05-29T17:42:44"/>
    <x v="1"/>
    <x v="0"/>
    <x v="2"/>
    <x v="9"/>
    <n v="62391"/>
  </r>
  <r>
    <n v="579365"/>
    <d v="2014-07-03T09:35:48"/>
    <x v="0"/>
    <x v="0"/>
    <x v="7"/>
    <x v="1"/>
    <n v="13732"/>
  </r>
  <r>
    <n v="125897"/>
    <d v="2014-06-03T14:46:35"/>
    <x v="1"/>
    <x v="0"/>
    <x v="2"/>
    <x v="9"/>
    <n v="25285"/>
  </r>
  <r>
    <n v="269144"/>
    <d v="2014-05-21T09:31:25"/>
    <x v="1"/>
    <x v="0"/>
    <x v="1"/>
    <x v="1"/>
    <n v="45006"/>
  </r>
  <r>
    <n v="757241"/>
    <d v="2014-05-28T13:40:38"/>
    <x v="0"/>
    <x v="1"/>
    <x v="1"/>
    <x v="1"/>
    <n v="90793"/>
  </r>
  <r>
    <n v="665582"/>
    <d v="2014-05-28T09:32:16"/>
    <x v="1"/>
    <x v="0"/>
    <x v="1"/>
    <x v="1"/>
    <n v="24343"/>
  </r>
  <r>
    <n v="867531"/>
    <d v="2014-05-28T09:35:19"/>
    <x v="0"/>
    <x v="0"/>
    <x v="1"/>
    <x v="1"/>
    <n v="27331"/>
  </r>
  <r>
    <n v="384750"/>
    <d v="2014-07-03T10:47:48"/>
    <x v="0"/>
    <x v="0"/>
    <x v="0"/>
    <x v="8"/>
    <n v="70146"/>
  </r>
  <r>
    <n v="854696"/>
    <d v="2014-05-29T14:41:35"/>
    <x v="1"/>
    <x v="0"/>
    <x v="1"/>
    <x v="1"/>
    <n v="10267"/>
  </r>
  <r>
    <n v="908405"/>
    <d v="2014-05-30T12:26:20"/>
    <x v="0"/>
    <x v="0"/>
    <x v="1"/>
    <x v="1"/>
    <n v="44086"/>
  </r>
  <r>
    <n v="766822"/>
    <d v="2014-06-11T09:34:36"/>
    <x v="1"/>
    <x v="1"/>
    <x v="1"/>
    <x v="1"/>
    <n v="60668"/>
  </r>
  <r>
    <n v="325393"/>
    <d v="2014-07-02T09:31:53"/>
    <x v="0"/>
    <x v="0"/>
    <x v="1"/>
    <x v="1"/>
    <n v="19809"/>
  </r>
  <r>
    <n v="237242"/>
    <d v="2014-07-02T09:33:25"/>
    <x v="0"/>
    <x v="1"/>
    <x v="1"/>
    <x v="1"/>
    <n v="24872"/>
  </r>
  <r>
    <n v="628010"/>
    <d v="2014-07-16T09:33:06"/>
    <x v="0"/>
    <x v="1"/>
    <x v="1"/>
    <x v="9"/>
    <n v="69519"/>
  </r>
  <r>
    <n v="905795"/>
    <d v="2014-07-03T13:46:53"/>
    <x v="0"/>
    <x v="0"/>
    <x v="2"/>
    <x v="10"/>
    <n v="42972"/>
  </r>
  <r>
    <n v="499184"/>
    <d v="2014-07-03T14:04:45"/>
    <x v="0"/>
    <x v="1"/>
    <x v="4"/>
    <x v="0"/>
    <n v="62982"/>
  </r>
  <r>
    <n v="20388"/>
    <d v="2014-07-16T09:34:04"/>
    <x v="0"/>
    <x v="1"/>
    <x v="1"/>
    <x v="9"/>
    <n v="27797"/>
  </r>
  <r>
    <n v="268063"/>
    <d v="2014-07-30T18:53:33"/>
    <x v="1"/>
    <x v="0"/>
    <x v="1"/>
    <x v="9"/>
    <n v="60313"/>
  </r>
  <r>
    <n v="987712"/>
    <d v="2014-07-03T14:38:29"/>
    <x v="0"/>
    <x v="0"/>
    <x v="0"/>
    <x v="7"/>
    <n v="14745"/>
  </r>
  <r>
    <n v="752008"/>
    <d v="2014-05-09T09:31:25"/>
    <x v="0"/>
    <x v="0"/>
    <x v="1"/>
    <x v="1"/>
    <n v="2024"/>
  </r>
  <r>
    <n v="55775"/>
    <d v="2014-05-09T09:32:48"/>
    <x v="1"/>
    <x v="0"/>
    <x v="1"/>
    <x v="1"/>
    <n v="48825"/>
  </r>
  <r>
    <n v="607171"/>
    <d v="2014-07-07T10:12:34"/>
    <x v="1"/>
    <x v="1"/>
    <x v="1"/>
    <x v="10"/>
    <n v="15753"/>
  </r>
  <r>
    <n v="630243"/>
    <d v="2014-08-15T09:31:21"/>
    <x v="0"/>
    <x v="0"/>
    <x v="1"/>
    <x v="10"/>
    <n v="40213"/>
  </r>
  <r>
    <n v="794837"/>
    <d v="2014-08-15T09:36:08"/>
    <x v="0"/>
    <x v="1"/>
    <x v="1"/>
    <x v="10"/>
    <n v="11588"/>
  </r>
  <r>
    <n v="55139"/>
    <d v="2014-08-19T19:49:29"/>
    <x v="1"/>
    <x v="0"/>
    <x v="1"/>
    <x v="10"/>
    <n v="83155"/>
  </r>
  <r>
    <n v="811419"/>
    <d v="2014-08-19T19:51:11"/>
    <x v="1"/>
    <x v="0"/>
    <x v="1"/>
    <x v="10"/>
    <n v="19984"/>
  </r>
  <r>
    <n v="310630"/>
    <d v="2014-08-21T14:15:03"/>
    <x v="1"/>
    <x v="0"/>
    <x v="1"/>
    <x v="10"/>
    <n v="56355"/>
  </r>
  <r>
    <n v="555784"/>
    <d v="2014-05-21T15:51:49"/>
    <x v="0"/>
    <x v="1"/>
    <x v="0"/>
    <x v="1"/>
    <n v="56392"/>
  </r>
  <r>
    <n v="118876"/>
    <d v="2014-05-22T09:48:59"/>
    <x v="0"/>
    <x v="0"/>
    <x v="0"/>
    <x v="1"/>
    <n v="75595"/>
  </r>
  <r>
    <n v="558801"/>
    <d v="2014-05-06T18:33:05"/>
    <x v="1"/>
    <x v="0"/>
    <x v="0"/>
    <x v="1"/>
    <n v="67632"/>
  </r>
  <r>
    <n v="566292"/>
    <d v="2014-05-06T18:34:16"/>
    <x v="1"/>
    <x v="0"/>
    <x v="0"/>
    <x v="1"/>
    <n v="37302"/>
  </r>
  <r>
    <n v="176403"/>
    <d v="2014-05-06T18:35:18"/>
    <x v="0"/>
    <x v="0"/>
    <x v="0"/>
    <x v="1"/>
    <n v="45923"/>
  </r>
  <r>
    <n v="612069"/>
    <d v="2014-07-03T17:29:19"/>
    <x v="0"/>
    <x v="0"/>
    <x v="2"/>
    <x v="1"/>
    <n v="79271"/>
  </r>
  <r>
    <n v="935417"/>
    <d v="2014-07-03T17:55:31"/>
    <x v="0"/>
    <x v="0"/>
    <x v="0"/>
    <x v="7"/>
    <n v="61301"/>
  </r>
  <r>
    <n v="250878"/>
    <d v="2014-05-09T12:49:24"/>
    <x v="1"/>
    <x v="0"/>
    <x v="0"/>
    <x v="1"/>
    <n v="92688"/>
  </r>
  <r>
    <n v="26113"/>
    <d v="2014-05-11T16:24:47"/>
    <x v="0"/>
    <x v="1"/>
    <x v="0"/>
    <x v="1"/>
    <n v="85470"/>
  </r>
  <r>
    <n v="397974"/>
    <d v="2014-05-11T16:26:50"/>
    <x v="1"/>
    <x v="0"/>
    <x v="0"/>
    <x v="1"/>
    <n v="29653"/>
  </r>
  <r>
    <n v="257346"/>
    <d v="2014-07-03T18:40:40"/>
    <x v="0"/>
    <x v="0"/>
    <x v="1"/>
    <x v="7"/>
    <n v="45966"/>
  </r>
  <r>
    <n v="622402"/>
    <d v="2014-05-15T14:29:13"/>
    <x v="0"/>
    <x v="0"/>
    <x v="0"/>
    <x v="1"/>
    <n v="29821"/>
  </r>
  <r>
    <n v="376794"/>
    <d v="2014-07-03T19:28:43"/>
    <x v="0"/>
    <x v="0"/>
    <x v="0"/>
    <x v="10"/>
    <n v="15227"/>
  </r>
  <r>
    <n v="218659"/>
    <d v="2014-07-03T19:30:08"/>
    <x v="0"/>
    <x v="0"/>
    <x v="0"/>
    <x v="10"/>
    <n v="77540"/>
  </r>
  <r>
    <n v="409430"/>
    <d v="2014-05-21T23:55:50"/>
    <x v="0"/>
    <x v="0"/>
    <x v="0"/>
    <x v="1"/>
    <n v="72485"/>
  </r>
  <r>
    <n v="785931"/>
    <d v="2014-05-21T23:56:23"/>
    <x v="1"/>
    <x v="0"/>
    <x v="0"/>
    <x v="1"/>
    <n v="44965"/>
  </r>
  <r>
    <n v="622313"/>
    <d v="2014-05-28T07:03:37"/>
    <x v="1"/>
    <x v="0"/>
    <x v="0"/>
    <x v="1"/>
    <n v="41350"/>
  </r>
  <r>
    <n v="690079"/>
    <d v="2014-05-28T07:07:16"/>
    <x v="1"/>
    <x v="0"/>
    <x v="0"/>
    <x v="1"/>
    <n v="30974"/>
  </r>
  <r>
    <n v="879906"/>
    <d v="2014-08-08T09:32:02"/>
    <x v="0"/>
    <x v="0"/>
    <x v="0"/>
    <x v="1"/>
    <n v="89990"/>
  </r>
  <r>
    <n v="791737"/>
    <d v="2014-07-04T00:01:34"/>
    <x v="0"/>
    <x v="1"/>
    <x v="5"/>
    <x v="7"/>
    <n v="57304"/>
  </r>
  <r>
    <n v="649013"/>
    <d v="2014-08-08T09:33:49"/>
    <x v="1"/>
    <x v="0"/>
    <x v="0"/>
    <x v="1"/>
    <n v="23262"/>
  </r>
  <r>
    <n v="488691"/>
    <d v="2014-07-04T00:04:37"/>
    <x v="0"/>
    <x v="1"/>
    <x v="5"/>
    <x v="7"/>
    <n v="25403"/>
  </r>
  <r>
    <n v="608096"/>
    <d v="2014-08-12T17:15:44"/>
    <x v="0"/>
    <x v="0"/>
    <x v="0"/>
    <x v="1"/>
    <n v="33982"/>
  </r>
  <r>
    <n v="427702"/>
    <d v="2014-08-15T15:11:59"/>
    <x v="1"/>
    <x v="1"/>
    <x v="0"/>
    <x v="1"/>
    <n v="71295"/>
  </r>
  <r>
    <n v="437058"/>
    <d v="2014-07-04T00:08:54"/>
    <x v="0"/>
    <x v="1"/>
    <x v="5"/>
    <x v="7"/>
    <n v="79985"/>
  </r>
  <r>
    <n v="779410"/>
    <d v="2014-07-04T03:57:28"/>
    <x v="0"/>
    <x v="0"/>
    <x v="2"/>
    <x v="1"/>
    <n v="67822"/>
  </r>
  <r>
    <n v="56334"/>
    <d v="2014-06-30T09:31:37"/>
    <x v="1"/>
    <x v="0"/>
    <x v="0"/>
    <x v="8"/>
    <n v="82717"/>
  </r>
  <r>
    <n v="310550"/>
    <d v="2014-06-30T09:32:04"/>
    <x v="1"/>
    <x v="0"/>
    <x v="0"/>
    <x v="8"/>
    <n v="50468"/>
  </r>
  <r>
    <n v="709021"/>
    <d v="2014-06-30T09:33:29"/>
    <x v="1"/>
    <x v="0"/>
    <x v="0"/>
    <x v="8"/>
    <n v="2917"/>
  </r>
  <r>
    <n v="750712"/>
    <d v="2014-07-04T07:07:05"/>
    <x v="0"/>
    <x v="1"/>
    <x v="1"/>
    <x v="8"/>
    <n v="75116"/>
  </r>
  <r>
    <n v="492428"/>
    <d v="2014-06-30T09:36:57"/>
    <x v="1"/>
    <x v="1"/>
    <x v="0"/>
    <x v="8"/>
    <n v="82414"/>
  </r>
  <r>
    <n v="335474"/>
    <d v="2014-06-30T09:37:18"/>
    <x v="0"/>
    <x v="0"/>
    <x v="0"/>
    <x v="8"/>
    <n v="43910"/>
  </r>
  <r>
    <n v="218937"/>
    <d v="2014-07-04T07:37:49"/>
    <x v="0"/>
    <x v="3"/>
    <x v="2"/>
    <x v="8"/>
    <n v="18555"/>
  </r>
  <r>
    <n v="110794"/>
    <d v="2014-06-30T09:38:51"/>
    <x v="1"/>
    <x v="0"/>
    <x v="0"/>
    <x v="8"/>
    <n v="71936"/>
  </r>
  <r>
    <n v="786696"/>
    <d v="2014-07-04T08:07:29"/>
    <x v="0"/>
    <x v="3"/>
    <x v="1"/>
    <x v="10"/>
    <n v="19035"/>
  </r>
  <r>
    <n v="833860"/>
    <d v="2014-07-10T15:56:59"/>
    <x v="1"/>
    <x v="0"/>
    <x v="0"/>
    <x v="8"/>
    <n v="6137"/>
  </r>
  <r>
    <n v="731022"/>
    <d v="2014-07-10T15:57:29"/>
    <x v="1"/>
    <x v="1"/>
    <x v="0"/>
    <x v="8"/>
    <n v="18576"/>
  </r>
  <r>
    <n v="156526"/>
    <d v="2014-07-04T08:35:01"/>
    <x v="0"/>
    <x v="0"/>
    <x v="1"/>
    <x v="1"/>
    <n v="83315"/>
  </r>
  <r>
    <n v="903278"/>
    <d v="2014-07-04T08:47:49"/>
    <x v="0"/>
    <x v="1"/>
    <x v="0"/>
    <x v="10"/>
    <n v="52826"/>
  </r>
  <r>
    <n v="433241"/>
    <d v="2014-07-10T15:59:40"/>
    <x v="1"/>
    <x v="0"/>
    <x v="0"/>
    <x v="8"/>
    <n v="40375"/>
  </r>
  <r>
    <n v="717012"/>
    <d v="2014-07-16T18:25:56"/>
    <x v="1"/>
    <x v="0"/>
    <x v="0"/>
    <x v="8"/>
    <n v="77648"/>
  </r>
  <r>
    <n v="319148"/>
    <d v="2014-07-04T08:53:51"/>
    <x v="0"/>
    <x v="1"/>
    <x v="4"/>
    <x v="7"/>
    <n v="69017"/>
  </r>
  <r>
    <n v="46893"/>
    <d v="2014-07-04T09:17:38"/>
    <x v="0"/>
    <x v="0"/>
    <x v="2"/>
    <x v="0"/>
    <n v="31542"/>
  </r>
  <r>
    <n v="537285"/>
    <d v="2014-07-04T09:18:52"/>
    <x v="0"/>
    <x v="0"/>
    <x v="2"/>
    <x v="0"/>
    <n v="61401"/>
  </r>
  <r>
    <n v="893448"/>
    <d v="2014-08-15T17:16:43"/>
    <x v="0"/>
    <x v="1"/>
    <x v="0"/>
    <x v="8"/>
    <n v="66474"/>
  </r>
  <r>
    <n v="995244"/>
    <d v="2014-06-09T09:33:29"/>
    <x v="1"/>
    <x v="3"/>
    <x v="1"/>
    <x v="7"/>
    <n v="86988"/>
  </r>
  <r>
    <n v="758888"/>
    <d v="2014-07-04T09:22:37"/>
    <x v="0"/>
    <x v="1"/>
    <x v="0"/>
    <x v="1"/>
    <n v="15887"/>
  </r>
  <r>
    <n v="800380"/>
    <d v="2014-07-18T19:47:22"/>
    <x v="0"/>
    <x v="1"/>
    <x v="1"/>
    <x v="7"/>
    <n v="35763"/>
  </r>
  <r>
    <n v="59145"/>
    <d v="2014-07-04T09:27:23"/>
    <x v="0"/>
    <x v="1"/>
    <x v="4"/>
    <x v="8"/>
    <n v="3251"/>
  </r>
  <r>
    <n v="198525"/>
    <d v="2014-08-03T12:57:55"/>
    <x v="0"/>
    <x v="0"/>
    <x v="1"/>
    <x v="7"/>
    <n v="92478"/>
  </r>
  <r>
    <n v="530199"/>
    <d v="2014-07-04T09:30:12"/>
    <x v="0"/>
    <x v="1"/>
    <x v="4"/>
    <x v="8"/>
    <n v="95833"/>
  </r>
  <r>
    <n v="71209"/>
    <d v="2014-07-04T09:31:21"/>
    <x v="0"/>
    <x v="0"/>
    <x v="0"/>
    <x v="1"/>
    <n v="28413"/>
  </r>
  <r>
    <n v="216538"/>
    <d v="2014-07-04T09:31:24"/>
    <x v="0"/>
    <x v="1"/>
    <x v="8"/>
    <x v="1"/>
    <n v="73512"/>
  </r>
  <r>
    <n v="259771"/>
    <d v="2014-07-04T09:31:27"/>
    <x v="0"/>
    <x v="0"/>
    <x v="2"/>
    <x v="1"/>
    <n v="52875"/>
  </r>
  <r>
    <n v="344350"/>
    <d v="2014-06-18T18:38:55"/>
    <x v="1"/>
    <x v="0"/>
    <x v="5"/>
    <x v="0"/>
    <n v="64059"/>
  </r>
  <r>
    <n v="227346"/>
    <d v="2014-07-04T09:32:01"/>
    <x v="0"/>
    <x v="1"/>
    <x v="2"/>
    <x v="1"/>
    <n v="27465"/>
  </r>
  <r>
    <n v="824244"/>
    <d v="2014-07-04T09:32:32"/>
    <x v="0"/>
    <x v="0"/>
    <x v="0"/>
    <x v="1"/>
    <n v="40744"/>
  </r>
  <r>
    <n v="459437"/>
    <d v="2014-06-18T18:41:18"/>
    <x v="0"/>
    <x v="0"/>
    <x v="5"/>
    <x v="0"/>
    <n v="40088"/>
  </r>
  <r>
    <n v="441172"/>
    <d v="2014-06-19T13:30:53"/>
    <x v="1"/>
    <x v="0"/>
    <x v="5"/>
    <x v="0"/>
    <n v="44873"/>
  </r>
  <r>
    <n v="764104"/>
    <d v="2014-07-04T09:33:07"/>
    <x v="0"/>
    <x v="1"/>
    <x v="0"/>
    <x v="1"/>
    <n v="15641"/>
  </r>
  <r>
    <n v="808039"/>
    <d v="2014-06-19T13:33:20"/>
    <x v="0"/>
    <x v="0"/>
    <x v="5"/>
    <x v="0"/>
    <n v="85815"/>
  </r>
  <r>
    <n v="106331"/>
    <d v="2014-06-23T15:22:39"/>
    <x v="1"/>
    <x v="0"/>
    <x v="5"/>
    <x v="0"/>
    <n v="67251"/>
  </r>
  <r>
    <n v="263154"/>
    <d v="2014-06-23T15:21:59"/>
    <x v="1"/>
    <x v="3"/>
    <x v="5"/>
    <x v="0"/>
    <n v="5718"/>
  </r>
  <r>
    <n v="667934"/>
    <d v="2014-07-04T09:34:45"/>
    <x v="0"/>
    <x v="0"/>
    <x v="1"/>
    <x v="1"/>
    <n v="11600"/>
  </r>
  <r>
    <n v="830658"/>
    <d v="2014-06-27T16:52:39"/>
    <x v="0"/>
    <x v="1"/>
    <x v="5"/>
    <x v="0"/>
    <n v="72843"/>
  </r>
  <r>
    <n v="222409"/>
    <d v="2014-07-04T10:00:12"/>
    <x v="0"/>
    <x v="1"/>
    <x v="1"/>
    <x v="1"/>
    <n v="62097"/>
  </r>
  <r>
    <n v="955256"/>
    <d v="2014-06-27T16:54:15"/>
    <x v="1"/>
    <x v="0"/>
    <x v="5"/>
    <x v="0"/>
    <n v="51209"/>
  </r>
  <r>
    <n v="755156"/>
    <d v="2014-07-04T10:28:44"/>
    <x v="0"/>
    <x v="1"/>
    <x v="1"/>
    <x v="0"/>
    <n v="63585"/>
  </r>
  <r>
    <n v="568029"/>
    <d v="2014-06-27T16:55:42"/>
    <x v="1"/>
    <x v="1"/>
    <x v="5"/>
    <x v="0"/>
    <n v="82546"/>
  </r>
  <r>
    <n v="606813"/>
    <d v="2014-06-27T17:01:11"/>
    <x v="0"/>
    <x v="1"/>
    <x v="5"/>
    <x v="0"/>
    <n v="45843"/>
  </r>
  <r>
    <n v="619419"/>
    <d v="2014-07-04T10:52:04"/>
    <x v="0"/>
    <x v="0"/>
    <x v="1"/>
    <x v="2"/>
    <n v="24723"/>
  </r>
  <r>
    <n v="986281"/>
    <d v="2014-07-04T10:55:16"/>
    <x v="0"/>
    <x v="0"/>
    <x v="1"/>
    <x v="2"/>
    <n v="47646"/>
  </r>
  <r>
    <n v="192514"/>
    <d v="2014-07-04T10:55:44"/>
    <x v="0"/>
    <x v="0"/>
    <x v="1"/>
    <x v="2"/>
    <n v="38704"/>
  </r>
  <r>
    <n v="613676"/>
    <d v="2014-07-18T15:33:19"/>
    <x v="1"/>
    <x v="0"/>
    <x v="5"/>
    <x v="0"/>
    <n v="35039"/>
  </r>
  <r>
    <n v="601135"/>
    <d v="2014-07-04T11:05:21"/>
    <x v="0"/>
    <x v="0"/>
    <x v="0"/>
    <x v="0"/>
    <n v="82292"/>
  </r>
  <r>
    <n v="182795"/>
    <d v="2014-07-18T15:35:45"/>
    <x v="1"/>
    <x v="0"/>
    <x v="5"/>
    <x v="0"/>
    <n v="7589"/>
  </r>
  <r>
    <n v="687407"/>
    <d v="2014-07-04T11:12:57"/>
    <x v="0"/>
    <x v="1"/>
    <x v="0"/>
    <x v="0"/>
    <n v="36377"/>
  </r>
  <r>
    <n v="390144"/>
    <d v="2014-07-29T08:17:38"/>
    <x v="1"/>
    <x v="0"/>
    <x v="5"/>
    <x v="0"/>
    <n v="9682"/>
  </r>
  <r>
    <n v="279022"/>
    <d v="2014-07-15T09:31:49"/>
    <x v="1"/>
    <x v="0"/>
    <x v="1"/>
    <x v="0"/>
    <n v="68282"/>
  </r>
  <r>
    <n v="789967"/>
    <d v="2014-05-20T05:06:46"/>
    <x v="0"/>
    <x v="1"/>
    <x v="0"/>
    <x v="7"/>
    <n v="8658"/>
  </r>
  <r>
    <n v="417017"/>
    <d v="2014-05-20T09:31:27"/>
    <x v="1"/>
    <x v="0"/>
    <x v="0"/>
    <x v="7"/>
    <n v="12911"/>
  </r>
  <r>
    <n v="884737"/>
    <d v="2014-05-20T09:32:44"/>
    <x v="0"/>
    <x v="1"/>
    <x v="0"/>
    <x v="7"/>
    <n v="9313"/>
  </r>
  <r>
    <n v="547592"/>
    <d v="2014-07-04T13:29:48"/>
    <x v="0"/>
    <x v="0"/>
    <x v="0"/>
    <x v="1"/>
    <n v="16398"/>
  </r>
  <r>
    <n v="289524"/>
    <d v="2014-05-20T09:35:19"/>
    <x v="1"/>
    <x v="0"/>
    <x v="0"/>
    <x v="7"/>
    <n v="81188"/>
  </r>
  <r>
    <n v="401311"/>
    <d v="2014-05-20T09:35:48"/>
    <x v="0"/>
    <x v="1"/>
    <x v="0"/>
    <x v="7"/>
    <n v="51894"/>
  </r>
  <r>
    <n v="664241"/>
    <d v="2014-07-26T09:53:07"/>
    <x v="1"/>
    <x v="0"/>
    <x v="0"/>
    <x v="7"/>
    <n v="96641"/>
  </r>
  <r>
    <n v="491188"/>
    <d v="2014-07-27T18:24:46"/>
    <x v="1"/>
    <x v="1"/>
    <x v="0"/>
    <x v="7"/>
    <n v="55718"/>
  </r>
  <r>
    <n v="374498"/>
    <d v="2014-07-04T14:54:02"/>
    <x v="0"/>
    <x v="0"/>
    <x v="2"/>
    <x v="7"/>
    <n v="28224"/>
  </r>
  <r>
    <n v="163894"/>
    <d v="2014-07-04T14:58:25"/>
    <x v="0"/>
    <x v="0"/>
    <x v="2"/>
    <x v="7"/>
    <n v="13036"/>
  </r>
  <r>
    <n v="831450"/>
    <d v="2014-07-24T11:51:50"/>
    <x v="1"/>
    <x v="1"/>
    <x v="0"/>
    <x v="1"/>
    <n v="79746"/>
  </r>
  <r>
    <n v="761273"/>
    <d v="2014-07-28T09:50:31"/>
    <x v="1"/>
    <x v="1"/>
    <x v="0"/>
    <x v="1"/>
    <n v="78690"/>
  </r>
  <r>
    <n v="374187"/>
    <d v="2014-07-28T09:51:22"/>
    <x v="0"/>
    <x v="0"/>
    <x v="0"/>
    <x v="1"/>
    <n v="88171"/>
  </r>
  <r>
    <n v="728259"/>
    <d v="2014-07-04T15:37:18"/>
    <x v="0"/>
    <x v="0"/>
    <x v="1"/>
    <x v="9"/>
    <n v="45885"/>
  </r>
  <r>
    <n v="378829"/>
    <d v="2014-07-04T15:39:20"/>
    <x v="0"/>
    <x v="0"/>
    <x v="1"/>
    <x v="9"/>
    <n v="77873"/>
  </r>
  <r>
    <n v="412169"/>
    <d v="2014-07-28T09:53:26"/>
    <x v="1"/>
    <x v="0"/>
    <x v="0"/>
    <x v="1"/>
    <n v="5732"/>
  </r>
  <r>
    <n v="940730"/>
    <d v="2014-07-04T15:40:08"/>
    <x v="0"/>
    <x v="0"/>
    <x v="0"/>
    <x v="13"/>
    <n v="81439"/>
  </r>
  <r>
    <n v="543623"/>
    <d v="2014-07-08T09:32:32"/>
    <x v="1"/>
    <x v="1"/>
    <x v="6"/>
    <x v="1"/>
    <n v="58270"/>
  </r>
  <r>
    <n v="535756"/>
    <d v="2014-07-29T09:34:12"/>
    <x v="1"/>
    <x v="0"/>
    <x v="6"/>
    <x v="1"/>
    <n v="84717"/>
  </r>
  <r>
    <n v="341158"/>
    <d v="2014-07-29T09:35:33"/>
    <x v="0"/>
    <x v="1"/>
    <x v="6"/>
    <x v="1"/>
    <n v="54911"/>
  </r>
  <r>
    <n v="53906"/>
    <d v="2014-08-01T15:10:20"/>
    <x v="1"/>
    <x v="3"/>
    <x v="6"/>
    <x v="1"/>
    <n v="48625"/>
  </r>
  <r>
    <n v="34917"/>
    <d v="2014-05-14T09:36:19"/>
    <x v="1"/>
    <x v="0"/>
    <x v="0"/>
    <x v="7"/>
    <n v="12175"/>
  </r>
  <r>
    <n v="44559"/>
    <d v="2014-07-04T16:32:22"/>
    <x v="0"/>
    <x v="0"/>
    <x v="0"/>
    <x v="0"/>
    <n v="57238"/>
  </r>
  <r>
    <n v="943501"/>
    <d v="2014-07-04T16:36:26"/>
    <x v="0"/>
    <x v="0"/>
    <x v="6"/>
    <x v="7"/>
    <n v="11906"/>
  </r>
  <r>
    <n v="626656"/>
    <d v="2014-05-14T09:38:39"/>
    <x v="1"/>
    <x v="0"/>
    <x v="0"/>
    <x v="7"/>
    <n v="41983"/>
  </r>
  <r>
    <n v="515701"/>
    <d v="2014-07-04T16:38:07"/>
    <x v="0"/>
    <x v="0"/>
    <x v="6"/>
    <x v="7"/>
    <n v="63329"/>
  </r>
  <r>
    <n v="138086"/>
    <d v="2014-05-23T16:43:31"/>
    <x v="0"/>
    <x v="0"/>
    <x v="0"/>
    <x v="7"/>
    <n v="83838"/>
  </r>
  <r>
    <n v="550074"/>
    <d v="2014-05-23T16:45:53"/>
    <x v="0"/>
    <x v="0"/>
    <x v="0"/>
    <x v="7"/>
    <n v="79079"/>
  </r>
  <r>
    <n v="938548"/>
    <d v="2014-05-23T16:46:48"/>
    <x v="0"/>
    <x v="0"/>
    <x v="0"/>
    <x v="7"/>
    <n v="88647"/>
  </r>
  <r>
    <n v="275878"/>
    <d v="2014-05-25T17:41:39"/>
    <x v="1"/>
    <x v="0"/>
    <x v="0"/>
    <x v="7"/>
    <n v="42186"/>
  </r>
  <r>
    <n v="414688"/>
    <d v="2014-05-25T17:42:31"/>
    <x v="0"/>
    <x v="0"/>
    <x v="0"/>
    <x v="7"/>
    <n v="58432"/>
  </r>
  <r>
    <n v="741857"/>
    <d v="2014-05-25T17:43:10"/>
    <x v="0"/>
    <x v="1"/>
    <x v="0"/>
    <x v="7"/>
    <n v="16259"/>
  </r>
  <r>
    <n v="417031"/>
    <d v="2014-07-04T18:03:45"/>
    <x v="0"/>
    <x v="1"/>
    <x v="0"/>
    <x v="9"/>
    <n v="51993"/>
  </r>
  <r>
    <n v="533509"/>
    <d v="2014-05-25T17:43:40"/>
    <x v="0"/>
    <x v="0"/>
    <x v="0"/>
    <x v="7"/>
    <n v="39448"/>
  </r>
  <r>
    <n v="387943"/>
    <d v="2014-05-26T10:58:55"/>
    <x v="1"/>
    <x v="0"/>
    <x v="0"/>
    <x v="7"/>
    <n v="69844"/>
  </r>
  <r>
    <n v="863716"/>
    <d v="2014-05-29T14:23:04"/>
    <x v="1"/>
    <x v="0"/>
    <x v="0"/>
    <x v="7"/>
    <n v="15911"/>
  </r>
  <r>
    <n v="251737"/>
    <d v="2014-07-04T18:17:59"/>
    <x v="0"/>
    <x v="0"/>
    <x v="1"/>
    <x v="1"/>
    <n v="80916"/>
  </r>
  <r>
    <n v="413637"/>
    <d v="2014-07-04T18:18:28"/>
    <x v="0"/>
    <x v="0"/>
    <x v="1"/>
    <x v="1"/>
    <n v="69933"/>
  </r>
  <r>
    <n v="434187"/>
    <d v="2014-05-29T14:27:30"/>
    <x v="1"/>
    <x v="1"/>
    <x v="0"/>
    <x v="7"/>
    <n v="3536"/>
  </r>
  <r>
    <n v="48899"/>
    <d v="2014-07-04T18:27:05"/>
    <x v="0"/>
    <x v="0"/>
    <x v="1"/>
    <x v="1"/>
    <n v="59043"/>
  </r>
  <r>
    <n v="407331"/>
    <d v="2014-05-29T14:28:17"/>
    <x v="1"/>
    <x v="1"/>
    <x v="0"/>
    <x v="7"/>
    <n v="43042"/>
  </r>
  <r>
    <n v="984232"/>
    <d v="2014-06-02T09:42:34"/>
    <x v="1"/>
    <x v="0"/>
    <x v="0"/>
    <x v="7"/>
    <n v="75693"/>
  </r>
  <r>
    <n v="635744"/>
    <d v="2014-06-03T07:54:15"/>
    <x v="1"/>
    <x v="1"/>
    <x v="0"/>
    <x v="7"/>
    <n v="60660"/>
  </r>
  <r>
    <n v="450326"/>
    <d v="2014-07-04T19:07:28"/>
    <x v="0"/>
    <x v="1"/>
    <x v="1"/>
    <x v="1"/>
    <n v="99408"/>
  </r>
  <r>
    <n v="692156"/>
    <d v="2014-07-04T19:10:02"/>
    <x v="0"/>
    <x v="0"/>
    <x v="1"/>
    <x v="1"/>
    <n v="87327"/>
  </r>
  <r>
    <n v="988446"/>
    <d v="2014-06-03T07:54:50"/>
    <x v="1"/>
    <x v="0"/>
    <x v="0"/>
    <x v="7"/>
    <n v="91635"/>
  </r>
  <r>
    <n v="996137"/>
    <d v="2014-06-04T00:20:04"/>
    <x v="0"/>
    <x v="0"/>
    <x v="0"/>
    <x v="7"/>
    <n v="35447"/>
  </r>
  <r>
    <n v="345437"/>
    <d v="2014-06-04T00:22:34"/>
    <x v="0"/>
    <x v="1"/>
    <x v="0"/>
    <x v="7"/>
    <n v="73591"/>
  </r>
  <r>
    <n v="993889"/>
    <d v="2014-08-06T09:31:12"/>
    <x v="0"/>
    <x v="0"/>
    <x v="0"/>
    <x v="7"/>
    <n v="93509"/>
  </r>
  <r>
    <n v="810266"/>
    <d v="2014-08-06T09:31:42"/>
    <x v="1"/>
    <x v="0"/>
    <x v="0"/>
    <x v="7"/>
    <n v="72601"/>
  </r>
  <r>
    <n v="424055"/>
    <d v="2014-08-07T10:31:42"/>
    <x v="0"/>
    <x v="0"/>
    <x v="0"/>
    <x v="7"/>
    <n v="67991"/>
  </r>
  <r>
    <n v="135479"/>
    <d v="2014-08-07T10:35:26"/>
    <x v="1"/>
    <x v="0"/>
    <x v="0"/>
    <x v="7"/>
    <n v="28238"/>
  </r>
  <r>
    <n v="438481"/>
    <d v="2014-08-29T18:25:51"/>
    <x v="0"/>
    <x v="0"/>
    <x v="0"/>
    <x v="7"/>
    <n v="44087"/>
  </r>
  <r>
    <n v="639461"/>
    <d v="2014-05-09T09:31:32"/>
    <x v="0"/>
    <x v="0"/>
    <x v="1"/>
    <x v="9"/>
    <n v="52473"/>
  </r>
  <r>
    <n v="814130"/>
    <d v="2014-07-05T08:02:45"/>
    <x v="0"/>
    <x v="1"/>
    <x v="1"/>
    <x v="7"/>
    <n v="52882"/>
  </r>
  <r>
    <n v="739222"/>
    <d v="2014-08-08T09:32:53"/>
    <x v="0"/>
    <x v="0"/>
    <x v="1"/>
    <x v="9"/>
    <n v="95679"/>
  </r>
  <r>
    <n v="676366"/>
    <d v="2014-07-05T08:41:38"/>
    <x v="0"/>
    <x v="0"/>
    <x v="1"/>
    <x v="10"/>
    <n v="83626"/>
  </r>
  <r>
    <n v="752415"/>
    <d v="2014-08-22T09:32:09"/>
    <x v="1"/>
    <x v="0"/>
    <x v="1"/>
    <x v="9"/>
    <n v="60430"/>
  </r>
  <r>
    <n v="693615"/>
    <d v="2014-08-15T09:31:48"/>
    <x v="1"/>
    <x v="3"/>
    <x v="0"/>
    <x v="1"/>
    <n v="58438"/>
  </r>
  <r>
    <n v="490366"/>
    <d v="2014-05-14T07:04:38"/>
    <x v="1"/>
    <x v="0"/>
    <x v="0"/>
    <x v="10"/>
    <n v="94919"/>
  </r>
  <r>
    <n v="333706"/>
    <d v="2014-05-16T09:31:29"/>
    <x v="0"/>
    <x v="0"/>
    <x v="0"/>
    <x v="10"/>
    <n v="84968"/>
  </r>
  <r>
    <n v="76897"/>
    <d v="2014-07-14T19:21:48"/>
    <x v="0"/>
    <x v="0"/>
    <x v="0"/>
    <x v="10"/>
    <n v="13125"/>
  </r>
  <r>
    <n v="45185"/>
    <d v="2014-05-16T09:31:43"/>
    <x v="1"/>
    <x v="0"/>
    <x v="1"/>
    <x v="1"/>
    <n v="37132"/>
  </r>
  <r>
    <n v="180285"/>
    <d v="2014-05-25T17:56:49"/>
    <x v="1"/>
    <x v="0"/>
    <x v="1"/>
    <x v="1"/>
    <n v="63415"/>
  </r>
  <r>
    <n v="414924"/>
    <d v="2014-07-05T11:11:03"/>
    <x v="0"/>
    <x v="0"/>
    <x v="6"/>
    <x v="7"/>
    <n v="14929"/>
  </r>
  <r>
    <n v="876532"/>
    <d v="2014-07-08T15:36:16"/>
    <x v="1"/>
    <x v="1"/>
    <x v="1"/>
    <x v="1"/>
    <n v="45029"/>
  </r>
  <r>
    <n v="189984"/>
    <d v="2014-07-08T15:38:33"/>
    <x v="0"/>
    <x v="0"/>
    <x v="1"/>
    <x v="1"/>
    <n v="47237"/>
  </r>
  <r>
    <n v="327918"/>
    <d v="2014-07-08T15:38:21"/>
    <x v="0"/>
    <x v="1"/>
    <x v="1"/>
    <x v="1"/>
    <n v="41310"/>
  </r>
  <r>
    <n v="535514"/>
    <d v="2014-07-22T11:39:48"/>
    <x v="1"/>
    <x v="0"/>
    <x v="1"/>
    <x v="1"/>
    <n v="1155"/>
  </r>
  <r>
    <n v="218940"/>
    <d v="2014-07-22T11:42:09"/>
    <x v="1"/>
    <x v="1"/>
    <x v="1"/>
    <x v="1"/>
    <n v="21485"/>
  </r>
  <r>
    <n v="175665"/>
    <d v="2014-07-05T11:18:34"/>
    <x v="0"/>
    <x v="0"/>
    <x v="1"/>
    <x v="1"/>
    <n v="76330"/>
  </r>
  <r>
    <n v="897259"/>
    <d v="2014-07-22T11:43:07"/>
    <x v="0"/>
    <x v="1"/>
    <x v="1"/>
    <x v="1"/>
    <n v="90757"/>
  </r>
  <r>
    <n v="697955"/>
    <d v="2014-08-07T02:33:38"/>
    <x v="0"/>
    <x v="1"/>
    <x v="1"/>
    <x v="1"/>
    <n v="40298"/>
  </r>
  <r>
    <n v="164990"/>
    <d v="2014-08-07T02:34:47"/>
    <x v="0"/>
    <x v="1"/>
    <x v="1"/>
    <x v="1"/>
    <n v="10008"/>
  </r>
  <r>
    <n v="412921"/>
    <d v="2014-05-07T10:45:42"/>
    <x v="1"/>
    <x v="1"/>
    <x v="1"/>
    <x v="1"/>
    <n v="89801"/>
  </r>
  <r>
    <n v="469009"/>
    <d v="2014-07-05T16:40:20"/>
    <x v="0"/>
    <x v="0"/>
    <x v="0"/>
    <x v="1"/>
    <n v="18067"/>
  </r>
  <r>
    <n v="394687"/>
    <d v="2014-05-06T08:10:46"/>
    <x v="0"/>
    <x v="0"/>
    <x v="1"/>
    <x v="1"/>
    <n v="86673"/>
  </r>
  <r>
    <n v="921759"/>
    <d v="2014-07-05T18:06:41"/>
    <x v="0"/>
    <x v="0"/>
    <x v="6"/>
    <x v="5"/>
    <n v="59472"/>
  </r>
  <r>
    <n v="221190"/>
    <d v="2014-05-14T09:08:24"/>
    <x v="1"/>
    <x v="1"/>
    <x v="1"/>
    <x v="1"/>
    <n v="44072"/>
  </r>
  <r>
    <n v="273381"/>
    <d v="2014-06-30T09:31:30"/>
    <x v="1"/>
    <x v="0"/>
    <x v="1"/>
    <x v="1"/>
    <n v="75095"/>
  </r>
  <r>
    <n v="440851"/>
    <d v="2014-07-06T05:35:25"/>
    <x v="0"/>
    <x v="0"/>
    <x v="1"/>
    <x v="0"/>
    <n v="65576"/>
  </r>
  <r>
    <n v="651680"/>
    <d v="2014-07-06T12:42:05"/>
    <x v="0"/>
    <x v="0"/>
    <x v="2"/>
    <x v="9"/>
    <n v="61290"/>
  </r>
  <r>
    <n v="915258"/>
    <d v="2014-07-06T12:43:08"/>
    <x v="0"/>
    <x v="1"/>
    <x v="2"/>
    <x v="9"/>
    <n v="15586"/>
  </r>
  <r>
    <n v="267857"/>
    <d v="2014-07-18T08:44:45"/>
    <x v="1"/>
    <x v="1"/>
    <x v="1"/>
    <x v="1"/>
    <n v="81122"/>
  </r>
  <r>
    <n v="82580"/>
    <d v="2014-07-06T12:59:24"/>
    <x v="0"/>
    <x v="0"/>
    <x v="1"/>
    <x v="7"/>
    <n v="51636"/>
  </r>
  <r>
    <n v="41553"/>
    <d v="2014-05-06T15:49:08"/>
    <x v="1"/>
    <x v="1"/>
    <x v="2"/>
    <x v="9"/>
    <n v="70417"/>
  </r>
  <r>
    <n v="871022"/>
    <d v="2014-05-06T15:53:26"/>
    <x v="0"/>
    <x v="1"/>
    <x v="2"/>
    <x v="9"/>
    <n v="11865"/>
  </r>
  <r>
    <n v="605824"/>
    <d v="2014-07-06T18:50:37"/>
    <x v="0"/>
    <x v="0"/>
    <x v="0"/>
    <x v="8"/>
    <n v="13399"/>
  </r>
  <r>
    <n v="46840"/>
    <d v="2014-05-08T08:26:00"/>
    <x v="1"/>
    <x v="0"/>
    <x v="2"/>
    <x v="9"/>
    <n v="25644"/>
  </r>
  <r>
    <n v="959754"/>
    <d v="2014-05-08T08:26:28"/>
    <x v="0"/>
    <x v="0"/>
    <x v="2"/>
    <x v="9"/>
    <n v="75626"/>
  </r>
  <r>
    <n v="105777"/>
    <d v="2014-05-08T08:27:16"/>
    <x v="1"/>
    <x v="0"/>
    <x v="2"/>
    <x v="9"/>
    <n v="70664"/>
  </r>
  <r>
    <n v="277759"/>
    <d v="2014-07-14T09:35:12"/>
    <x v="0"/>
    <x v="0"/>
    <x v="2"/>
    <x v="9"/>
    <n v="19789"/>
  </r>
  <r>
    <n v="614850"/>
    <d v="2014-07-21T09:32:24"/>
    <x v="1"/>
    <x v="0"/>
    <x v="2"/>
    <x v="9"/>
    <n v="2096"/>
  </r>
  <r>
    <n v="676227"/>
    <d v="2014-07-26T16:51:27"/>
    <x v="0"/>
    <x v="0"/>
    <x v="2"/>
    <x v="9"/>
    <n v="98494"/>
  </r>
  <r>
    <n v="414495"/>
    <d v="2014-07-26T16:54:27"/>
    <x v="0"/>
    <x v="1"/>
    <x v="2"/>
    <x v="9"/>
    <n v="37834"/>
  </r>
  <r>
    <n v="841640"/>
    <d v="2014-06-10T09:31:48"/>
    <x v="0"/>
    <x v="0"/>
    <x v="0"/>
    <x v="8"/>
    <n v="86552"/>
  </r>
  <r>
    <n v="289758"/>
    <d v="2014-06-26T07:13:00"/>
    <x v="1"/>
    <x v="0"/>
    <x v="6"/>
    <x v="10"/>
    <n v="68737"/>
  </r>
  <r>
    <n v="338184"/>
    <d v="2014-06-26T07:13:29"/>
    <x v="1"/>
    <x v="1"/>
    <x v="6"/>
    <x v="10"/>
    <n v="27268"/>
  </r>
  <r>
    <n v="929824"/>
    <d v="2014-06-26T07:17:18"/>
    <x v="1"/>
    <x v="1"/>
    <x v="6"/>
    <x v="10"/>
    <n v="37255"/>
  </r>
  <r>
    <n v="110867"/>
    <d v="2014-05-28T08:44:03"/>
    <x v="1"/>
    <x v="1"/>
    <x v="8"/>
    <x v="7"/>
    <n v="74352"/>
  </r>
  <r>
    <n v="682095"/>
    <d v="2014-05-30T08:49:02"/>
    <x v="0"/>
    <x v="1"/>
    <x v="8"/>
    <x v="7"/>
    <n v="70817"/>
  </r>
  <r>
    <n v="714974"/>
    <d v="2014-05-30T08:50:06"/>
    <x v="1"/>
    <x v="1"/>
    <x v="8"/>
    <x v="7"/>
    <n v="11137"/>
  </r>
  <r>
    <n v="259560"/>
    <d v="2014-05-30T08:50:45"/>
    <x v="0"/>
    <x v="1"/>
    <x v="8"/>
    <x v="7"/>
    <n v="28024"/>
  </r>
  <r>
    <n v="249970"/>
    <d v="2014-05-30T08:51:16"/>
    <x v="0"/>
    <x v="1"/>
    <x v="8"/>
    <x v="7"/>
    <n v="55444"/>
  </r>
  <r>
    <n v="896758"/>
    <d v="2014-05-30T08:51:39"/>
    <x v="0"/>
    <x v="1"/>
    <x v="8"/>
    <x v="7"/>
    <n v="29079"/>
  </r>
  <r>
    <n v="452242"/>
    <d v="2014-05-30T08:53:37"/>
    <x v="0"/>
    <x v="1"/>
    <x v="8"/>
    <x v="7"/>
    <n v="74501"/>
  </r>
  <r>
    <n v="929826"/>
    <d v="2014-07-07T09:32:30"/>
    <x v="0"/>
    <x v="0"/>
    <x v="1"/>
    <x v="7"/>
    <n v="78826"/>
  </r>
  <r>
    <n v="812669"/>
    <d v="2014-06-25T12:31:06"/>
    <x v="0"/>
    <x v="0"/>
    <x v="0"/>
    <x v="7"/>
    <n v="12913"/>
  </r>
  <r>
    <n v="633958"/>
    <d v="2014-07-07T09:32:57"/>
    <x v="0"/>
    <x v="0"/>
    <x v="7"/>
    <x v="0"/>
    <n v="86706"/>
  </r>
  <r>
    <n v="949488"/>
    <d v="2014-05-13T09:51:13"/>
    <x v="1"/>
    <x v="0"/>
    <x v="0"/>
    <x v="7"/>
    <n v="46174"/>
  </r>
  <r>
    <n v="465732"/>
    <d v="2014-05-08T16:58:28"/>
    <x v="0"/>
    <x v="0"/>
    <x v="0"/>
    <x v="7"/>
    <n v="19532"/>
  </r>
  <r>
    <n v="135254"/>
    <d v="2014-05-16T10:31:11"/>
    <x v="1"/>
    <x v="1"/>
    <x v="0"/>
    <x v="7"/>
    <n v="71782"/>
  </r>
  <r>
    <n v="74550"/>
    <d v="2014-07-07T09:34:28"/>
    <x v="0"/>
    <x v="0"/>
    <x v="1"/>
    <x v="8"/>
    <n v="81960"/>
  </r>
  <r>
    <n v="669918"/>
    <d v="2014-05-16T10:31:56"/>
    <x v="0"/>
    <x v="1"/>
    <x v="0"/>
    <x v="7"/>
    <n v="46401"/>
  </r>
  <r>
    <n v="861705"/>
    <d v="2014-07-07T09:35:31"/>
    <x v="0"/>
    <x v="0"/>
    <x v="2"/>
    <x v="0"/>
    <n v="45386"/>
  </r>
  <r>
    <n v="643853"/>
    <d v="2014-05-16T14:07:00"/>
    <x v="0"/>
    <x v="0"/>
    <x v="0"/>
    <x v="7"/>
    <n v="41234"/>
  </r>
  <r>
    <n v="519485"/>
    <d v="2014-07-21T13:51:14"/>
    <x v="1"/>
    <x v="0"/>
    <x v="0"/>
    <x v="7"/>
    <n v="53036"/>
  </r>
  <r>
    <n v="470319"/>
    <d v="2014-07-21T13:51:36"/>
    <x v="1"/>
    <x v="1"/>
    <x v="0"/>
    <x v="7"/>
    <n v="62531"/>
  </r>
  <r>
    <n v="136603"/>
    <d v="2014-07-21T13:54:07"/>
    <x v="1"/>
    <x v="0"/>
    <x v="0"/>
    <x v="7"/>
    <n v="50536"/>
  </r>
  <r>
    <n v="570313"/>
    <d v="2014-07-22T22:39:56"/>
    <x v="1"/>
    <x v="0"/>
    <x v="0"/>
    <x v="7"/>
    <n v="69518"/>
  </r>
  <r>
    <n v="460608"/>
    <d v="2014-08-13T09:31:53"/>
    <x v="1"/>
    <x v="1"/>
    <x v="0"/>
    <x v="7"/>
    <n v="48149"/>
  </r>
  <r>
    <n v="504728"/>
    <d v="2014-08-17T13:14:51"/>
    <x v="1"/>
    <x v="0"/>
    <x v="0"/>
    <x v="7"/>
    <n v="80835"/>
  </r>
  <r>
    <n v="529405"/>
    <d v="2014-07-07T13:43:33"/>
    <x v="0"/>
    <x v="0"/>
    <x v="2"/>
    <x v="7"/>
    <n v="36784"/>
  </r>
  <r>
    <n v="701162"/>
    <d v="2014-08-24T18:59:06"/>
    <x v="1"/>
    <x v="0"/>
    <x v="0"/>
    <x v="7"/>
    <n v="36094"/>
  </r>
  <r>
    <n v="783986"/>
    <d v="2014-08-27T23:41:27"/>
    <x v="0"/>
    <x v="1"/>
    <x v="0"/>
    <x v="7"/>
    <n v="90479"/>
  </r>
  <r>
    <n v="617974"/>
    <d v="2014-07-07T14:11:56"/>
    <x v="0"/>
    <x v="1"/>
    <x v="1"/>
    <x v="8"/>
    <n v="1074"/>
  </r>
  <r>
    <n v="801518"/>
    <d v="2014-08-27T23:45:13"/>
    <x v="1"/>
    <x v="0"/>
    <x v="0"/>
    <x v="7"/>
    <n v="47779"/>
  </r>
  <r>
    <n v="991784"/>
    <d v="2014-07-07T14:18:08"/>
    <x v="0"/>
    <x v="0"/>
    <x v="1"/>
    <x v="10"/>
    <n v="63585"/>
  </r>
  <r>
    <n v="528678"/>
    <d v="2014-07-10T09:32:36"/>
    <x v="1"/>
    <x v="1"/>
    <x v="0"/>
    <x v="7"/>
    <n v="35619"/>
  </r>
  <r>
    <n v="845864"/>
    <d v="2014-07-10T09:35:19"/>
    <x v="1"/>
    <x v="0"/>
    <x v="0"/>
    <x v="7"/>
    <n v="27117"/>
  </r>
  <r>
    <n v="648961"/>
    <d v="2014-07-07T15:15:54"/>
    <x v="0"/>
    <x v="0"/>
    <x v="1"/>
    <x v="13"/>
    <n v="30441"/>
  </r>
  <r>
    <n v="134062"/>
    <d v="2014-07-07T15:19:40"/>
    <x v="0"/>
    <x v="1"/>
    <x v="1"/>
    <x v="13"/>
    <n v="80845"/>
  </r>
  <r>
    <n v="262036"/>
    <d v="2014-07-07T15:20:44"/>
    <x v="0"/>
    <x v="1"/>
    <x v="1"/>
    <x v="13"/>
    <n v="44468"/>
  </r>
  <r>
    <n v="897733"/>
    <d v="2014-05-02T09:31:35"/>
    <x v="1"/>
    <x v="0"/>
    <x v="1"/>
    <x v="0"/>
    <n v="4922"/>
  </r>
  <r>
    <n v="916320"/>
    <d v="2014-08-27T10:26:41"/>
    <x v="0"/>
    <x v="1"/>
    <x v="1"/>
    <x v="0"/>
    <n v="70508"/>
  </r>
  <r>
    <n v="660727"/>
    <d v="2014-07-07T16:23:07"/>
    <x v="0"/>
    <x v="0"/>
    <x v="6"/>
    <x v="9"/>
    <n v="16215"/>
  </r>
  <r>
    <n v="280502"/>
    <d v="2014-05-02T13:39:26"/>
    <x v="1"/>
    <x v="0"/>
    <x v="0"/>
    <x v="7"/>
    <n v="15423"/>
  </r>
  <r>
    <n v="485417"/>
    <d v="2014-07-07T09:32:36"/>
    <x v="1"/>
    <x v="0"/>
    <x v="0"/>
    <x v="7"/>
    <n v="75975"/>
  </r>
  <r>
    <n v="833229"/>
    <d v="2014-07-07T16:24:35"/>
    <x v="0"/>
    <x v="0"/>
    <x v="6"/>
    <x v="9"/>
    <n v="17473"/>
  </r>
  <r>
    <n v="940140"/>
    <d v="2014-05-26T09:31:37"/>
    <x v="0"/>
    <x v="1"/>
    <x v="4"/>
    <x v="10"/>
    <n v="45244"/>
  </r>
  <r>
    <n v="288114"/>
    <d v="2014-07-07T16:38:23"/>
    <x v="0"/>
    <x v="3"/>
    <x v="1"/>
    <x v="2"/>
    <n v="54283"/>
  </r>
  <r>
    <n v="847230"/>
    <d v="2014-07-07T16:39:07"/>
    <x v="0"/>
    <x v="0"/>
    <x v="1"/>
    <x v="2"/>
    <n v="54176"/>
  </r>
  <r>
    <n v="310088"/>
    <d v="2014-05-26T09:32:12"/>
    <x v="1"/>
    <x v="3"/>
    <x v="4"/>
    <x v="10"/>
    <n v="89241"/>
  </r>
  <r>
    <n v="342038"/>
    <d v="2014-07-07T17:07:13"/>
    <x v="0"/>
    <x v="1"/>
    <x v="0"/>
    <x v="1"/>
    <n v="57181"/>
  </r>
  <r>
    <n v="44958"/>
    <d v="2014-07-14T09:31:31"/>
    <x v="1"/>
    <x v="0"/>
    <x v="1"/>
    <x v="1"/>
    <n v="66517"/>
  </r>
  <r>
    <n v="175109"/>
    <d v="2014-07-07T17:12:55"/>
    <x v="0"/>
    <x v="0"/>
    <x v="0"/>
    <x v="13"/>
    <n v="2626"/>
  </r>
  <r>
    <n v="819572"/>
    <d v="2014-07-07T17:13:57"/>
    <x v="0"/>
    <x v="0"/>
    <x v="0"/>
    <x v="13"/>
    <n v="8433"/>
  </r>
  <r>
    <n v="541978"/>
    <d v="2014-07-14T09:32:01"/>
    <x v="1"/>
    <x v="1"/>
    <x v="1"/>
    <x v="1"/>
    <n v="57790"/>
  </r>
  <r>
    <n v="756546"/>
    <d v="2014-07-14T09:32:30"/>
    <x v="0"/>
    <x v="0"/>
    <x v="1"/>
    <x v="1"/>
    <n v="32671"/>
  </r>
  <r>
    <n v="958202"/>
    <d v="2014-07-14T09:32:59"/>
    <x v="1"/>
    <x v="1"/>
    <x v="1"/>
    <x v="1"/>
    <n v="58417"/>
  </r>
  <r>
    <n v="120464"/>
    <d v="2014-06-09T11:59:52"/>
    <x v="1"/>
    <x v="3"/>
    <x v="1"/>
    <x v="1"/>
    <n v="90637"/>
  </r>
  <r>
    <n v="994949"/>
    <d v="2014-07-07T20:14:31"/>
    <x v="0"/>
    <x v="0"/>
    <x v="0"/>
    <x v="0"/>
    <n v="41353"/>
  </r>
  <r>
    <n v="333113"/>
    <d v="2014-05-13T14:11:25"/>
    <x v="1"/>
    <x v="1"/>
    <x v="6"/>
    <x v="1"/>
    <n v="49498"/>
  </r>
  <r>
    <n v="556389"/>
    <d v="2014-07-07T22:53:03"/>
    <x v="0"/>
    <x v="0"/>
    <x v="1"/>
    <x v="9"/>
    <n v="49247"/>
  </r>
  <r>
    <n v="813940"/>
    <d v="2014-05-13T14:13:04"/>
    <x v="1"/>
    <x v="0"/>
    <x v="6"/>
    <x v="1"/>
    <n v="43758"/>
  </r>
  <r>
    <n v="899825"/>
    <d v="2014-05-22T09:08:20"/>
    <x v="1"/>
    <x v="0"/>
    <x v="6"/>
    <x v="1"/>
    <n v="42972"/>
  </r>
  <r>
    <n v="820704"/>
    <d v="2014-05-22T09:10:45"/>
    <x v="0"/>
    <x v="1"/>
    <x v="6"/>
    <x v="1"/>
    <n v="75377"/>
  </r>
  <r>
    <n v="958425"/>
    <d v="2014-05-22T09:15:14"/>
    <x v="0"/>
    <x v="0"/>
    <x v="6"/>
    <x v="1"/>
    <n v="55893"/>
  </r>
  <r>
    <n v="653413"/>
    <d v="2014-07-08T07:16:29"/>
    <x v="0"/>
    <x v="1"/>
    <x v="2"/>
    <x v="1"/>
    <n v="70883"/>
  </r>
  <r>
    <n v="37226"/>
    <d v="2014-07-29T09:33:28"/>
    <x v="0"/>
    <x v="0"/>
    <x v="6"/>
    <x v="1"/>
    <n v="36245"/>
  </r>
  <r>
    <n v="629045"/>
    <d v="2014-07-08T07:28:01"/>
    <x v="0"/>
    <x v="0"/>
    <x v="0"/>
    <x v="7"/>
    <n v="53837"/>
  </r>
  <r>
    <n v="286384"/>
    <d v="2014-07-08T07:31:28"/>
    <x v="0"/>
    <x v="1"/>
    <x v="0"/>
    <x v="7"/>
    <n v="5068"/>
  </r>
  <r>
    <n v="761694"/>
    <d v="2014-07-08T07:42:43"/>
    <x v="0"/>
    <x v="0"/>
    <x v="6"/>
    <x v="0"/>
    <n v="81546"/>
  </r>
  <r>
    <n v="325608"/>
    <d v="2014-07-29T09:36:39"/>
    <x v="1"/>
    <x v="1"/>
    <x v="6"/>
    <x v="1"/>
    <n v="35150"/>
  </r>
  <r>
    <n v="458506"/>
    <d v="2014-08-08T11:55:51"/>
    <x v="0"/>
    <x v="0"/>
    <x v="6"/>
    <x v="1"/>
    <n v="66187"/>
  </r>
  <r>
    <n v="814821"/>
    <d v="2014-08-09T10:18:31"/>
    <x v="1"/>
    <x v="1"/>
    <x v="6"/>
    <x v="1"/>
    <n v="94347"/>
  </r>
  <r>
    <n v="786486"/>
    <d v="2014-08-09T10:16:36"/>
    <x v="1"/>
    <x v="3"/>
    <x v="6"/>
    <x v="1"/>
    <n v="80614"/>
  </r>
  <r>
    <n v="733047"/>
    <d v="2014-07-08T07:48:00"/>
    <x v="0"/>
    <x v="1"/>
    <x v="0"/>
    <x v="5"/>
    <n v="18091"/>
  </r>
  <r>
    <n v="288890"/>
    <d v="2014-07-29T09:32:33"/>
    <x v="1"/>
    <x v="3"/>
    <x v="6"/>
    <x v="7"/>
    <n v="85411"/>
  </r>
  <r>
    <n v="609084"/>
    <d v="2014-07-08T09:02:37"/>
    <x v="0"/>
    <x v="0"/>
    <x v="1"/>
    <x v="7"/>
    <n v="7350"/>
  </r>
  <r>
    <n v="507841"/>
    <d v="2014-07-23T09:31:56"/>
    <x v="1"/>
    <x v="0"/>
    <x v="5"/>
    <x v="7"/>
    <n v="47691"/>
  </r>
  <r>
    <n v="768604"/>
    <d v="2014-06-10T07:06:47"/>
    <x v="1"/>
    <x v="0"/>
    <x v="1"/>
    <x v="0"/>
    <n v="24094"/>
  </r>
  <r>
    <n v="498218"/>
    <d v="2014-07-08T09:31:59"/>
    <x v="0"/>
    <x v="1"/>
    <x v="4"/>
    <x v="1"/>
    <n v="61147"/>
  </r>
  <r>
    <n v="711758"/>
    <d v="2014-06-02T07:56:23"/>
    <x v="1"/>
    <x v="3"/>
    <x v="0"/>
    <x v="7"/>
    <n v="87447"/>
  </r>
  <r>
    <n v="441695"/>
    <d v="2014-06-09T14:06:28"/>
    <x v="1"/>
    <x v="0"/>
    <x v="0"/>
    <x v="7"/>
    <n v="84762"/>
  </r>
  <r>
    <n v="961095"/>
    <d v="2014-05-01T18:40:53"/>
    <x v="0"/>
    <x v="1"/>
    <x v="4"/>
    <x v="1"/>
    <n v="66907"/>
  </r>
  <r>
    <n v="86378"/>
    <d v="2014-05-01T18:41:24"/>
    <x v="0"/>
    <x v="1"/>
    <x v="4"/>
    <x v="1"/>
    <n v="60562"/>
  </r>
  <r>
    <n v="507999"/>
    <d v="2014-07-08T09:32:40"/>
    <x v="0"/>
    <x v="0"/>
    <x v="1"/>
    <x v="9"/>
    <n v="69060"/>
  </r>
  <r>
    <n v="128693"/>
    <d v="2014-05-01T18:44:15"/>
    <x v="0"/>
    <x v="1"/>
    <x v="4"/>
    <x v="1"/>
    <n v="83932"/>
  </r>
  <r>
    <n v="916106"/>
    <d v="2014-05-01T18:44:52"/>
    <x v="1"/>
    <x v="1"/>
    <x v="4"/>
    <x v="1"/>
    <n v="23057"/>
  </r>
  <r>
    <n v="170008"/>
    <d v="2014-05-06T07:45:36"/>
    <x v="1"/>
    <x v="1"/>
    <x v="4"/>
    <x v="1"/>
    <n v="79290"/>
  </r>
  <r>
    <n v="864459"/>
    <d v="2014-05-06T07:46:02"/>
    <x v="0"/>
    <x v="1"/>
    <x v="4"/>
    <x v="1"/>
    <n v="75118"/>
  </r>
  <r>
    <n v="438564"/>
    <d v="2014-05-07T07:14:24"/>
    <x v="1"/>
    <x v="1"/>
    <x v="4"/>
    <x v="1"/>
    <n v="4782"/>
  </r>
  <r>
    <n v="67450"/>
    <d v="2014-05-07T07:14:51"/>
    <x v="1"/>
    <x v="1"/>
    <x v="4"/>
    <x v="1"/>
    <n v="42353"/>
  </r>
  <r>
    <n v="47827"/>
    <d v="2014-07-08T09:35:18"/>
    <x v="0"/>
    <x v="1"/>
    <x v="0"/>
    <x v="1"/>
    <n v="76961"/>
  </r>
  <r>
    <n v="958601"/>
    <d v="2014-05-07T07:15:54"/>
    <x v="0"/>
    <x v="1"/>
    <x v="4"/>
    <x v="1"/>
    <n v="55682"/>
  </r>
  <r>
    <n v="578891"/>
    <d v="2014-05-07T07:17:24"/>
    <x v="1"/>
    <x v="1"/>
    <x v="4"/>
    <x v="1"/>
    <n v="63105"/>
  </r>
  <r>
    <n v="677237"/>
    <d v="2014-07-08T09:37:16"/>
    <x v="0"/>
    <x v="1"/>
    <x v="0"/>
    <x v="1"/>
    <n v="72901"/>
  </r>
  <r>
    <n v="662943"/>
    <d v="2014-06-19T09:35:47"/>
    <x v="0"/>
    <x v="1"/>
    <x v="4"/>
    <x v="1"/>
    <n v="66388"/>
  </r>
  <r>
    <n v="365930"/>
    <d v="2014-07-01T12:18:15"/>
    <x v="1"/>
    <x v="1"/>
    <x v="4"/>
    <x v="1"/>
    <n v="1038"/>
  </r>
  <r>
    <n v="830972"/>
    <d v="2014-07-01T12:19:13"/>
    <x v="1"/>
    <x v="1"/>
    <x v="4"/>
    <x v="1"/>
    <n v="46604"/>
  </r>
  <r>
    <n v="222693"/>
    <d v="2014-07-07T18:39:46"/>
    <x v="1"/>
    <x v="1"/>
    <x v="4"/>
    <x v="1"/>
    <n v="8005"/>
  </r>
  <r>
    <n v="847855"/>
    <d v="2014-08-06T17:10:11"/>
    <x v="1"/>
    <x v="1"/>
    <x v="4"/>
    <x v="1"/>
    <n v="67265"/>
  </r>
  <r>
    <n v="382379"/>
    <d v="2014-07-08T11:12:39"/>
    <x v="0"/>
    <x v="1"/>
    <x v="4"/>
    <x v="7"/>
    <n v="68777"/>
  </r>
  <r>
    <n v="924284"/>
    <d v="2014-08-07T19:22:21"/>
    <x v="1"/>
    <x v="1"/>
    <x v="4"/>
    <x v="1"/>
    <n v="87472"/>
  </r>
  <r>
    <n v="873172"/>
    <d v="2014-08-07T19:22:56"/>
    <x v="0"/>
    <x v="1"/>
    <x v="4"/>
    <x v="1"/>
    <n v="38837"/>
  </r>
  <r>
    <n v="373642"/>
    <d v="2014-05-03T15:47:11"/>
    <x v="0"/>
    <x v="0"/>
    <x v="1"/>
    <x v="0"/>
    <n v="98778"/>
  </r>
  <r>
    <n v="116106"/>
    <d v="2014-05-03T15:51:23"/>
    <x v="1"/>
    <x v="0"/>
    <x v="1"/>
    <x v="0"/>
    <n v="85004"/>
  </r>
  <r>
    <n v="815871"/>
    <d v="2014-07-08T11:40:21"/>
    <x v="0"/>
    <x v="0"/>
    <x v="1"/>
    <x v="1"/>
    <n v="44023"/>
  </r>
  <r>
    <n v="908028"/>
    <d v="2014-05-10T10:07:15"/>
    <x v="1"/>
    <x v="1"/>
    <x v="1"/>
    <x v="0"/>
    <n v="65338"/>
  </r>
  <r>
    <n v="42449"/>
    <d v="2014-07-08T11:49:02"/>
    <x v="0"/>
    <x v="0"/>
    <x v="0"/>
    <x v="8"/>
    <n v="85130"/>
  </r>
  <r>
    <n v="479146"/>
    <d v="2014-05-19T08:15:23"/>
    <x v="1"/>
    <x v="0"/>
    <x v="1"/>
    <x v="0"/>
    <n v="63863"/>
  </r>
  <r>
    <n v="716401"/>
    <d v="2014-07-08T12:19:27"/>
    <x v="0"/>
    <x v="0"/>
    <x v="1"/>
    <x v="9"/>
    <n v="15263"/>
  </r>
  <r>
    <n v="283658"/>
    <d v="2014-07-08T13:23:18"/>
    <x v="0"/>
    <x v="1"/>
    <x v="4"/>
    <x v="10"/>
    <n v="93321"/>
  </r>
  <r>
    <n v="55307"/>
    <d v="2014-07-08T13:25:39"/>
    <x v="0"/>
    <x v="1"/>
    <x v="4"/>
    <x v="10"/>
    <n v="36633"/>
  </r>
  <r>
    <n v="21133"/>
    <d v="2014-06-05T12:19:45"/>
    <x v="1"/>
    <x v="1"/>
    <x v="1"/>
    <x v="7"/>
    <n v="41198"/>
  </r>
  <r>
    <n v="296290"/>
    <d v="2014-07-18T09:32:33"/>
    <x v="1"/>
    <x v="3"/>
    <x v="1"/>
    <x v="7"/>
    <n v="38912"/>
  </r>
  <r>
    <n v="730650"/>
    <d v="2014-07-08T13:27:31"/>
    <x v="0"/>
    <x v="1"/>
    <x v="4"/>
    <x v="10"/>
    <n v="92846"/>
  </r>
  <r>
    <n v="85171"/>
    <d v="2014-07-31T20:05:18"/>
    <x v="0"/>
    <x v="0"/>
    <x v="1"/>
    <x v="7"/>
    <n v="78280"/>
  </r>
  <r>
    <n v="130175"/>
    <d v="2014-07-08T14:15:45"/>
    <x v="0"/>
    <x v="0"/>
    <x v="2"/>
    <x v="1"/>
    <n v="80623"/>
  </r>
  <r>
    <n v="584172"/>
    <d v="2014-07-08T14:16:15"/>
    <x v="0"/>
    <x v="0"/>
    <x v="2"/>
    <x v="1"/>
    <n v="19223"/>
  </r>
  <r>
    <n v="955191"/>
    <d v="2014-07-31T20:05:42"/>
    <x v="0"/>
    <x v="0"/>
    <x v="1"/>
    <x v="7"/>
    <n v="99081"/>
  </r>
  <r>
    <n v="994969"/>
    <d v="2014-08-20T18:00:02"/>
    <x v="0"/>
    <x v="0"/>
    <x v="1"/>
    <x v="7"/>
    <n v="18158"/>
  </r>
  <r>
    <n v="938043"/>
    <d v="2014-07-08T14:20:23"/>
    <x v="0"/>
    <x v="0"/>
    <x v="2"/>
    <x v="1"/>
    <n v="87626"/>
  </r>
  <r>
    <n v="319712"/>
    <d v="2014-08-20T18:03:32"/>
    <x v="1"/>
    <x v="0"/>
    <x v="1"/>
    <x v="7"/>
    <n v="77971"/>
  </r>
  <r>
    <n v="213478"/>
    <d v="2014-07-08T14:42:50"/>
    <x v="0"/>
    <x v="0"/>
    <x v="2"/>
    <x v="13"/>
    <n v="33367"/>
  </r>
  <r>
    <n v="74289"/>
    <d v="2014-07-08T14:44:04"/>
    <x v="0"/>
    <x v="0"/>
    <x v="2"/>
    <x v="13"/>
    <n v="69471"/>
  </r>
  <r>
    <n v="572047"/>
    <d v="2014-05-02T07:01:12"/>
    <x v="1"/>
    <x v="0"/>
    <x v="1"/>
    <x v="7"/>
    <n v="86934"/>
  </r>
  <r>
    <n v="750906"/>
    <d v="2014-07-08T14:45:59"/>
    <x v="0"/>
    <x v="1"/>
    <x v="1"/>
    <x v="2"/>
    <n v="29273"/>
  </r>
  <r>
    <n v="537930"/>
    <d v="2014-05-20T18:34:56"/>
    <x v="0"/>
    <x v="0"/>
    <x v="1"/>
    <x v="7"/>
    <n v="23366"/>
  </r>
  <r>
    <n v="374678"/>
    <d v="2014-05-20T18:33:58"/>
    <x v="1"/>
    <x v="1"/>
    <x v="1"/>
    <x v="7"/>
    <n v="47278"/>
  </r>
  <r>
    <n v="333993"/>
    <d v="2014-05-20T18:34:25"/>
    <x v="0"/>
    <x v="1"/>
    <x v="1"/>
    <x v="7"/>
    <n v="88965"/>
  </r>
  <r>
    <n v="13367"/>
    <d v="2014-05-20T18:35:00"/>
    <x v="1"/>
    <x v="1"/>
    <x v="1"/>
    <x v="7"/>
    <n v="85560"/>
  </r>
  <r>
    <n v="327918"/>
    <d v="2014-07-08T15:38:21"/>
    <x v="0"/>
    <x v="1"/>
    <x v="1"/>
    <x v="1"/>
    <n v="48129"/>
  </r>
  <r>
    <n v="189984"/>
    <d v="2014-07-08T15:38:33"/>
    <x v="0"/>
    <x v="0"/>
    <x v="1"/>
    <x v="1"/>
    <n v="68590"/>
  </r>
  <r>
    <n v="780341"/>
    <d v="2014-07-08T15:52:57"/>
    <x v="0"/>
    <x v="0"/>
    <x v="7"/>
    <x v="8"/>
    <n v="23249"/>
  </r>
  <r>
    <n v="663884"/>
    <d v="2014-05-20T18:34:48"/>
    <x v="0"/>
    <x v="1"/>
    <x v="1"/>
    <x v="7"/>
    <n v="20609"/>
  </r>
  <r>
    <n v="96144"/>
    <d v="2014-06-30T09:31:33"/>
    <x v="1"/>
    <x v="0"/>
    <x v="1"/>
    <x v="7"/>
    <n v="50903"/>
  </r>
  <r>
    <n v="832700"/>
    <d v="2014-07-08T16:12:47"/>
    <x v="0"/>
    <x v="1"/>
    <x v="1"/>
    <x v="1"/>
    <n v="19850"/>
  </r>
  <r>
    <n v="932226"/>
    <d v="2014-06-30T09:32:10"/>
    <x v="0"/>
    <x v="3"/>
    <x v="1"/>
    <x v="7"/>
    <n v="57969"/>
  </r>
  <r>
    <n v="542505"/>
    <d v="2014-07-08T16:35:18"/>
    <x v="0"/>
    <x v="0"/>
    <x v="1"/>
    <x v="7"/>
    <n v="10836"/>
  </r>
  <r>
    <n v="727147"/>
    <d v="2014-07-07T07:30:39"/>
    <x v="1"/>
    <x v="1"/>
    <x v="1"/>
    <x v="7"/>
    <n v="13760"/>
  </r>
  <r>
    <n v="118276"/>
    <d v="2014-07-08T16:50:44"/>
    <x v="0"/>
    <x v="1"/>
    <x v="2"/>
    <x v="7"/>
    <n v="40878"/>
  </r>
  <r>
    <n v="910160"/>
    <d v="2014-07-08T16:51:40"/>
    <x v="0"/>
    <x v="1"/>
    <x v="2"/>
    <x v="7"/>
    <n v="22937"/>
  </r>
  <r>
    <n v="613982"/>
    <d v="2014-07-07T07:30:57"/>
    <x v="1"/>
    <x v="1"/>
    <x v="1"/>
    <x v="7"/>
    <n v="75447"/>
  </r>
  <r>
    <n v="608929"/>
    <d v="2014-07-08T18:06:04"/>
    <x v="0"/>
    <x v="1"/>
    <x v="4"/>
    <x v="10"/>
    <n v="18169"/>
  </r>
  <r>
    <n v="982147"/>
    <d v="2014-07-07T07:31:31"/>
    <x v="1"/>
    <x v="1"/>
    <x v="1"/>
    <x v="7"/>
    <n v="25900"/>
  </r>
  <r>
    <n v="903769"/>
    <d v="2014-07-07T17:19:57"/>
    <x v="1"/>
    <x v="0"/>
    <x v="1"/>
    <x v="7"/>
    <n v="91416"/>
  </r>
  <r>
    <n v="555757"/>
    <d v="2014-07-07T17:21:08"/>
    <x v="1"/>
    <x v="0"/>
    <x v="1"/>
    <x v="7"/>
    <n v="36999"/>
  </r>
  <r>
    <n v="779449"/>
    <d v="2014-07-08T18:42:22"/>
    <x v="0"/>
    <x v="0"/>
    <x v="1"/>
    <x v="5"/>
    <n v="62176"/>
  </r>
  <r>
    <n v="247562"/>
    <d v="2014-07-14T16:22:36"/>
    <x v="1"/>
    <x v="0"/>
    <x v="1"/>
    <x v="7"/>
    <n v="22461"/>
  </r>
  <r>
    <n v="502577"/>
    <d v="2014-05-10T16:12:27"/>
    <x v="0"/>
    <x v="0"/>
    <x v="0"/>
    <x v="10"/>
    <n v="84242"/>
  </r>
  <r>
    <n v="821989"/>
    <d v="2014-05-10T16:16:30"/>
    <x v="1"/>
    <x v="0"/>
    <x v="0"/>
    <x v="10"/>
    <n v="32051"/>
  </r>
  <r>
    <n v="548492"/>
    <d v="2014-07-08T22:49:44"/>
    <x v="0"/>
    <x v="0"/>
    <x v="0"/>
    <x v="10"/>
    <n v="83544"/>
  </r>
  <r>
    <n v="17431"/>
    <d v="2014-07-08T22:56:15"/>
    <x v="0"/>
    <x v="3"/>
    <x v="0"/>
    <x v="2"/>
    <n v="24604"/>
  </r>
  <r>
    <n v="287204"/>
    <d v="2014-05-30T19:14:55"/>
    <x v="1"/>
    <x v="1"/>
    <x v="0"/>
    <x v="10"/>
    <n v="70716"/>
  </r>
  <r>
    <n v="594927"/>
    <d v="2014-05-30T19:15:14"/>
    <x v="1"/>
    <x v="0"/>
    <x v="0"/>
    <x v="10"/>
    <n v="82128"/>
  </r>
  <r>
    <n v="33296"/>
    <d v="2014-05-30T19:16:35"/>
    <x v="0"/>
    <x v="1"/>
    <x v="0"/>
    <x v="10"/>
    <n v="93574"/>
  </r>
  <r>
    <n v="449101"/>
    <d v="2014-06-19T17:03:26"/>
    <x v="1"/>
    <x v="0"/>
    <x v="0"/>
    <x v="10"/>
    <n v="66125"/>
  </r>
  <r>
    <n v="419981"/>
    <d v="2014-07-09T06:26:23"/>
    <x v="0"/>
    <x v="1"/>
    <x v="1"/>
    <x v="7"/>
    <n v="20974"/>
  </r>
  <r>
    <n v="218656"/>
    <d v="2014-06-19T17:04:39"/>
    <x v="0"/>
    <x v="1"/>
    <x v="0"/>
    <x v="10"/>
    <n v="26301"/>
  </r>
  <r>
    <n v="297160"/>
    <d v="2014-06-19T17:06:31"/>
    <x v="1"/>
    <x v="0"/>
    <x v="0"/>
    <x v="10"/>
    <n v="82378"/>
  </r>
  <r>
    <n v="876797"/>
    <d v="2014-05-21T07:53:51"/>
    <x v="1"/>
    <x v="0"/>
    <x v="1"/>
    <x v="0"/>
    <n v="50390"/>
  </r>
  <r>
    <n v="202191"/>
    <d v="2014-05-22T15:58:25"/>
    <x v="0"/>
    <x v="1"/>
    <x v="8"/>
    <x v="10"/>
    <n v="82691"/>
  </r>
  <r>
    <n v="830375"/>
    <d v="2014-05-22T15:58:32"/>
    <x v="0"/>
    <x v="3"/>
    <x v="8"/>
    <x v="10"/>
    <n v="63434"/>
  </r>
  <r>
    <n v="428887"/>
    <d v="2014-07-07T09:31:50"/>
    <x v="1"/>
    <x v="3"/>
    <x v="8"/>
    <x v="10"/>
    <n v="48066"/>
  </r>
  <r>
    <n v="58980"/>
    <d v="2014-07-24T10:11:44"/>
    <x v="1"/>
    <x v="1"/>
    <x v="8"/>
    <x v="10"/>
    <n v="3143"/>
  </r>
  <r>
    <n v="378816"/>
    <d v="2014-07-17T13:42:41"/>
    <x v="1"/>
    <x v="0"/>
    <x v="1"/>
    <x v="8"/>
    <n v="47469"/>
  </r>
  <r>
    <n v="859719"/>
    <d v="2014-06-04T09:34:58"/>
    <x v="1"/>
    <x v="1"/>
    <x v="1"/>
    <x v="0"/>
    <n v="59854"/>
  </r>
  <r>
    <n v="517263"/>
    <d v="2014-07-09T08:07:14"/>
    <x v="0"/>
    <x v="0"/>
    <x v="1"/>
    <x v="0"/>
    <n v="57809"/>
  </r>
  <r>
    <n v="199439"/>
    <d v="2014-05-01T09:31:49"/>
    <x v="1"/>
    <x v="0"/>
    <x v="0"/>
    <x v="1"/>
    <n v="51553"/>
  </r>
  <r>
    <n v="855169"/>
    <d v="2014-08-29T10:47:44"/>
    <x v="1"/>
    <x v="0"/>
    <x v="0"/>
    <x v="0"/>
    <n v="5619"/>
  </r>
  <r>
    <n v="196497"/>
    <d v="2014-08-29T10:48:59"/>
    <x v="0"/>
    <x v="1"/>
    <x v="0"/>
    <x v="0"/>
    <n v="90776"/>
  </r>
  <r>
    <n v="592984"/>
    <d v="2014-08-29T10:51:55"/>
    <x v="1"/>
    <x v="0"/>
    <x v="0"/>
    <x v="0"/>
    <n v="74920"/>
  </r>
  <r>
    <n v="970475"/>
    <d v="2014-07-09T08:21:56"/>
    <x v="0"/>
    <x v="0"/>
    <x v="1"/>
    <x v="10"/>
    <n v="48477"/>
  </r>
  <r>
    <n v="383744"/>
    <d v="2014-07-10T13:47:44"/>
    <x v="0"/>
    <x v="0"/>
    <x v="1"/>
    <x v="9"/>
    <n v="76586"/>
  </r>
  <r>
    <n v="896428"/>
    <d v="2014-07-09T08:33:31"/>
    <x v="0"/>
    <x v="0"/>
    <x v="1"/>
    <x v="9"/>
    <n v="10271"/>
  </r>
  <r>
    <n v="630342"/>
    <d v="2014-07-09T08:33:47"/>
    <x v="0"/>
    <x v="1"/>
    <x v="0"/>
    <x v="1"/>
    <n v="97932"/>
  </r>
  <r>
    <n v="671729"/>
    <d v="2014-07-11T17:56:07"/>
    <x v="1"/>
    <x v="0"/>
    <x v="1"/>
    <x v="9"/>
    <n v="41531"/>
  </r>
  <r>
    <n v="77406"/>
    <d v="2014-07-09T09:24:41"/>
    <x v="0"/>
    <x v="0"/>
    <x v="1"/>
    <x v="2"/>
    <n v="22683"/>
  </r>
  <r>
    <n v="710798"/>
    <d v="2014-07-09T09:31:25"/>
    <x v="0"/>
    <x v="0"/>
    <x v="1"/>
    <x v="1"/>
    <n v="14559"/>
  </r>
  <r>
    <n v="285721"/>
    <d v="2014-07-09T09:31:37"/>
    <x v="0"/>
    <x v="0"/>
    <x v="0"/>
    <x v="2"/>
    <n v="15216"/>
  </r>
  <r>
    <n v="901083"/>
    <d v="2014-06-06T09:32:17"/>
    <x v="1"/>
    <x v="1"/>
    <x v="0"/>
    <x v="7"/>
    <n v="14723"/>
  </r>
  <r>
    <n v="691745"/>
    <d v="2014-06-09T14:06:28"/>
    <x v="0"/>
    <x v="0"/>
    <x v="0"/>
    <x v="5"/>
    <n v="84415"/>
  </r>
  <r>
    <n v="787156"/>
    <d v="2014-07-09T09:31:56"/>
    <x v="0"/>
    <x v="0"/>
    <x v="1"/>
    <x v="7"/>
    <n v="58438"/>
  </r>
  <r>
    <n v="849211"/>
    <d v="2014-06-09T14:09:33"/>
    <x v="1"/>
    <x v="1"/>
    <x v="0"/>
    <x v="5"/>
    <n v="87779"/>
  </r>
  <r>
    <n v="959387"/>
    <d v="2014-07-09T09:32:44"/>
    <x v="0"/>
    <x v="1"/>
    <x v="1"/>
    <x v="0"/>
    <n v="62020"/>
  </r>
  <r>
    <n v="486945"/>
    <d v="2014-05-02T09:32:12"/>
    <x v="1"/>
    <x v="0"/>
    <x v="0"/>
    <x v="1"/>
    <n v="22480"/>
  </r>
  <r>
    <n v="295468"/>
    <d v="2014-05-09T08:01:06"/>
    <x v="0"/>
    <x v="1"/>
    <x v="0"/>
    <x v="1"/>
    <n v="67947"/>
  </r>
  <r>
    <n v="614118"/>
    <d v="2014-07-09T09:33:28"/>
    <x v="0"/>
    <x v="1"/>
    <x v="1"/>
    <x v="0"/>
    <n v="80927"/>
  </r>
  <r>
    <n v="605701"/>
    <d v="2014-05-09T08:03:38"/>
    <x v="1"/>
    <x v="1"/>
    <x v="0"/>
    <x v="1"/>
    <n v="51486"/>
  </r>
  <r>
    <n v="973608"/>
    <d v="2014-07-09T09:34:35"/>
    <x v="0"/>
    <x v="1"/>
    <x v="1"/>
    <x v="0"/>
    <n v="52182"/>
  </r>
  <r>
    <n v="274207"/>
    <d v="2014-05-09T08:04:05"/>
    <x v="1"/>
    <x v="1"/>
    <x v="0"/>
    <x v="1"/>
    <n v="59822"/>
  </r>
  <r>
    <n v="269765"/>
    <d v="2014-05-09T08:05:01"/>
    <x v="0"/>
    <x v="1"/>
    <x v="0"/>
    <x v="1"/>
    <n v="93217"/>
  </r>
  <r>
    <n v="46366"/>
    <d v="2014-06-30T09:33:35"/>
    <x v="1"/>
    <x v="3"/>
    <x v="1"/>
    <x v="5"/>
    <n v="73263"/>
  </r>
  <r>
    <n v="133498"/>
    <d v="2014-06-30T09:32:03"/>
    <x v="0"/>
    <x v="0"/>
    <x v="1"/>
    <x v="10"/>
    <n v="83160"/>
  </r>
  <r>
    <n v="876103"/>
    <d v="2014-06-30T13:01:40"/>
    <x v="1"/>
    <x v="0"/>
    <x v="1"/>
    <x v="10"/>
    <n v="5523"/>
  </r>
  <r>
    <n v="228080"/>
    <d v="2014-06-30T13:02:36"/>
    <x v="0"/>
    <x v="0"/>
    <x v="1"/>
    <x v="10"/>
    <n v="54681"/>
  </r>
  <r>
    <n v="447318"/>
    <d v="2014-05-31T08:28:37"/>
    <x v="1"/>
    <x v="0"/>
    <x v="1"/>
    <x v="2"/>
    <n v="20297"/>
  </r>
  <r>
    <n v="806805"/>
    <d v="2014-05-31T08:29:15"/>
    <x v="1"/>
    <x v="1"/>
    <x v="1"/>
    <x v="2"/>
    <n v="13074"/>
  </r>
  <r>
    <n v="176366"/>
    <d v="2014-07-09T10:11:03"/>
    <x v="0"/>
    <x v="0"/>
    <x v="2"/>
    <x v="1"/>
    <n v="69597"/>
  </r>
  <r>
    <n v="143505"/>
    <d v="2014-06-09T09:31:24"/>
    <x v="0"/>
    <x v="0"/>
    <x v="1"/>
    <x v="7"/>
    <n v="69928"/>
  </r>
  <r>
    <n v="924809"/>
    <d v="2014-07-09T10:15:39"/>
    <x v="0"/>
    <x v="0"/>
    <x v="2"/>
    <x v="1"/>
    <n v="60789"/>
  </r>
  <r>
    <n v="95009"/>
    <d v="2014-08-05T08:27:33"/>
    <x v="1"/>
    <x v="1"/>
    <x v="1"/>
    <x v="7"/>
    <n v="92458"/>
  </r>
  <r>
    <n v="265974"/>
    <d v="2014-08-05T08:28:35"/>
    <x v="0"/>
    <x v="1"/>
    <x v="1"/>
    <x v="7"/>
    <n v="18527"/>
  </r>
  <r>
    <n v="139428"/>
    <d v="2014-08-20T08:35:55"/>
    <x v="0"/>
    <x v="0"/>
    <x v="1"/>
    <x v="7"/>
    <n v="85643"/>
  </r>
  <r>
    <n v="416679"/>
    <d v="2014-08-20T08:36:22"/>
    <x v="0"/>
    <x v="0"/>
    <x v="1"/>
    <x v="7"/>
    <n v="23207"/>
  </r>
  <r>
    <n v="734342"/>
    <d v="2014-07-09T12:16:19"/>
    <x v="0"/>
    <x v="0"/>
    <x v="1"/>
    <x v="7"/>
    <n v="78769"/>
  </r>
  <r>
    <n v="385054"/>
    <d v="2014-07-08T09:32:28"/>
    <x v="1"/>
    <x v="1"/>
    <x v="0"/>
    <x v="1"/>
    <n v="80213"/>
  </r>
  <r>
    <n v="192872"/>
    <d v="2014-07-08T09:34:24"/>
    <x v="1"/>
    <x v="1"/>
    <x v="0"/>
    <x v="1"/>
    <n v="81721"/>
  </r>
  <r>
    <n v="898973"/>
    <d v="2014-07-09T13:03:21"/>
    <x v="0"/>
    <x v="1"/>
    <x v="4"/>
    <x v="7"/>
    <n v="76751"/>
  </r>
  <r>
    <n v="948183"/>
    <d v="2014-07-09T13:03:47"/>
    <x v="0"/>
    <x v="1"/>
    <x v="4"/>
    <x v="7"/>
    <n v="47531"/>
  </r>
  <r>
    <n v="47827"/>
    <d v="2014-07-08T09:35:18"/>
    <x v="0"/>
    <x v="1"/>
    <x v="0"/>
    <x v="1"/>
    <n v="94106"/>
  </r>
  <r>
    <n v="461705"/>
    <d v="2014-07-08T09:36:46"/>
    <x v="1"/>
    <x v="1"/>
    <x v="0"/>
    <x v="1"/>
    <n v="30041"/>
  </r>
  <r>
    <n v="687917"/>
    <d v="2014-07-09T13:44:12"/>
    <x v="0"/>
    <x v="0"/>
    <x v="1"/>
    <x v="13"/>
    <n v="87691"/>
  </r>
  <r>
    <n v="837553"/>
    <d v="2014-07-09T13:44:47"/>
    <x v="0"/>
    <x v="1"/>
    <x v="1"/>
    <x v="13"/>
    <n v="22503"/>
  </r>
  <r>
    <n v="677237"/>
    <d v="2014-07-08T09:37:16"/>
    <x v="0"/>
    <x v="1"/>
    <x v="0"/>
    <x v="1"/>
    <n v="50346"/>
  </r>
  <r>
    <n v="822904"/>
    <d v="2014-07-09T13:51:21"/>
    <x v="0"/>
    <x v="0"/>
    <x v="2"/>
    <x v="7"/>
    <n v="41453"/>
  </r>
  <r>
    <n v="672458"/>
    <d v="2014-07-17T09:02:51"/>
    <x v="1"/>
    <x v="0"/>
    <x v="0"/>
    <x v="1"/>
    <n v="25787"/>
  </r>
  <r>
    <n v="108388"/>
    <d v="2014-07-17T09:04:21"/>
    <x v="0"/>
    <x v="1"/>
    <x v="0"/>
    <x v="1"/>
    <n v="59536"/>
  </r>
  <r>
    <n v="903299"/>
    <d v="2014-07-17T09:05:58"/>
    <x v="0"/>
    <x v="0"/>
    <x v="0"/>
    <x v="1"/>
    <n v="5672"/>
  </r>
  <r>
    <n v="582029"/>
    <d v="2014-07-17T09:08:14"/>
    <x v="1"/>
    <x v="1"/>
    <x v="0"/>
    <x v="1"/>
    <n v="42635"/>
  </r>
  <r>
    <n v="117267"/>
    <d v="2014-07-17T09:04:14"/>
    <x v="1"/>
    <x v="1"/>
    <x v="0"/>
    <x v="1"/>
    <n v="13864"/>
  </r>
  <r>
    <n v="732908"/>
    <d v="2014-05-28T14:05:52"/>
    <x v="0"/>
    <x v="0"/>
    <x v="1"/>
    <x v="1"/>
    <n v="3457"/>
  </r>
  <r>
    <n v="331082"/>
    <d v="2014-05-28T14:06:13"/>
    <x v="1"/>
    <x v="0"/>
    <x v="1"/>
    <x v="1"/>
    <n v="23051"/>
  </r>
  <r>
    <n v="858811"/>
    <d v="2014-07-09T16:39:48"/>
    <x v="0"/>
    <x v="0"/>
    <x v="0"/>
    <x v="8"/>
    <n v="10518"/>
  </r>
  <r>
    <n v="737525"/>
    <d v="2014-05-28T14:08:30"/>
    <x v="1"/>
    <x v="0"/>
    <x v="1"/>
    <x v="1"/>
    <n v="86680"/>
  </r>
  <r>
    <n v="551077"/>
    <d v="2014-05-23T19:52:11"/>
    <x v="0"/>
    <x v="0"/>
    <x v="2"/>
    <x v="1"/>
    <n v="11675"/>
  </r>
  <r>
    <n v="358167"/>
    <d v="2014-07-09T17:18:59"/>
    <x v="0"/>
    <x v="0"/>
    <x v="1"/>
    <x v="0"/>
    <n v="15450"/>
  </r>
  <r>
    <n v="703701"/>
    <d v="2014-07-09T17:29:46"/>
    <x v="0"/>
    <x v="1"/>
    <x v="0"/>
    <x v="1"/>
    <n v="37936"/>
  </r>
  <r>
    <n v="705137"/>
    <d v="2014-05-29T09:04:57"/>
    <x v="0"/>
    <x v="1"/>
    <x v="2"/>
    <x v="1"/>
    <n v="9907"/>
  </r>
  <r>
    <n v="247772"/>
    <d v="2014-07-09T17:31:33"/>
    <x v="0"/>
    <x v="3"/>
    <x v="0"/>
    <x v="10"/>
    <n v="23379"/>
  </r>
  <r>
    <n v="240259"/>
    <d v="2014-06-26T17:20:46"/>
    <x v="0"/>
    <x v="0"/>
    <x v="1"/>
    <x v="7"/>
    <n v="13293"/>
  </r>
  <r>
    <n v="589837"/>
    <d v="2014-07-06T12:57:15"/>
    <x v="1"/>
    <x v="0"/>
    <x v="1"/>
    <x v="7"/>
    <n v="15696"/>
  </r>
  <r>
    <n v="82580"/>
    <d v="2014-07-06T12:59:24"/>
    <x v="0"/>
    <x v="0"/>
    <x v="1"/>
    <x v="7"/>
    <n v="79569"/>
  </r>
  <r>
    <n v="119064"/>
    <d v="2014-07-09T19:17:36"/>
    <x v="0"/>
    <x v="0"/>
    <x v="6"/>
    <x v="1"/>
    <n v="93822"/>
  </r>
  <r>
    <n v="865029"/>
    <d v="2014-08-11T10:27:23"/>
    <x v="1"/>
    <x v="0"/>
    <x v="0"/>
    <x v="1"/>
    <n v="64324"/>
  </r>
  <r>
    <n v="306926"/>
    <d v="2014-08-11T10:28:17"/>
    <x v="0"/>
    <x v="0"/>
    <x v="0"/>
    <x v="1"/>
    <n v="72811"/>
  </r>
  <r>
    <n v="203851"/>
    <d v="2014-06-20T09:35:07"/>
    <x v="0"/>
    <x v="1"/>
    <x v="0"/>
    <x v="9"/>
    <n v="86952"/>
  </r>
  <r>
    <n v="735772"/>
    <d v="2014-06-24T19:44:58"/>
    <x v="0"/>
    <x v="0"/>
    <x v="0"/>
    <x v="9"/>
    <n v="34899"/>
  </r>
  <r>
    <n v="54778"/>
    <d v="2014-07-09T22:53:42"/>
    <x v="0"/>
    <x v="3"/>
    <x v="2"/>
    <x v="7"/>
    <n v="25888"/>
  </r>
  <r>
    <n v="21454"/>
    <d v="2014-07-10T04:26:10"/>
    <x v="0"/>
    <x v="1"/>
    <x v="1"/>
    <x v="0"/>
    <n v="32605"/>
  </r>
  <r>
    <n v="16272"/>
    <d v="2014-06-24T19:45:34"/>
    <x v="1"/>
    <x v="1"/>
    <x v="0"/>
    <x v="9"/>
    <n v="74022"/>
  </r>
  <r>
    <n v="203207"/>
    <d v="2014-07-10T04:35:13"/>
    <x v="0"/>
    <x v="1"/>
    <x v="5"/>
    <x v="1"/>
    <n v="88636"/>
  </r>
  <r>
    <n v="622008"/>
    <d v="2014-07-10T08:03:35"/>
    <x v="0"/>
    <x v="0"/>
    <x v="1"/>
    <x v="7"/>
    <n v="59445"/>
  </r>
  <r>
    <n v="241011"/>
    <d v="2014-08-01T09:34:02"/>
    <x v="1"/>
    <x v="0"/>
    <x v="0"/>
    <x v="9"/>
    <n v="21333"/>
  </r>
  <r>
    <n v="592725"/>
    <d v="2014-08-06T14:23:29"/>
    <x v="1"/>
    <x v="0"/>
    <x v="0"/>
    <x v="9"/>
    <n v="73557"/>
  </r>
  <r>
    <n v="183717"/>
    <d v="2014-07-10T08:09:31"/>
    <x v="0"/>
    <x v="0"/>
    <x v="0"/>
    <x v="7"/>
    <n v="64340"/>
  </r>
  <r>
    <n v="54648"/>
    <d v="2014-07-10T08:24:29"/>
    <x v="0"/>
    <x v="0"/>
    <x v="0"/>
    <x v="1"/>
    <n v="80185"/>
  </r>
  <r>
    <n v="798336"/>
    <d v="2014-07-10T08:26:46"/>
    <x v="0"/>
    <x v="1"/>
    <x v="0"/>
    <x v="1"/>
    <n v="91881"/>
  </r>
  <r>
    <n v="893144"/>
    <d v="2014-07-10T08:31:40"/>
    <x v="0"/>
    <x v="0"/>
    <x v="0"/>
    <x v="1"/>
    <n v="91417"/>
  </r>
  <r>
    <n v="101587"/>
    <d v="2014-08-06T14:25:00"/>
    <x v="1"/>
    <x v="1"/>
    <x v="0"/>
    <x v="9"/>
    <n v="27191"/>
  </r>
  <r>
    <n v="224763"/>
    <d v="2014-08-06T14:26:06"/>
    <x v="0"/>
    <x v="0"/>
    <x v="0"/>
    <x v="9"/>
    <n v="85285"/>
  </r>
  <r>
    <n v="801801"/>
    <d v="2014-07-10T08:46:33"/>
    <x v="0"/>
    <x v="0"/>
    <x v="0"/>
    <x v="13"/>
    <n v="52778"/>
  </r>
  <r>
    <n v="142961"/>
    <d v="2014-07-10T08:51:37"/>
    <x v="0"/>
    <x v="0"/>
    <x v="1"/>
    <x v="9"/>
    <n v="35469"/>
  </r>
  <r>
    <n v="134816"/>
    <d v="2014-08-18T14:10:41"/>
    <x v="0"/>
    <x v="0"/>
    <x v="0"/>
    <x v="9"/>
    <n v="41248"/>
  </r>
  <r>
    <n v="377194"/>
    <d v="2014-08-18T14:11:11"/>
    <x v="1"/>
    <x v="1"/>
    <x v="0"/>
    <x v="9"/>
    <n v="46908"/>
  </r>
  <r>
    <n v="459107"/>
    <d v="2014-08-16T18:36:10"/>
    <x v="1"/>
    <x v="1"/>
    <x v="0"/>
    <x v="9"/>
    <n v="53395"/>
  </r>
  <r>
    <n v="625539"/>
    <d v="2014-08-16T18:36:34"/>
    <x v="1"/>
    <x v="0"/>
    <x v="0"/>
    <x v="9"/>
    <n v="35773"/>
  </r>
  <r>
    <n v="76858"/>
    <d v="2014-07-10T09:31:18"/>
    <x v="0"/>
    <x v="0"/>
    <x v="0"/>
    <x v="7"/>
    <n v="53883"/>
  </r>
  <r>
    <n v="887107"/>
    <d v="2014-08-19T18:21:35"/>
    <x v="0"/>
    <x v="0"/>
    <x v="0"/>
    <x v="9"/>
    <n v="32270"/>
  </r>
  <r>
    <n v="697180"/>
    <d v="2014-07-10T09:31:41"/>
    <x v="0"/>
    <x v="1"/>
    <x v="0"/>
    <x v="0"/>
    <n v="94357"/>
  </r>
  <r>
    <n v="676220"/>
    <d v="2014-08-29T14:54:19"/>
    <x v="0"/>
    <x v="1"/>
    <x v="0"/>
    <x v="9"/>
    <n v="51856"/>
  </r>
  <r>
    <n v="45586"/>
    <d v="2014-07-10T09:31:48"/>
    <x v="0"/>
    <x v="0"/>
    <x v="0"/>
    <x v="7"/>
    <n v="99432"/>
  </r>
  <r>
    <n v="370975"/>
    <d v="2014-08-30T19:33:09"/>
    <x v="1"/>
    <x v="0"/>
    <x v="0"/>
    <x v="9"/>
    <n v="92550"/>
  </r>
  <r>
    <n v="42630"/>
    <d v="2014-07-10T09:32:05"/>
    <x v="0"/>
    <x v="0"/>
    <x v="1"/>
    <x v="0"/>
    <n v="63967"/>
  </r>
  <r>
    <n v="334882"/>
    <d v="2014-08-30T19:34:10"/>
    <x v="0"/>
    <x v="1"/>
    <x v="0"/>
    <x v="9"/>
    <n v="12418"/>
  </r>
  <r>
    <n v="138713"/>
    <d v="2014-07-11T15:53:34"/>
    <x v="0"/>
    <x v="0"/>
    <x v="5"/>
    <x v="7"/>
    <n v="54495"/>
  </r>
  <r>
    <n v="862314"/>
    <d v="2014-07-11T15:53:54"/>
    <x v="1"/>
    <x v="0"/>
    <x v="5"/>
    <x v="7"/>
    <n v="72880"/>
  </r>
  <r>
    <n v="355389"/>
    <d v="2014-07-10T09:33:15"/>
    <x v="0"/>
    <x v="0"/>
    <x v="6"/>
    <x v="0"/>
    <n v="4541"/>
  </r>
  <r>
    <n v="596691"/>
    <d v="2014-07-10T09:33:18"/>
    <x v="0"/>
    <x v="1"/>
    <x v="1"/>
    <x v="1"/>
    <n v="40305"/>
  </r>
  <r>
    <n v="269039"/>
    <d v="2014-07-17T12:19:05"/>
    <x v="1"/>
    <x v="0"/>
    <x v="5"/>
    <x v="7"/>
    <n v="62938"/>
  </r>
  <r>
    <n v="852330"/>
    <d v="2014-08-22T09:48:37"/>
    <x v="1"/>
    <x v="0"/>
    <x v="5"/>
    <x v="7"/>
    <n v="15648"/>
  </r>
  <r>
    <n v="92932"/>
    <d v="2014-08-22T09:49:48"/>
    <x v="0"/>
    <x v="0"/>
    <x v="5"/>
    <x v="7"/>
    <n v="16244"/>
  </r>
  <r>
    <n v="496401"/>
    <d v="2014-07-10T09:51:16"/>
    <x v="0"/>
    <x v="1"/>
    <x v="4"/>
    <x v="9"/>
    <n v="97965"/>
  </r>
  <r>
    <n v="294190"/>
    <d v="2014-07-10T09:51:38"/>
    <x v="0"/>
    <x v="1"/>
    <x v="4"/>
    <x v="9"/>
    <n v="77318"/>
  </r>
  <r>
    <n v="588537"/>
    <d v="2014-07-10T09:52:03"/>
    <x v="0"/>
    <x v="1"/>
    <x v="4"/>
    <x v="9"/>
    <n v="21525"/>
  </r>
  <r>
    <n v="265882"/>
    <d v="2014-07-10T09:57:44"/>
    <x v="0"/>
    <x v="1"/>
    <x v="4"/>
    <x v="9"/>
    <n v="79893"/>
  </r>
  <r>
    <n v="288178"/>
    <d v="2014-06-25T16:23:24"/>
    <x v="1"/>
    <x v="1"/>
    <x v="2"/>
    <x v="10"/>
    <n v="46498"/>
  </r>
  <r>
    <n v="702282"/>
    <d v="2014-06-25T16:24:13"/>
    <x v="0"/>
    <x v="0"/>
    <x v="2"/>
    <x v="10"/>
    <n v="75312"/>
  </r>
  <r>
    <n v="756958"/>
    <d v="2014-08-11T09:11:27"/>
    <x v="0"/>
    <x v="0"/>
    <x v="2"/>
    <x v="10"/>
    <n v="56856"/>
  </r>
  <r>
    <n v="357577"/>
    <d v="2014-08-11T09:14:48"/>
    <x v="1"/>
    <x v="1"/>
    <x v="2"/>
    <x v="10"/>
    <n v="20958"/>
  </r>
  <r>
    <n v="759016"/>
    <d v="2014-08-22T15:31:30"/>
    <x v="1"/>
    <x v="0"/>
    <x v="2"/>
    <x v="10"/>
    <n v="69278"/>
  </r>
  <r>
    <n v="401885"/>
    <d v="2014-08-27T15:14:20"/>
    <x v="0"/>
    <x v="1"/>
    <x v="2"/>
    <x v="10"/>
    <n v="34424"/>
  </r>
  <r>
    <n v="681123"/>
    <d v="2014-08-27T18:32:47"/>
    <x v="1"/>
    <x v="1"/>
    <x v="2"/>
    <x v="10"/>
    <n v="24575"/>
  </r>
  <r>
    <n v="944455"/>
    <d v="2014-05-21T18:43:10"/>
    <x v="1"/>
    <x v="1"/>
    <x v="1"/>
    <x v="7"/>
    <n v="69709"/>
  </r>
  <r>
    <n v="977885"/>
    <d v="2014-08-05T09:34:18"/>
    <x v="0"/>
    <x v="0"/>
    <x v="6"/>
    <x v="7"/>
    <n v="85648"/>
  </r>
  <r>
    <n v="255391"/>
    <d v="2014-07-10T11:42:25"/>
    <x v="0"/>
    <x v="0"/>
    <x v="5"/>
    <x v="2"/>
    <n v="30472"/>
  </r>
  <r>
    <n v="353496"/>
    <d v="2014-05-06T13:18:20"/>
    <x v="1"/>
    <x v="3"/>
    <x v="1"/>
    <x v="10"/>
    <n v="61703"/>
  </r>
  <r>
    <n v="982553"/>
    <d v="2014-06-03T09:35:10"/>
    <x v="1"/>
    <x v="0"/>
    <x v="1"/>
    <x v="7"/>
    <n v="73230"/>
  </r>
  <r>
    <n v="892394"/>
    <d v="2014-07-10T12:56:05"/>
    <x v="0"/>
    <x v="1"/>
    <x v="4"/>
    <x v="9"/>
    <n v="25674"/>
  </r>
  <r>
    <n v="934540"/>
    <d v="2014-08-19T09:31:36"/>
    <x v="1"/>
    <x v="0"/>
    <x v="3"/>
    <x v="0"/>
    <n v="34424"/>
  </r>
  <r>
    <n v="964901"/>
    <d v="2014-08-19T09:35:18"/>
    <x v="1"/>
    <x v="0"/>
    <x v="3"/>
    <x v="0"/>
    <n v="30253"/>
  </r>
  <r>
    <n v="277678"/>
    <d v="2014-07-10T13:14:17"/>
    <x v="0"/>
    <x v="0"/>
    <x v="0"/>
    <x v="7"/>
    <n v="79645"/>
  </r>
  <r>
    <n v="383744"/>
    <d v="2014-07-10T13:47:44"/>
    <x v="0"/>
    <x v="0"/>
    <x v="1"/>
    <x v="9"/>
    <n v="22965"/>
  </r>
  <r>
    <n v="245583"/>
    <d v="2014-07-10T14:02:16"/>
    <x v="0"/>
    <x v="1"/>
    <x v="1"/>
    <x v="9"/>
    <n v="63596"/>
  </r>
  <r>
    <n v="759940"/>
    <d v="2014-08-19T09:35:57"/>
    <x v="0"/>
    <x v="1"/>
    <x v="3"/>
    <x v="0"/>
    <n v="6210"/>
  </r>
  <r>
    <n v="362996"/>
    <d v="2014-08-19T09:36:44"/>
    <x v="1"/>
    <x v="0"/>
    <x v="3"/>
    <x v="0"/>
    <n v="92283"/>
  </r>
  <r>
    <n v="917163"/>
    <d v="2014-07-18T15:38:43"/>
    <x v="0"/>
    <x v="0"/>
    <x v="0"/>
    <x v="0"/>
    <n v="12378"/>
  </r>
  <r>
    <n v="300699"/>
    <d v="2014-07-10T15:26:57"/>
    <x v="0"/>
    <x v="3"/>
    <x v="2"/>
    <x v="7"/>
    <n v="7562"/>
  </r>
  <r>
    <n v="652692"/>
    <d v="2014-07-18T15:39:07"/>
    <x v="1"/>
    <x v="3"/>
    <x v="0"/>
    <x v="0"/>
    <n v="43397"/>
  </r>
  <r>
    <n v="23706"/>
    <d v="2014-07-18T15:40:16"/>
    <x v="1"/>
    <x v="3"/>
    <x v="0"/>
    <x v="0"/>
    <n v="41989"/>
  </r>
  <r>
    <n v="677157"/>
    <d v="2014-07-10T15:30:33"/>
    <x v="0"/>
    <x v="1"/>
    <x v="2"/>
    <x v="7"/>
    <n v="29377"/>
  </r>
  <r>
    <n v="29644"/>
    <d v="2014-07-23T09:18:15"/>
    <x v="0"/>
    <x v="1"/>
    <x v="0"/>
    <x v="0"/>
    <n v="7523"/>
  </r>
  <r>
    <n v="258904"/>
    <d v="2014-07-10T15:53:01"/>
    <x v="0"/>
    <x v="0"/>
    <x v="5"/>
    <x v="1"/>
    <n v="20045"/>
  </r>
  <r>
    <n v="695963"/>
    <d v="2014-07-23T09:18:44"/>
    <x v="1"/>
    <x v="3"/>
    <x v="0"/>
    <x v="0"/>
    <n v="77656"/>
  </r>
  <r>
    <n v="603033"/>
    <d v="2014-05-13T10:13:45"/>
    <x v="0"/>
    <x v="1"/>
    <x v="4"/>
    <x v="1"/>
    <n v="5937"/>
  </r>
  <r>
    <n v="868878"/>
    <d v="2014-05-20T10:53:25"/>
    <x v="1"/>
    <x v="1"/>
    <x v="4"/>
    <x v="1"/>
    <n v="15380"/>
  </r>
  <r>
    <n v="666894"/>
    <d v="2014-06-13T09:32:13"/>
    <x v="0"/>
    <x v="0"/>
    <x v="1"/>
    <x v="7"/>
    <n v="54655"/>
  </r>
  <r>
    <n v="121437"/>
    <d v="2014-06-13T09:33:11"/>
    <x v="1"/>
    <x v="1"/>
    <x v="1"/>
    <x v="7"/>
    <n v="61894"/>
  </r>
  <r>
    <n v="65852"/>
    <d v="2014-07-10T17:05:26"/>
    <x v="0"/>
    <x v="0"/>
    <x v="1"/>
    <x v="7"/>
    <n v="22051"/>
  </r>
  <r>
    <n v="757116"/>
    <d v="2014-06-17T14:45:37"/>
    <x v="0"/>
    <x v="0"/>
    <x v="1"/>
    <x v="7"/>
    <n v="60526"/>
  </r>
  <r>
    <n v="503722"/>
    <d v="2014-06-17T14:47:56"/>
    <x v="0"/>
    <x v="0"/>
    <x v="1"/>
    <x v="7"/>
    <n v="48534"/>
  </r>
  <r>
    <n v="643987"/>
    <d v="2014-06-19T15:17:31"/>
    <x v="1"/>
    <x v="0"/>
    <x v="1"/>
    <x v="10"/>
    <n v="28543"/>
  </r>
  <r>
    <n v="700779"/>
    <d v="2014-07-10T17:20:11"/>
    <x v="0"/>
    <x v="0"/>
    <x v="1"/>
    <x v="7"/>
    <n v="50904"/>
  </r>
  <r>
    <n v="857711"/>
    <d v="2014-07-10T17:21:29"/>
    <x v="0"/>
    <x v="1"/>
    <x v="5"/>
    <x v="7"/>
    <n v="72111"/>
  </r>
  <r>
    <n v="285550"/>
    <d v="2014-06-23T18:09:21"/>
    <x v="1"/>
    <x v="0"/>
    <x v="1"/>
    <x v="10"/>
    <n v="65832"/>
  </r>
  <r>
    <n v="361677"/>
    <d v="2014-06-23T18:09:51"/>
    <x v="0"/>
    <x v="0"/>
    <x v="1"/>
    <x v="10"/>
    <n v="27720"/>
  </r>
  <r>
    <n v="891497"/>
    <d v="2014-06-23T18:12:01"/>
    <x v="1"/>
    <x v="0"/>
    <x v="1"/>
    <x v="10"/>
    <n v="58226"/>
  </r>
  <r>
    <n v="426077"/>
    <d v="2014-07-10T17:45:45"/>
    <x v="0"/>
    <x v="1"/>
    <x v="2"/>
    <x v="1"/>
    <n v="78093"/>
  </r>
  <r>
    <n v="535536"/>
    <d v="2014-07-01T10:26:49"/>
    <x v="1"/>
    <x v="0"/>
    <x v="1"/>
    <x v="1"/>
    <n v="29903"/>
  </r>
  <r>
    <n v="796883"/>
    <d v="2014-07-15T18:12:59"/>
    <x v="0"/>
    <x v="0"/>
    <x v="1"/>
    <x v="7"/>
    <n v="4302"/>
  </r>
  <r>
    <n v="445396"/>
    <d v="2014-07-15T18:13:48"/>
    <x v="0"/>
    <x v="0"/>
    <x v="1"/>
    <x v="7"/>
    <n v="78615"/>
  </r>
  <r>
    <n v="818471"/>
    <d v="2014-08-04T09:32:46"/>
    <x v="0"/>
    <x v="3"/>
    <x v="2"/>
    <x v="1"/>
    <n v="96143"/>
  </r>
  <r>
    <n v="333889"/>
    <d v="2014-08-13T10:48:54"/>
    <x v="1"/>
    <x v="0"/>
    <x v="2"/>
    <x v="1"/>
    <n v="51667"/>
  </r>
  <r>
    <n v="455144"/>
    <d v="2014-07-29T09:31:23"/>
    <x v="0"/>
    <x v="0"/>
    <x v="1"/>
    <x v="7"/>
    <n v="93524"/>
  </r>
  <r>
    <n v="796754"/>
    <d v="2014-06-18T05:03:58"/>
    <x v="0"/>
    <x v="0"/>
    <x v="0"/>
    <x v="0"/>
    <n v="74895"/>
  </r>
  <r>
    <n v="489817"/>
    <d v="2014-05-28T15:00:48"/>
    <x v="1"/>
    <x v="0"/>
    <x v="1"/>
    <x v="2"/>
    <n v="12777"/>
  </r>
  <r>
    <n v="991538"/>
    <d v="2014-07-10T19:16:12"/>
    <x v="0"/>
    <x v="1"/>
    <x v="2"/>
    <x v="1"/>
    <n v="19371"/>
  </r>
  <r>
    <n v="817536"/>
    <d v="2014-07-10T19:27:04"/>
    <x v="0"/>
    <x v="0"/>
    <x v="1"/>
    <x v="1"/>
    <n v="46369"/>
  </r>
  <r>
    <n v="396583"/>
    <d v="2014-06-17T09:31:55"/>
    <x v="0"/>
    <x v="1"/>
    <x v="1"/>
    <x v="2"/>
    <n v="3299"/>
  </r>
  <r>
    <n v="783940"/>
    <d v="2014-08-13T15:10:32"/>
    <x v="1"/>
    <x v="0"/>
    <x v="2"/>
    <x v="7"/>
    <n v="26397"/>
  </r>
  <r>
    <n v="999202"/>
    <d v="2014-08-14T11:07:21"/>
    <x v="1"/>
    <x v="0"/>
    <x v="2"/>
    <x v="7"/>
    <n v="21067"/>
  </r>
  <r>
    <n v="289694"/>
    <d v="2014-08-19T13:36:54"/>
    <x v="0"/>
    <x v="1"/>
    <x v="2"/>
    <x v="7"/>
    <n v="54824"/>
  </r>
  <r>
    <n v="944867"/>
    <d v="2014-06-25T09:13:53"/>
    <x v="0"/>
    <x v="1"/>
    <x v="1"/>
    <x v="7"/>
    <n v="5943"/>
  </r>
  <r>
    <n v="947238"/>
    <d v="2014-06-25T09:16:19"/>
    <x v="1"/>
    <x v="1"/>
    <x v="1"/>
    <x v="7"/>
    <n v="45543"/>
  </r>
  <r>
    <n v="536357"/>
    <d v="2014-06-25T09:17:52"/>
    <x v="1"/>
    <x v="0"/>
    <x v="1"/>
    <x v="7"/>
    <n v="9745"/>
  </r>
  <r>
    <n v="619881"/>
    <d v="2014-05-06T09:36:02"/>
    <x v="1"/>
    <x v="0"/>
    <x v="1"/>
    <x v="7"/>
    <n v="39756"/>
  </r>
  <r>
    <n v="185684"/>
    <d v="2014-05-08T10:08:44"/>
    <x v="1"/>
    <x v="0"/>
    <x v="1"/>
    <x v="7"/>
    <n v="8748"/>
  </r>
  <r>
    <n v="323856"/>
    <d v="2014-05-15T01:52:31"/>
    <x v="0"/>
    <x v="1"/>
    <x v="1"/>
    <x v="7"/>
    <n v="51700"/>
  </r>
  <r>
    <n v="774673"/>
    <d v="2014-05-15T01:54:05"/>
    <x v="0"/>
    <x v="0"/>
    <x v="1"/>
    <x v="7"/>
    <n v="38128"/>
  </r>
  <r>
    <n v="809652"/>
    <d v="2014-05-15T01:54:33"/>
    <x v="0"/>
    <x v="0"/>
    <x v="1"/>
    <x v="7"/>
    <n v="90974"/>
  </r>
  <r>
    <n v="395762"/>
    <d v="2014-05-27T10:02:39"/>
    <x v="0"/>
    <x v="1"/>
    <x v="1"/>
    <x v="7"/>
    <n v="26155"/>
  </r>
  <r>
    <n v="317066"/>
    <d v="2014-05-27T10:03:18"/>
    <x v="0"/>
    <x v="1"/>
    <x v="1"/>
    <x v="7"/>
    <n v="92019"/>
  </r>
  <r>
    <n v="170666"/>
    <d v="2014-07-11T09:32:23"/>
    <x v="0"/>
    <x v="1"/>
    <x v="5"/>
    <x v="1"/>
    <n v="49368"/>
  </r>
  <r>
    <n v="830960"/>
    <d v="2014-07-11T09:32:27"/>
    <x v="0"/>
    <x v="3"/>
    <x v="1"/>
    <x v="7"/>
    <n v="83837"/>
  </r>
  <r>
    <n v="17674"/>
    <d v="2014-07-11T09:32:48"/>
    <x v="0"/>
    <x v="3"/>
    <x v="1"/>
    <x v="1"/>
    <n v="51089"/>
  </r>
  <r>
    <n v="129673"/>
    <d v="2014-08-07T19:12:24"/>
    <x v="0"/>
    <x v="3"/>
    <x v="1"/>
    <x v="7"/>
    <n v="72713"/>
  </r>
  <r>
    <n v="137124"/>
    <d v="2014-08-16T07:10:12"/>
    <x v="1"/>
    <x v="0"/>
    <x v="1"/>
    <x v="7"/>
    <n v="99920"/>
  </r>
  <r>
    <n v="350905"/>
    <d v="2014-05-03T11:49:54"/>
    <x v="1"/>
    <x v="1"/>
    <x v="0"/>
    <x v="7"/>
    <n v="27348"/>
  </r>
  <r>
    <n v="21036"/>
    <d v="2014-05-03T11:54:17"/>
    <x v="0"/>
    <x v="0"/>
    <x v="0"/>
    <x v="7"/>
    <n v="49980"/>
  </r>
  <r>
    <n v="105267"/>
    <d v="2014-05-07T18:15:02"/>
    <x v="0"/>
    <x v="1"/>
    <x v="0"/>
    <x v="7"/>
    <n v="51514"/>
  </r>
  <r>
    <n v="397064"/>
    <d v="2014-05-15T13:21:15"/>
    <x v="1"/>
    <x v="0"/>
    <x v="0"/>
    <x v="7"/>
    <n v="12297"/>
  </r>
  <r>
    <n v="164688"/>
    <d v="2014-05-23T16:10:48"/>
    <x v="1"/>
    <x v="1"/>
    <x v="0"/>
    <x v="7"/>
    <n v="59976"/>
  </r>
  <r>
    <n v="811237"/>
    <d v="2014-05-23T16:11:14"/>
    <x v="0"/>
    <x v="0"/>
    <x v="0"/>
    <x v="7"/>
    <n v="98822"/>
  </r>
  <r>
    <n v="106736"/>
    <d v="2014-07-11T10:44:45"/>
    <x v="0"/>
    <x v="1"/>
    <x v="1"/>
    <x v="0"/>
    <n v="68202"/>
  </r>
  <r>
    <n v="442247"/>
    <d v="2014-05-23T16:12:15"/>
    <x v="0"/>
    <x v="0"/>
    <x v="0"/>
    <x v="7"/>
    <n v="29549"/>
  </r>
  <r>
    <n v="667353"/>
    <d v="2014-05-31T04:37:17"/>
    <x v="0"/>
    <x v="0"/>
    <x v="0"/>
    <x v="7"/>
    <n v="69971"/>
  </r>
  <r>
    <n v="331515"/>
    <d v="2014-07-11T11:13:15"/>
    <x v="0"/>
    <x v="1"/>
    <x v="0"/>
    <x v="1"/>
    <n v="17810"/>
  </r>
  <r>
    <n v="397725"/>
    <d v="2014-07-11T11:15:26"/>
    <x v="0"/>
    <x v="1"/>
    <x v="1"/>
    <x v="0"/>
    <n v="72022"/>
  </r>
  <r>
    <n v="24614"/>
    <d v="2014-05-31T04:38:37"/>
    <x v="0"/>
    <x v="1"/>
    <x v="0"/>
    <x v="7"/>
    <n v="28630"/>
  </r>
  <r>
    <n v="139291"/>
    <d v="2014-07-24T09:33:28"/>
    <x v="1"/>
    <x v="1"/>
    <x v="1"/>
    <x v="7"/>
    <n v="40358"/>
  </r>
  <r>
    <n v="595340"/>
    <d v="2014-07-30T13:22:08"/>
    <x v="0"/>
    <x v="0"/>
    <x v="1"/>
    <x v="7"/>
    <n v="15724"/>
  </r>
  <r>
    <n v="644783"/>
    <d v="2014-07-31T06:53:16"/>
    <x v="1"/>
    <x v="3"/>
    <x v="1"/>
    <x v="7"/>
    <n v="64444"/>
  </r>
  <r>
    <n v="766484"/>
    <d v="2014-06-26T09:32:34"/>
    <x v="1"/>
    <x v="0"/>
    <x v="1"/>
    <x v="5"/>
    <n v="49813"/>
  </r>
  <r>
    <n v="408355"/>
    <d v="2014-07-31T09:32:43"/>
    <x v="0"/>
    <x v="0"/>
    <x v="7"/>
    <x v="0"/>
    <n v="87549"/>
  </r>
  <r>
    <n v="993836"/>
    <d v="2014-08-04T14:44:02"/>
    <x v="1"/>
    <x v="1"/>
    <x v="7"/>
    <x v="0"/>
    <n v="86193"/>
  </r>
  <r>
    <n v="71358"/>
    <d v="2014-07-11T12:09:21"/>
    <x v="0"/>
    <x v="0"/>
    <x v="0"/>
    <x v="1"/>
    <n v="43323"/>
  </r>
  <r>
    <n v="643736"/>
    <d v="2014-08-19T10:25:45"/>
    <x v="1"/>
    <x v="1"/>
    <x v="7"/>
    <x v="0"/>
    <n v="84211"/>
  </r>
  <r>
    <n v="905126"/>
    <d v="2014-07-11T12:25:24"/>
    <x v="0"/>
    <x v="0"/>
    <x v="0"/>
    <x v="9"/>
    <n v="35832"/>
  </r>
  <r>
    <n v="80431"/>
    <d v="2014-07-11T12:26:55"/>
    <x v="0"/>
    <x v="1"/>
    <x v="0"/>
    <x v="9"/>
    <n v="74125"/>
  </r>
  <r>
    <n v="978658"/>
    <d v="2014-07-11T12:28:33"/>
    <x v="0"/>
    <x v="0"/>
    <x v="0"/>
    <x v="7"/>
    <n v="1177"/>
  </r>
  <r>
    <n v="36851"/>
    <d v="2014-07-11T12:30:21"/>
    <x v="0"/>
    <x v="0"/>
    <x v="0"/>
    <x v="7"/>
    <n v="39395"/>
  </r>
  <r>
    <n v="290098"/>
    <d v="2014-05-15T12:44:55"/>
    <x v="0"/>
    <x v="0"/>
    <x v="1"/>
    <x v="7"/>
    <n v="94891"/>
  </r>
  <r>
    <n v="720499"/>
    <d v="2014-06-06T09:32:00"/>
    <x v="1"/>
    <x v="0"/>
    <x v="1"/>
    <x v="7"/>
    <n v="42062"/>
  </r>
  <r>
    <n v="596097"/>
    <d v="2014-05-26T09:32:10"/>
    <x v="1"/>
    <x v="1"/>
    <x v="0"/>
    <x v="8"/>
    <n v="8503"/>
  </r>
  <r>
    <n v="840754"/>
    <d v="2014-07-11T12:56:22"/>
    <x v="0"/>
    <x v="1"/>
    <x v="1"/>
    <x v="7"/>
    <n v="23006"/>
  </r>
  <r>
    <n v="822612"/>
    <d v="2014-05-27T20:10:14"/>
    <x v="0"/>
    <x v="0"/>
    <x v="0"/>
    <x v="8"/>
    <n v="42771"/>
  </r>
  <r>
    <n v="179945"/>
    <d v="2014-06-06T04:40:51"/>
    <x v="1"/>
    <x v="0"/>
    <x v="1"/>
    <x v="7"/>
    <n v="86808"/>
  </r>
  <r>
    <n v="964456"/>
    <d v="2014-07-11T13:00:27"/>
    <x v="0"/>
    <x v="1"/>
    <x v="8"/>
    <x v="9"/>
    <n v="83887"/>
  </r>
  <r>
    <n v="386275"/>
    <d v="2014-06-02T09:31:20"/>
    <x v="0"/>
    <x v="0"/>
    <x v="1"/>
    <x v="7"/>
    <n v="22233"/>
  </r>
  <r>
    <n v="645477"/>
    <d v="2014-06-02T09:31:42"/>
    <x v="1"/>
    <x v="1"/>
    <x v="1"/>
    <x v="7"/>
    <n v="88906"/>
  </r>
  <r>
    <n v="391286"/>
    <d v="2014-06-02T09:34:04"/>
    <x v="0"/>
    <x v="1"/>
    <x v="1"/>
    <x v="7"/>
    <n v="68338"/>
  </r>
  <r>
    <n v="290710"/>
    <d v="2014-05-06T17:34:16"/>
    <x v="1"/>
    <x v="1"/>
    <x v="4"/>
    <x v="7"/>
    <n v="24234"/>
  </r>
  <r>
    <n v="87466"/>
    <d v="2014-05-21T04:48:05"/>
    <x v="1"/>
    <x v="1"/>
    <x v="4"/>
    <x v="7"/>
    <n v="63263"/>
  </r>
  <r>
    <n v="635793"/>
    <d v="2014-07-11T14:00:40"/>
    <x v="0"/>
    <x v="1"/>
    <x v="5"/>
    <x v="1"/>
    <n v="74117"/>
  </r>
  <r>
    <n v="895918"/>
    <d v="2014-06-04T09:26:36"/>
    <x v="0"/>
    <x v="1"/>
    <x v="4"/>
    <x v="7"/>
    <n v="50464"/>
  </r>
  <r>
    <n v="948299"/>
    <d v="2014-06-04T09:28:54"/>
    <x v="1"/>
    <x v="1"/>
    <x v="4"/>
    <x v="7"/>
    <n v="59424"/>
  </r>
  <r>
    <n v="847108"/>
    <d v="2014-06-04T12:22:13"/>
    <x v="0"/>
    <x v="1"/>
    <x v="4"/>
    <x v="7"/>
    <n v="6511"/>
  </r>
  <r>
    <n v="614421"/>
    <d v="2014-07-14T16:37:51"/>
    <x v="0"/>
    <x v="1"/>
    <x v="4"/>
    <x v="7"/>
    <n v="54960"/>
  </r>
  <r>
    <n v="349272"/>
    <d v="2014-08-25T09:31:47"/>
    <x v="0"/>
    <x v="1"/>
    <x v="4"/>
    <x v="7"/>
    <n v="86956"/>
  </r>
  <r>
    <n v="84426"/>
    <d v="2014-05-13T09:31:25"/>
    <x v="0"/>
    <x v="0"/>
    <x v="0"/>
    <x v="7"/>
    <n v="90036"/>
  </r>
  <r>
    <n v="438400"/>
    <d v="2014-05-13T09:32:44"/>
    <x v="1"/>
    <x v="0"/>
    <x v="0"/>
    <x v="7"/>
    <n v="56147"/>
  </r>
  <r>
    <n v="644591"/>
    <d v="2014-05-29T17:32:18"/>
    <x v="0"/>
    <x v="1"/>
    <x v="0"/>
    <x v="8"/>
    <n v="12164"/>
  </r>
  <r>
    <n v="697072"/>
    <d v="2014-05-05T03:02:50"/>
    <x v="0"/>
    <x v="0"/>
    <x v="1"/>
    <x v="1"/>
    <n v="70695"/>
  </r>
  <r>
    <n v="893669"/>
    <d v="2014-05-09T09:38:45"/>
    <x v="0"/>
    <x v="0"/>
    <x v="1"/>
    <x v="1"/>
    <n v="79384"/>
  </r>
  <r>
    <n v="176027"/>
    <d v="2014-07-01T09:32:37"/>
    <x v="1"/>
    <x v="1"/>
    <x v="1"/>
    <x v="1"/>
    <n v="95513"/>
  </r>
  <r>
    <n v="138713"/>
    <d v="2014-07-11T15:53:34"/>
    <x v="0"/>
    <x v="0"/>
    <x v="5"/>
    <x v="7"/>
    <n v="21638"/>
  </r>
  <r>
    <n v="545835"/>
    <d v="2014-07-01T09:33:06"/>
    <x v="0"/>
    <x v="1"/>
    <x v="1"/>
    <x v="1"/>
    <n v="61437"/>
  </r>
  <r>
    <n v="427814"/>
    <d v="2014-07-11T17:13:57"/>
    <x v="0"/>
    <x v="0"/>
    <x v="1"/>
    <x v="7"/>
    <n v="53935"/>
  </r>
  <r>
    <n v="340639"/>
    <d v="2014-07-01T09:33:33"/>
    <x v="1"/>
    <x v="0"/>
    <x v="1"/>
    <x v="1"/>
    <n v="19473"/>
  </r>
  <r>
    <n v="363285"/>
    <d v="2014-07-11T17:15:48"/>
    <x v="0"/>
    <x v="1"/>
    <x v="1"/>
    <x v="7"/>
    <n v="38364"/>
  </r>
  <r>
    <n v="441809"/>
    <d v="2014-07-01T19:45:30"/>
    <x v="0"/>
    <x v="3"/>
    <x v="1"/>
    <x v="1"/>
    <n v="25703"/>
  </r>
  <r>
    <n v="315400"/>
    <d v="2014-07-11T17:19:22"/>
    <x v="0"/>
    <x v="1"/>
    <x v="1"/>
    <x v="7"/>
    <n v="93936"/>
  </r>
  <r>
    <n v="696847"/>
    <d v="2014-07-04T09:24:45"/>
    <x v="1"/>
    <x v="0"/>
    <x v="1"/>
    <x v="1"/>
    <n v="67050"/>
  </r>
  <r>
    <n v="996425"/>
    <d v="2014-07-16T17:58:58"/>
    <x v="1"/>
    <x v="1"/>
    <x v="1"/>
    <x v="1"/>
    <n v="54295"/>
  </r>
  <r>
    <n v="333509"/>
    <d v="2014-07-16T17:59:35"/>
    <x v="1"/>
    <x v="0"/>
    <x v="1"/>
    <x v="1"/>
    <n v="14340"/>
  </r>
  <r>
    <n v="808137"/>
    <d v="2014-07-01T09:32:40"/>
    <x v="0"/>
    <x v="0"/>
    <x v="1"/>
    <x v="7"/>
    <n v="68750"/>
  </r>
  <r>
    <n v="111606"/>
    <d v="2014-07-24T08:29:44"/>
    <x v="1"/>
    <x v="0"/>
    <x v="1"/>
    <x v="7"/>
    <n v="39951"/>
  </r>
  <r>
    <n v="780397"/>
    <d v="2014-07-26T19:29:59"/>
    <x v="1"/>
    <x v="0"/>
    <x v="1"/>
    <x v="7"/>
    <n v="25595"/>
  </r>
  <r>
    <n v="832505"/>
    <d v="2014-07-26T19:32:23"/>
    <x v="0"/>
    <x v="0"/>
    <x v="1"/>
    <x v="7"/>
    <n v="79900"/>
  </r>
  <r>
    <n v="965843"/>
    <d v="2014-05-14T09:31:24"/>
    <x v="0"/>
    <x v="0"/>
    <x v="1"/>
    <x v="9"/>
    <n v="80001"/>
  </r>
  <r>
    <n v="274945"/>
    <d v="2014-06-25T09:31:17"/>
    <x v="0"/>
    <x v="0"/>
    <x v="1"/>
    <x v="9"/>
    <n v="23164"/>
  </r>
  <r>
    <n v="480593"/>
    <d v="2014-06-25T09:33:57"/>
    <x v="1"/>
    <x v="1"/>
    <x v="1"/>
    <x v="9"/>
    <n v="17888"/>
  </r>
  <r>
    <n v="274979"/>
    <d v="2014-06-25T09:34:35"/>
    <x v="0"/>
    <x v="1"/>
    <x v="1"/>
    <x v="9"/>
    <n v="82105"/>
  </r>
  <r>
    <n v="683978"/>
    <d v="2014-06-25T09:32:17"/>
    <x v="1"/>
    <x v="1"/>
    <x v="1"/>
    <x v="9"/>
    <n v="86149"/>
  </r>
  <r>
    <n v="171095"/>
    <d v="2014-07-02T17:20:53"/>
    <x v="1"/>
    <x v="0"/>
    <x v="2"/>
    <x v="7"/>
    <n v="65270"/>
  </r>
  <r>
    <n v="120017"/>
    <d v="2014-07-03T21:49:12"/>
    <x v="1"/>
    <x v="0"/>
    <x v="2"/>
    <x v="7"/>
    <n v="13388"/>
  </r>
  <r>
    <n v="110069"/>
    <d v="2014-07-09T13:50:16"/>
    <x v="1"/>
    <x v="0"/>
    <x v="2"/>
    <x v="7"/>
    <n v="66202"/>
  </r>
  <r>
    <n v="442623"/>
    <d v="2014-07-11T22:45:02"/>
    <x v="0"/>
    <x v="0"/>
    <x v="7"/>
    <x v="1"/>
    <n v="2668"/>
  </r>
  <r>
    <n v="822904"/>
    <d v="2014-07-09T13:51:21"/>
    <x v="0"/>
    <x v="0"/>
    <x v="2"/>
    <x v="7"/>
    <n v="47798"/>
  </r>
  <r>
    <n v="526028"/>
    <d v="2014-07-09T13:51:42"/>
    <x v="1"/>
    <x v="1"/>
    <x v="2"/>
    <x v="7"/>
    <n v="37791"/>
  </r>
  <r>
    <n v="636171"/>
    <d v="2014-07-18T12:23:56"/>
    <x v="1"/>
    <x v="1"/>
    <x v="2"/>
    <x v="7"/>
    <n v="75775"/>
  </r>
  <r>
    <n v="473552"/>
    <d v="2014-06-27T17:26:28"/>
    <x v="0"/>
    <x v="1"/>
    <x v="2"/>
    <x v="7"/>
    <n v="7877"/>
  </r>
  <r>
    <n v="457939"/>
    <d v="2014-06-27T17:29:05"/>
    <x v="1"/>
    <x v="0"/>
    <x v="2"/>
    <x v="7"/>
    <n v="20666"/>
  </r>
  <r>
    <n v="625087"/>
    <d v="2014-08-28T09:31:27"/>
    <x v="0"/>
    <x v="0"/>
    <x v="2"/>
    <x v="7"/>
    <n v="33446"/>
  </r>
  <r>
    <n v="556795"/>
    <d v="2014-08-28T09:40:28"/>
    <x v="0"/>
    <x v="1"/>
    <x v="2"/>
    <x v="7"/>
    <n v="37177"/>
  </r>
  <r>
    <n v="817052"/>
    <d v="2014-07-12T09:32:05"/>
    <x v="0"/>
    <x v="0"/>
    <x v="1"/>
    <x v="9"/>
    <n v="84015"/>
  </r>
  <r>
    <n v="66708"/>
    <d v="2014-08-28T13:43:00"/>
    <x v="1"/>
    <x v="0"/>
    <x v="2"/>
    <x v="7"/>
    <n v="79459"/>
  </r>
  <r>
    <n v="856409"/>
    <d v="2014-08-29T14:53:06"/>
    <x v="1"/>
    <x v="1"/>
    <x v="2"/>
    <x v="7"/>
    <n v="63684"/>
  </r>
  <r>
    <n v="840429"/>
    <d v="2014-08-29T14:56:24"/>
    <x v="1"/>
    <x v="0"/>
    <x v="2"/>
    <x v="7"/>
    <n v="39987"/>
  </r>
  <r>
    <n v="189578"/>
    <d v="2014-05-16T09:32:03"/>
    <x v="0"/>
    <x v="1"/>
    <x v="0"/>
    <x v="0"/>
    <n v="19402"/>
  </r>
  <r>
    <n v="750767"/>
    <d v="2014-07-28T19:13:13"/>
    <x v="1"/>
    <x v="1"/>
    <x v="1"/>
    <x v="0"/>
    <n v="85342"/>
  </r>
  <r>
    <n v="738409"/>
    <d v="2014-07-12T11:10:19"/>
    <x v="0"/>
    <x v="0"/>
    <x v="7"/>
    <x v="1"/>
    <n v="74299"/>
  </r>
  <r>
    <n v="779678"/>
    <d v="2014-07-28T19:13:04"/>
    <x v="1"/>
    <x v="3"/>
    <x v="1"/>
    <x v="0"/>
    <n v="90730"/>
  </r>
  <r>
    <n v="204766"/>
    <d v="2014-07-12T13:01:31"/>
    <x v="0"/>
    <x v="0"/>
    <x v="0"/>
    <x v="10"/>
    <n v="67267"/>
  </r>
  <r>
    <n v="220619"/>
    <d v="2014-07-12T13:41:24"/>
    <x v="0"/>
    <x v="1"/>
    <x v="0"/>
    <x v="9"/>
    <n v="41796"/>
  </r>
  <r>
    <n v="764883"/>
    <d v="2014-07-12T13:41:50"/>
    <x v="0"/>
    <x v="0"/>
    <x v="0"/>
    <x v="9"/>
    <n v="80720"/>
  </r>
  <r>
    <n v="371137"/>
    <d v="2014-07-28T19:14:27"/>
    <x v="1"/>
    <x v="3"/>
    <x v="1"/>
    <x v="0"/>
    <n v="88298"/>
  </r>
  <r>
    <n v="994291"/>
    <d v="2014-07-12T15:15:51"/>
    <x v="0"/>
    <x v="1"/>
    <x v="1"/>
    <x v="5"/>
    <n v="46041"/>
  </r>
  <r>
    <n v="764371"/>
    <d v="2014-06-22T10:15:26"/>
    <x v="1"/>
    <x v="1"/>
    <x v="0"/>
    <x v="2"/>
    <n v="86688"/>
  </r>
  <r>
    <n v="87101"/>
    <d v="2014-06-22T10:13:45"/>
    <x v="0"/>
    <x v="1"/>
    <x v="0"/>
    <x v="2"/>
    <n v="95425"/>
  </r>
  <r>
    <n v="864439"/>
    <d v="2014-07-12T15:59:55"/>
    <x v="0"/>
    <x v="0"/>
    <x v="0"/>
    <x v="9"/>
    <n v="50952"/>
  </r>
  <r>
    <n v="692210"/>
    <d v="2014-06-22T10:14:10"/>
    <x v="0"/>
    <x v="1"/>
    <x v="0"/>
    <x v="2"/>
    <n v="86601"/>
  </r>
  <r>
    <n v="840296"/>
    <d v="2014-06-11T07:53:24"/>
    <x v="1"/>
    <x v="0"/>
    <x v="0"/>
    <x v="7"/>
    <n v="16830"/>
  </r>
  <r>
    <n v="537105"/>
    <d v="2014-05-15T17:34:36"/>
    <x v="1"/>
    <x v="0"/>
    <x v="5"/>
    <x v="8"/>
    <n v="42254"/>
  </r>
  <r>
    <n v="874563"/>
    <d v="2014-05-26T08:10:32"/>
    <x v="0"/>
    <x v="0"/>
    <x v="5"/>
    <x v="8"/>
    <n v="66660"/>
  </r>
  <r>
    <n v="416101"/>
    <d v="2014-07-12T17:26:41"/>
    <x v="0"/>
    <x v="0"/>
    <x v="1"/>
    <x v="0"/>
    <n v="33740"/>
  </r>
  <r>
    <n v="831852"/>
    <d v="2014-07-12T17:27:12"/>
    <x v="0"/>
    <x v="0"/>
    <x v="1"/>
    <x v="0"/>
    <n v="71637"/>
  </r>
  <r>
    <n v="635720"/>
    <d v="2014-07-12T17:28:03"/>
    <x v="0"/>
    <x v="0"/>
    <x v="1"/>
    <x v="0"/>
    <n v="40992"/>
  </r>
  <r>
    <n v="642877"/>
    <d v="2014-07-12T18:39:33"/>
    <x v="0"/>
    <x v="0"/>
    <x v="5"/>
    <x v="7"/>
    <n v="83569"/>
  </r>
  <r>
    <n v="989961"/>
    <d v="2014-07-12T18:39:52"/>
    <x v="0"/>
    <x v="0"/>
    <x v="5"/>
    <x v="7"/>
    <n v="64853"/>
  </r>
  <r>
    <n v="487292"/>
    <d v="2014-05-26T08:13:55"/>
    <x v="1"/>
    <x v="1"/>
    <x v="5"/>
    <x v="8"/>
    <n v="94230"/>
  </r>
  <r>
    <n v="473364"/>
    <d v="2014-06-14T17:46:34"/>
    <x v="1"/>
    <x v="0"/>
    <x v="5"/>
    <x v="10"/>
    <n v="37250"/>
  </r>
  <r>
    <n v="171942"/>
    <d v="2014-06-17T10:58:20"/>
    <x v="1"/>
    <x v="0"/>
    <x v="5"/>
    <x v="10"/>
    <n v="97144"/>
  </r>
  <r>
    <n v="273267"/>
    <d v="2014-06-17T10:58:41"/>
    <x v="0"/>
    <x v="0"/>
    <x v="5"/>
    <x v="10"/>
    <n v="17318"/>
  </r>
  <r>
    <n v="826650"/>
    <d v="2014-07-15T14:14:05"/>
    <x v="0"/>
    <x v="1"/>
    <x v="5"/>
    <x v="10"/>
    <n v="35596"/>
  </r>
  <r>
    <n v="80057"/>
    <d v="2014-07-13T08:41:33"/>
    <x v="0"/>
    <x v="1"/>
    <x v="0"/>
    <x v="10"/>
    <n v="3772"/>
  </r>
  <r>
    <n v="160711"/>
    <d v="2014-08-26T09:32:25"/>
    <x v="1"/>
    <x v="1"/>
    <x v="5"/>
    <x v="10"/>
    <n v="48205"/>
  </r>
  <r>
    <n v="324902"/>
    <d v="2014-07-01T09:35:12"/>
    <x v="0"/>
    <x v="1"/>
    <x v="4"/>
    <x v="1"/>
    <n v="73166"/>
  </r>
  <r>
    <n v="26533"/>
    <d v="2014-07-22T18:40:51"/>
    <x v="0"/>
    <x v="1"/>
    <x v="4"/>
    <x v="1"/>
    <n v="52761"/>
  </r>
  <r>
    <n v="284898"/>
    <d v="2014-07-08T14:23:44"/>
    <x v="1"/>
    <x v="0"/>
    <x v="6"/>
    <x v="7"/>
    <n v="34956"/>
  </r>
  <r>
    <n v="538273"/>
    <d v="2014-05-29T09:31:33"/>
    <x v="1"/>
    <x v="1"/>
    <x v="4"/>
    <x v="1"/>
    <n v="96178"/>
  </r>
  <r>
    <n v="434358"/>
    <d v="2014-07-13T16:12:01"/>
    <x v="0"/>
    <x v="0"/>
    <x v="5"/>
    <x v="7"/>
    <n v="88015"/>
  </r>
  <r>
    <n v="339815"/>
    <d v="2014-07-13T17:36:26"/>
    <x v="0"/>
    <x v="0"/>
    <x v="0"/>
    <x v="1"/>
    <n v="65244"/>
  </r>
  <r>
    <n v="729349"/>
    <d v="2014-07-13T17:36:57"/>
    <x v="0"/>
    <x v="0"/>
    <x v="0"/>
    <x v="1"/>
    <n v="54521"/>
  </r>
  <r>
    <n v="63459"/>
    <d v="2014-05-29T09:32:07"/>
    <x v="1"/>
    <x v="1"/>
    <x v="4"/>
    <x v="1"/>
    <n v="49485"/>
  </r>
  <r>
    <n v="778940"/>
    <d v="2014-07-28T12:14:52"/>
    <x v="1"/>
    <x v="0"/>
    <x v="0"/>
    <x v="7"/>
    <n v="30120"/>
  </r>
  <r>
    <n v="904605"/>
    <d v="2014-07-14T04:05:49"/>
    <x v="0"/>
    <x v="0"/>
    <x v="1"/>
    <x v="7"/>
    <n v="87673"/>
  </r>
  <r>
    <n v="707968"/>
    <d v="2014-07-28T12:19:05"/>
    <x v="1"/>
    <x v="0"/>
    <x v="0"/>
    <x v="7"/>
    <n v="79312"/>
  </r>
  <r>
    <n v="828999"/>
    <d v="2014-07-14T06:51:52"/>
    <x v="0"/>
    <x v="0"/>
    <x v="0"/>
    <x v="7"/>
    <n v="77094"/>
  </r>
  <r>
    <n v="801736"/>
    <d v="2014-07-28T12:20:16"/>
    <x v="1"/>
    <x v="1"/>
    <x v="0"/>
    <x v="7"/>
    <n v="39306"/>
  </r>
  <r>
    <n v="997125"/>
    <d v="2014-07-14T07:02:12"/>
    <x v="0"/>
    <x v="0"/>
    <x v="2"/>
    <x v="10"/>
    <n v="76421"/>
  </r>
  <r>
    <n v="930315"/>
    <d v="2014-07-14T09:31:11"/>
    <x v="0"/>
    <x v="0"/>
    <x v="1"/>
    <x v="7"/>
    <n v="23726"/>
  </r>
  <r>
    <n v="388477"/>
    <d v="2014-07-28T12:14:54"/>
    <x v="0"/>
    <x v="3"/>
    <x v="0"/>
    <x v="7"/>
    <n v="27505"/>
  </r>
  <r>
    <n v="366136"/>
    <d v="2014-07-14T09:31:34"/>
    <x v="0"/>
    <x v="0"/>
    <x v="0"/>
    <x v="8"/>
    <n v="3235"/>
  </r>
  <r>
    <n v="330441"/>
    <d v="2014-07-29T05:57:34"/>
    <x v="1"/>
    <x v="0"/>
    <x v="0"/>
    <x v="7"/>
    <n v="11316"/>
  </r>
  <r>
    <n v="378377"/>
    <d v="2014-07-31T19:44:21"/>
    <x v="0"/>
    <x v="0"/>
    <x v="0"/>
    <x v="7"/>
    <n v="98562"/>
  </r>
  <r>
    <n v="456060"/>
    <d v="2014-07-14T09:31:55"/>
    <x v="0"/>
    <x v="0"/>
    <x v="0"/>
    <x v="0"/>
    <n v="25251"/>
  </r>
  <r>
    <n v="592167"/>
    <d v="2014-07-31T19:46:24"/>
    <x v="1"/>
    <x v="0"/>
    <x v="0"/>
    <x v="7"/>
    <n v="48181"/>
  </r>
  <r>
    <n v="584499"/>
    <d v="2014-05-23T09:31:23"/>
    <x v="1"/>
    <x v="0"/>
    <x v="1"/>
    <x v="1"/>
    <n v="40655"/>
  </r>
  <r>
    <n v="934567"/>
    <d v="2014-05-23T15:13:13"/>
    <x v="1"/>
    <x v="1"/>
    <x v="1"/>
    <x v="1"/>
    <n v="45598"/>
  </r>
  <r>
    <n v="331488"/>
    <d v="2014-06-13T07:48:41"/>
    <x v="1"/>
    <x v="1"/>
    <x v="1"/>
    <x v="1"/>
    <n v="94702"/>
  </r>
  <r>
    <n v="919761"/>
    <d v="2014-06-13T18:25:57"/>
    <x v="0"/>
    <x v="0"/>
    <x v="1"/>
    <x v="1"/>
    <n v="41431"/>
  </r>
  <r>
    <n v="684456"/>
    <d v="2014-07-14T09:32:23"/>
    <x v="0"/>
    <x v="1"/>
    <x v="7"/>
    <x v="10"/>
    <n v="46877"/>
  </r>
  <r>
    <n v="756546"/>
    <d v="2014-07-14T09:32:30"/>
    <x v="0"/>
    <x v="0"/>
    <x v="1"/>
    <x v="1"/>
    <n v="90882"/>
  </r>
  <r>
    <n v="509555"/>
    <d v="2014-07-14T09:32:33"/>
    <x v="0"/>
    <x v="1"/>
    <x v="1"/>
    <x v="0"/>
    <n v="75895"/>
  </r>
  <r>
    <n v="486960"/>
    <d v="2014-06-20T14:15:12"/>
    <x v="1"/>
    <x v="0"/>
    <x v="1"/>
    <x v="1"/>
    <n v="17171"/>
  </r>
  <r>
    <n v="913324"/>
    <d v="2014-06-20T14:17:31"/>
    <x v="1"/>
    <x v="1"/>
    <x v="1"/>
    <x v="1"/>
    <n v="67647"/>
  </r>
  <r>
    <n v="618051"/>
    <d v="2014-06-25T13:40:44"/>
    <x v="1"/>
    <x v="0"/>
    <x v="1"/>
    <x v="1"/>
    <n v="86715"/>
  </r>
  <r>
    <n v="384224"/>
    <d v="2014-06-25T13:39:50"/>
    <x v="0"/>
    <x v="3"/>
    <x v="1"/>
    <x v="1"/>
    <n v="91019"/>
  </r>
  <r>
    <n v="487216"/>
    <d v="2014-06-02T18:05:53"/>
    <x v="1"/>
    <x v="0"/>
    <x v="1"/>
    <x v="1"/>
    <n v="97277"/>
  </r>
  <r>
    <n v="471695"/>
    <d v="2014-06-02T18:10:09"/>
    <x v="1"/>
    <x v="0"/>
    <x v="1"/>
    <x v="1"/>
    <n v="46200"/>
  </r>
  <r>
    <n v="708065"/>
    <d v="2014-06-02T18:10:35"/>
    <x v="1"/>
    <x v="0"/>
    <x v="1"/>
    <x v="1"/>
    <n v="77840"/>
  </r>
  <r>
    <n v="500670"/>
    <d v="2014-06-02T18:11:08"/>
    <x v="0"/>
    <x v="0"/>
    <x v="1"/>
    <x v="1"/>
    <n v="20716"/>
  </r>
  <r>
    <n v="489674"/>
    <d v="2014-06-02T18:11:37"/>
    <x v="1"/>
    <x v="1"/>
    <x v="1"/>
    <x v="1"/>
    <n v="82218"/>
  </r>
  <r>
    <n v="255467"/>
    <d v="2014-06-03T11:29:48"/>
    <x v="1"/>
    <x v="1"/>
    <x v="1"/>
    <x v="1"/>
    <n v="63830"/>
  </r>
  <r>
    <n v="277759"/>
    <d v="2014-07-14T09:35:12"/>
    <x v="0"/>
    <x v="0"/>
    <x v="2"/>
    <x v="9"/>
    <n v="87967"/>
  </r>
  <r>
    <n v="995454"/>
    <d v="2014-06-03T11:30:22"/>
    <x v="0"/>
    <x v="0"/>
    <x v="1"/>
    <x v="1"/>
    <n v="77256"/>
  </r>
  <r>
    <n v="472651"/>
    <d v="2014-07-14T09:35:15"/>
    <x v="0"/>
    <x v="0"/>
    <x v="1"/>
    <x v="0"/>
    <n v="42337"/>
  </r>
  <r>
    <n v="212202"/>
    <d v="2014-07-28T13:29:40"/>
    <x v="1"/>
    <x v="0"/>
    <x v="1"/>
    <x v="1"/>
    <n v="20913"/>
  </r>
  <r>
    <n v="662801"/>
    <d v="2014-07-28T13:30:04"/>
    <x v="0"/>
    <x v="0"/>
    <x v="1"/>
    <x v="1"/>
    <n v="16216"/>
  </r>
  <r>
    <n v="543747"/>
    <d v="2014-07-14T10:21:36"/>
    <x v="0"/>
    <x v="0"/>
    <x v="1"/>
    <x v="7"/>
    <n v="95991"/>
  </r>
  <r>
    <n v="461403"/>
    <d v="2014-07-28T13:28:59"/>
    <x v="1"/>
    <x v="1"/>
    <x v="1"/>
    <x v="1"/>
    <n v="16119"/>
  </r>
  <r>
    <n v="469760"/>
    <d v="2014-07-14T10:37:57"/>
    <x v="0"/>
    <x v="0"/>
    <x v="0"/>
    <x v="0"/>
    <n v="42832"/>
  </r>
  <r>
    <n v="988813"/>
    <d v="2014-07-14T10:40:44"/>
    <x v="0"/>
    <x v="0"/>
    <x v="0"/>
    <x v="0"/>
    <n v="79204"/>
  </r>
  <r>
    <n v="21885"/>
    <d v="2014-08-01T22:05:48"/>
    <x v="0"/>
    <x v="0"/>
    <x v="1"/>
    <x v="1"/>
    <n v="16102"/>
  </r>
  <r>
    <n v="31205"/>
    <d v="2014-08-01T22:07:15"/>
    <x v="1"/>
    <x v="1"/>
    <x v="1"/>
    <x v="1"/>
    <n v="40719"/>
  </r>
  <r>
    <n v="758701"/>
    <d v="2014-07-14T11:18:47"/>
    <x v="0"/>
    <x v="0"/>
    <x v="1"/>
    <x v="7"/>
    <n v="74853"/>
  </r>
  <r>
    <n v="37621"/>
    <d v="2014-08-01T22:07:56"/>
    <x v="0"/>
    <x v="0"/>
    <x v="1"/>
    <x v="1"/>
    <n v="59191"/>
  </r>
  <r>
    <n v="512990"/>
    <d v="2014-07-21T09:34:06"/>
    <x v="0"/>
    <x v="0"/>
    <x v="1"/>
    <x v="1"/>
    <n v="43999"/>
  </r>
  <r>
    <n v="808212"/>
    <d v="2014-07-21T09:35:04"/>
    <x v="1"/>
    <x v="0"/>
    <x v="1"/>
    <x v="1"/>
    <n v="90678"/>
  </r>
  <r>
    <n v="619001"/>
    <d v="2014-07-14T13:07:04"/>
    <x v="0"/>
    <x v="3"/>
    <x v="0"/>
    <x v="9"/>
    <n v="54775"/>
  </r>
  <r>
    <n v="838147"/>
    <d v="2014-07-14T13:08:41"/>
    <x v="0"/>
    <x v="1"/>
    <x v="0"/>
    <x v="9"/>
    <n v="79476"/>
  </r>
  <r>
    <n v="813199"/>
    <d v="2014-07-25T09:39:43"/>
    <x v="1"/>
    <x v="0"/>
    <x v="1"/>
    <x v="1"/>
    <n v="38954"/>
  </r>
  <r>
    <n v="619520"/>
    <d v="2014-07-28T14:50:48"/>
    <x v="1"/>
    <x v="0"/>
    <x v="1"/>
    <x v="1"/>
    <n v="45834"/>
  </r>
  <r>
    <n v="233602"/>
    <d v="2014-07-14T14:54:34"/>
    <x v="0"/>
    <x v="0"/>
    <x v="1"/>
    <x v="8"/>
    <n v="89659"/>
  </r>
  <r>
    <n v="495708"/>
    <d v="2014-07-14T15:40:49"/>
    <x v="0"/>
    <x v="0"/>
    <x v="2"/>
    <x v="1"/>
    <n v="41483"/>
  </r>
  <r>
    <n v="607190"/>
    <d v="2014-07-28T14:52:20"/>
    <x v="1"/>
    <x v="0"/>
    <x v="1"/>
    <x v="1"/>
    <n v="6831"/>
  </r>
  <r>
    <n v="237104"/>
    <d v="2014-07-28T14:54:13"/>
    <x v="1"/>
    <x v="0"/>
    <x v="1"/>
    <x v="1"/>
    <n v="50918"/>
  </r>
  <r>
    <n v="813726"/>
    <d v="2014-07-14T15:41:45"/>
    <x v="0"/>
    <x v="0"/>
    <x v="0"/>
    <x v="9"/>
    <n v="18464"/>
  </r>
  <r>
    <n v="601759"/>
    <d v="2014-07-14T15:42:56"/>
    <x v="0"/>
    <x v="3"/>
    <x v="2"/>
    <x v="1"/>
    <n v="82135"/>
  </r>
  <r>
    <n v="466436"/>
    <d v="2014-07-30T09:27:51"/>
    <x v="1"/>
    <x v="0"/>
    <x v="1"/>
    <x v="1"/>
    <n v="62566"/>
  </r>
  <r>
    <n v="326359"/>
    <d v="2014-07-30T09:28:57"/>
    <x v="1"/>
    <x v="0"/>
    <x v="1"/>
    <x v="1"/>
    <n v="50435"/>
  </r>
  <r>
    <n v="614421"/>
    <d v="2014-07-14T16:37:51"/>
    <x v="0"/>
    <x v="1"/>
    <x v="4"/>
    <x v="7"/>
    <n v="5621"/>
  </r>
  <r>
    <n v="911449"/>
    <d v="2014-07-28T09:31:44"/>
    <x v="0"/>
    <x v="0"/>
    <x v="1"/>
    <x v="1"/>
    <n v="99841"/>
  </r>
  <r>
    <n v="63497"/>
    <d v="2014-07-31T15:39:48"/>
    <x v="1"/>
    <x v="0"/>
    <x v="1"/>
    <x v="1"/>
    <n v="2531"/>
  </r>
  <r>
    <n v="147269"/>
    <d v="2014-07-14T17:45:04"/>
    <x v="0"/>
    <x v="0"/>
    <x v="1"/>
    <x v="13"/>
    <n v="76090"/>
  </r>
  <r>
    <n v="752352"/>
    <d v="2014-07-14T18:01:27"/>
    <x v="0"/>
    <x v="3"/>
    <x v="0"/>
    <x v="1"/>
    <n v="10036"/>
  </r>
  <r>
    <n v="256732"/>
    <d v="2014-07-31T15:40:59"/>
    <x v="0"/>
    <x v="1"/>
    <x v="1"/>
    <x v="1"/>
    <n v="78708"/>
  </r>
  <r>
    <n v="439149"/>
    <d v="2014-07-14T18:23:39"/>
    <x v="0"/>
    <x v="1"/>
    <x v="1"/>
    <x v="7"/>
    <n v="28477"/>
  </r>
  <r>
    <n v="443271"/>
    <d v="2014-07-31T15:45:13"/>
    <x v="0"/>
    <x v="0"/>
    <x v="1"/>
    <x v="1"/>
    <n v="95428"/>
  </r>
  <r>
    <n v="23469"/>
    <d v="2014-07-14T18:36:22"/>
    <x v="0"/>
    <x v="0"/>
    <x v="2"/>
    <x v="7"/>
    <n v="60231"/>
  </r>
  <r>
    <n v="76897"/>
    <d v="2014-07-14T19:21:48"/>
    <x v="0"/>
    <x v="0"/>
    <x v="0"/>
    <x v="10"/>
    <n v="36746"/>
  </r>
  <r>
    <n v="641740"/>
    <d v="2014-07-14T20:00:05"/>
    <x v="0"/>
    <x v="0"/>
    <x v="1"/>
    <x v="7"/>
    <n v="47233"/>
  </r>
  <r>
    <n v="915321"/>
    <d v="2014-07-14T20:03:22"/>
    <x v="0"/>
    <x v="1"/>
    <x v="1"/>
    <x v="7"/>
    <n v="89212"/>
  </r>
  <r>
    <n v="276379"/>
    <d v="2014-07-14T20:08:34"/>
    <x v="0"/>
    <x v="0"/>
    <x v="0"/>
    <x v="13"/>
    <n v="20285"/>
  </r>
  <r>
    <n v="501509"/>
    <d v="2014-08-04T14:56:48"/>
    <x v="1"/>
    <x v="1"/>
    <x v="1"/>
    <x v="1"/>
    <n v="96737"/>
  </r>
  <r>
    <n v="49980"/>
    <d v="2014-07-15T02:04:05"/>
    <x v="0"/>
    <x v="0"/>
    <x v="1"/>
    <x v="7"/>
    <n v="40750"/>
  </r>
  <r>
    <n v="661288"/>
    <d v="2014-07-15T07:12:02"/>
    <x v="0"/>
    <x v="0"/>
    <x v="2"/>
    <x v="0"/>
    <n v="47394"/>
  </r>
  <r>
    <n v="830684"/>
    <d v="2014-08-05T13:14:52"/>
    <x v="1"/>
    <x v="0"/>
    <x v="1"/>
    <x v="1"/>
    <n v="35384"/>
  </r>
  <r>
    <n v="232954"/>
    <d v="2014-08-05T13:15:45"/>
    <x v="1"/>
    <x v="0"/>
    <x v="1"/>
    <x v="1"/>
    <n v="7212"/>
  </r>
  <r>
    <n v="423493"/>
    <d v="2014-08-05T13:16:50"/>
    <x v="1"/>
    <x v="0"/>
    <x v="1"/>
    <x v="1"/>
    <n v="26310"/>
  </r>
  <r>
    <n v="585661"/>
    <d v="2014-08-06T17:46:40"/>
    <x v="0"/>
    <x v="0"/>
    <x v="1"/>
    <x v="1"/>
    <n v="56005"/>
  </r>
  <r>
    <n v="733207"/>
    <d v="2014-08-06T17:47:08"/>
    <x v="1"/>
    <x v="0"/>
    <x v="1"/>
    <x v="1"/>
    <n v="4035"/>
  </r>
  <r>
    <n v="201804"/>
    <d v="2014-07-15T09:13:32"/>
    <x v="0"/>
    <x v="0"/>
    <x v="0"/>
    <x v="9"/>
    <n v="75838"/>
  </r>
  <r>
    <n v="844475"/>
    <d v="2014-08-14T13:21:36"/>
    <x v="0"/>
    <x v="0"/>
    <x v="1"/>
    <x v="1"/>
    <n v="16304"/>
  </r>
  <r>
    <n v="152700"/>
    <d v="2014-05-08T13:34:21"/>
    <x v="0"/>
    <x v="0"/>
    <x v="1"/>
    <x v="8"/>
    <n v="56014"/>
  </r>
  <r>
    <n v="927127"/>
    <d v="2014-05-30T17:43:24"/>
    <x v="0"/>
    <x v="1"/>
    <x v="1"/>
    <x v="1"/>
    <n v="26991"/>
  </r>
  <r>
    <n v="542200"/>
    <d v="2014-07-15T09:31:31"/>
    <x v="0"/>
    <x v="0"/>
    <x v="0"/>
    <x v="0"/>
    <n v="39857"/>
  </r>
  <r>
    <n v="836835"/>
    <d v="2014-06-09T09:32:25"/>
    <x v="0"/>
    <x v="1"/>
    <x v="4"/>
    <x v="1"/>
    <n v="80654"/>
  </r>
  <r>
    <n v="808744"/>
    <d v="2014-06-11T08:27:11"/>
    <x v="1"/>
    <x v="1"/>
    <x v="4"/>
    <x v="1"/>
    <n v="64260"/>
  </r>
  <r>
    <n v="436657"/>
    <d v="2014-07-15T09:31:50"/>
    <x v="0"/>
    <x v="0"/>
    <x v="7"/>
    <x v="1"/>
    <n v="28973"/>
  </r>
  <r>
    <n v="917757"/>
    <d v="2014-06-15T13:08:48"/>
    <x v="1"/>
    <x v="1"/>
    <x v="0"/>
    <x v="10"/>
    <n v="93323"/>
  </r>
  <r>
    <n v="337196"/>
    <d v="2014-06-15T13:09:50"/>
    <x v="0"/>
    <x v="0"/>
    <x v="0"/>
    <x v="10"/>
    <n v="83380"/>
  </r>
  <r>
    <n v="695887"/>
    <d v="2014-07-15T09:32:06"/>
    <x v="0"/>
    <x v="0"/>
    <x v="1"/>
    <x v="7"/>
    <n v="59122"/>
  </r>
  <r>
    <n v="904958"/>
    <d v="2014-06-16T12:34:12"/>
    <x v="0"/>
    <x v="3"/>
    <x v="0"/>
    <x v="10"/>
    <n v="12043"/>
  </r>
  <r>
    <n v="202037"/>
    <d v="2014-08-12T05:16:38"/>
    <x v="0"/>
    <x v="1"/>
    <x v="1"/>
    <x v="10"/>
    <n v="28817"/>
  </r>
  <r>
    <n v="138910"/>
    <d v="2014-05-01T12:04:34"/>
    <x v="0"/>
    <x v="1"/>
    <x v="0"/>
    <x v="7"/>
    <n v="98052"/>
  </r>
  <r>
    <n v="205184"/>
    <d v="2014-05-01T12:05:35"/>
    <x v="1"/>
    <x v="0"/>
    <x v="0"/>
    <x v="7"/>
    <n v="75053"/>
  </r>
  <r>
    <n v="450577"/>
    <d v="2014-05-20T18:26:58"/>
    <x v="1"/>
    <x v="1"/>
    <x v="0"/>
    <x v="7"/>
    <n v="33701"/>
  </r>
  <r>
    <n v="324831"/>
    <d v="2014-07-15T09:36:49"/>
    <x v="0"/>
    <x v="1"/>
    <x v="6"/>
    <x v="0"/>
    <n v="65697"/>
  </r>
  <r>
    <n v="557890"/>
    <d v="2014-05-21T09:05:33"/>
    <x v="1"/>
    <x v="0"/>
    <x v="0"/>
    <x v="7"/>
    <n v="79836"/>
  </r>
  <r>
    <n v="988379"/>
    <d v="2014-07-15T09:39:24"/>
    <x v="0"/>
    <x v="0"/>
    <x v="0"/>
    <x v="9"/>
    <n v="72392"/>
  </r>
  <r>
    <n v="980404"/>
    <d v="2014-05-31T13:49:57"/>
    <x v="1"/>
    <x v="0"/>
    <x v="0"/>
    <x v="7"/>
    <n v="54995"/>
  </r>
  <r>
    <n v="53873"/>
    <d v="2014-05-31T13:50:21"/>
    <x v="1"/>
    <x v="0"/>
    <x v="0"/>
    <x v="7"/>
    <n v="51505"/>
  </r>
  <r>
    <n v="699493"/>
    <d v="2014-07-15T11:34:41"/>
    <x v="0"/>
    <x v="0"/>
    <x v="0"/>
    <x v="2"/>
    <n v="67152"/>
  </r>
  <r>
    <n v="968462"/>
    <d v="2014-07-15T11:36:04"/>
    <x v="0"/>
    <x v="0"/>
    <x v="6"/>
    <x v="7"/>
    <n v="86665"/>
  </r>
  <r>
    <n v="744516"/>
    <d v="2014-05-31T13:50:38"/>
    <x v="0"/>
    <x v="0"/>
    <x v="0"/>
    <x v="7"/>
    <n v="34912"/>
  </r>
  <r>
    <n v="336100"/>
    <d v="2014-07-15T11:45:40"/>
    <x v="0"/>
    <x v="0"/>
    <x v="1"/>
    <x v="1"/>
    <n v="2001"/>
  </r>
  <r>
    <n v="827835"/>
    <d v="2014-05-31T13:51:02"/>
    <x v="0"/>
    <x v="0"/>
    <x v="0"/>
    <x v="7"/>
    <n v="45139"/>
  </r>
  <r>
    <n v="508644"/>
    <d v="2014-08-04T09:32:42"/>
    <x v="0"/>
    <x v="1"/>
    <x v="0"/>
    <x v="1"/>
    <n v="94103"/>
  </r>
  <r>
    <n v="53247"/>
    <d v="2014-08-05T12:52:47"/>
    <x v="1"/>
    <x v="0"/>
    <x v="0"/>
    <x v="7"/>
    <n v="89823"/>
  </r>
  <r>
    <n v="826650"/>
    <d v="2014-07-15T14:14:05"/>
    <x v="0"/>
    <x v="1"/>
    <x v="5"/>
    <x v="10"/>
    <n v="51925"/>
  </r>
  <r>
    <n v="549650"/>
    <d v="2014-08-06T18:36:43"/>
    <x v="0"/>
    <x v="1"/>
    <x v="0"/>
    <x v="7"/>
    <n v="64110"/>
  </r>
  <r>
    <n v="340562"/>
    <d v="2014-08-06T18:39:23"/>
    <x v="0"/>
    <x v="1"/>
    <x v="0"/>
    <x v="7"/>
    <n v="56077"/>
  </r>
  <r>
    <n v="511167"/>
    <d v="2014-07-15T15:21:34"/>
    <x v="0"/>
    <x v="0"/>
    <x v="1"/>
    <x v="7"/>
    <n v="79311"/>
  </r>
  <r>
    <n v="808516"/>
    <d v="2014-08-07T10:58:37"/>
    <x v="0"/>
    <x v="0"/>
    <x v="0"/>
    <x v="1"/>
    <n v="8816"/>
  </r>
  <r>
    <n v="898531"/>
    <d v="2014-05-13T09:31:32"/>
    <x v="1"/>
    <x v="0"/>
    <x v="0"/>
    <x v="1"/>
    <n v="44565"/>
  </r>
  <r>
    <n v="289301"/>
    <d v="2014-06-10T09:33:39"/>
    <x v="1"/>
    <x v="0"/>
    <x v="0"/>
    <x v="1"/>
    <n v="86933"/>
  </r>
  <r>
    <n v="443538"/>
    <d v="2014-06-23T14:19:13"/>
    <x v="1"/>
    <x v="0"/>
    <x v="2"/>
    <x v="1"/>
    <n v="49717"/>
  </r>
  <r>
    <n v="404162"/>
    <d v="2014-06-23T14:21:10"/>
    <x v="1"/>
    <x v="0"/>
    <x v="2"/>
    <x v="1"/>
    <n v="9717"/>
  </r>
  <r>
    <n v="300037"/>
    <d v="2014-06-10T09:32:01"/>
    <x v="1"/>
    <x v="1"/>
    <x v="0"/>
    <x v="8"/>
    <n v="1105"/>
  </r>
  <r>
    <n v="708131"/>
    <d v="2014-06-10T09:32:40"/>
    <x v="0"/>
    <x v="0"/>
    <x v="0"/>
    <x v="8"/>
    <n v="39503"/>
  </r>
  <r>
    <n v="934807"/>
    <d v="2014-07-15T17:11:06"/>
    <x v="0"/>
    <x v="1"/>
    <x v="0"/>
    <x v="10"/>
    <n v="55770"/>
  </r>
  <r>
    <n v="458488"/>
    <d v="2014-06-10T09:33:34"/>
    <x v="1"/>
    <x v="1"/>
    <x v="0"/>
    <x v="8"/>
    <n v="23002"/>
  </r>
  <r>
    <n v="559038"/>
    <d v="2014-06-10T09:31:40"/>
    <x v="1"/>
    <x v="3"/>
    <x v="0"/>
    <x v="8"/>
    <n v="14068"/>
  </r>
  <r>
    <n v="812043"/>
    <d v="2014-06-11T14:42:05"/>
    <x v="0"/>
    <x v="1"/>
    <x v="0"/>
    <x v="7"/>
    <n v="63058"/>
  </r>
  <r>
    <n v="470212"/>
    <d v="2014-06-11T14:44:05"/>
    <x v="0"/>
    <x v="0"/>
    <x v="0"/>
    <x v="7"/>
    <n v="34103"/>
  </r>
  <r>
    <n v="796883"/>
    <d v="2014-07-15T18:12:59"/>
    <x v="0"/>
    <x v="0"/>
    <x v="1"/>
    <x v="7"/>
    <n v="28332"/>
  </r>
  <r>
    <n v="445396"/>
    <d v="2014-07-15T18:13:48"/>
    <x v="0"/>
    <x v="0"/>
    <x v="1"/>
    <x v="7"/>
    <n v="25026"/>
  </r>
  <r>
    <n v="675820"/>
    <d v="2014-06-12T15:01:29"/>
    <x v="1"/>
    <x v="0"/>
    <x v="0"/>
    <x v="0"/>
    <n v="9050"/>
  </r>
  <r>
    <n v="543577"/>
    <d v="2014-07-15T19:57:19"/>
    <x v="0"/>
    <x v="1"/>
    <x v="4"/>
    <x v="1"/>
    <n v="31177"/>
  </r>
  <r>
    <n v="458491"/>
    <d v="2014-07-15T19:59:19"/>
    <x v="0"/>
    <x v="3"/>
    <x v="4"/>
    <x v="1"/>
    <n v="28162"/>
  </r>
  <r>
    <n v="463985"/>
    <d v="2014-07-15T20:00:23"/>
    <x v="0"/>
    <x v="3"/>
    <x v="4"/>
    <x v="1"/>
    <n v="89007"/>
  </r>
  <r>
    <n v="965502"/>
    <d v="2014-07-16T06:53:53"/>
    <x v="0"/>
    <x v="0"/>
    <x v="1"/>
    <x v="13"/>
    <n v="39471"/>
  </r>
  <r>
    <n v="432824"/>
    <d v="2014-06-12T15:05:34"/>
    <x v="0"/>
    <x v="0"/>
    <x v="0"/>
    <x v="0"/>
    <n v="28230"/>
  </r>
  <r>
    <n v="513438"/>
    <d v="2014-06-12T15:08:24"/>
    <x v="1"/>
    <x v="1"/>
    <x v="0"/>
    <x v="0"/>
    <n v="60848"/>
  </r>
  <r>
    <n v="484204"/>
    <d v="2014-07-16T07:44:16"/>
    <x v="0"/>
    <x v="0"/>
    <x v="1"/>
    <x v="5"/>
    <n v="39376"/>
  </r>
  <r>
    <n v="436854"/>
    <d v="2014-06-18T18:52:16"/>
    <x v="1"/>
    <x v="0"/>
    <x v="0"/>
    <x v="8"/>
    <n v="3515"/>
  </r>
  <r>
    <n v="441953"/>
    <d v="2014-06-19T11:55:58"/>
    <x v="1"/>
    <x v="0"/>
    <x v="0"/>
    <x v="0"/>
    <n v="69669"/>
  </r>
  <r>
    <n v="159635"/>
    <d v="2014-06-20T01:11:16"/>
    <x v="0"/>
    <x v="1"/>
    <x v="0"/>
    <x v="7"/>
    <n v="94924"/>
  </r>
  <r>
    <n v="173648"/>
    <d v="2014-06-20T01:13:55"/>
    <x v="1"/>
    <x v="0"/>
    <x v="0"/>
    <x v="7"/>
    <n v="61722"/>
  </r>
  <r>
    <n v="661058"/>
    <d v="2014-06-23T15:27:49"/>
    <x v="0"/>
    <x v="0"/>
    <x v="0"/>
    <x v="0"/>
    <n v="52213"/>
  </r>
  <r>
    <n v="438539"/>
    <d v="2014-06-27T10:54:50"/>
    <x v="1"/>
    <x v="0"/>
    <x v="0"/>
    <x v="0"/>
    <n v="16193"/>
  </r>
  <r>
    <n v="950771"/>
    <d v="2014-07-16T09:32:11"/>
    <x v="0"/>
    <x v="0"/>
    <x v="6"/>
    <x v="2"/>
    <n v="71666"/>
  </r>
  <r>
    <n v="800816"/>
    <d v="2014-06-29T09:42:52"/>
    <x v="1"/>
    <x v="1"/>
    <x v="0"/>
    <x v="0"/>
    <n v="87696"/>
  </r>
  <r>
    <n v="846166"/>
    <d v="2014-06-29T09:43:24"/>
    <x v="1"/>
    <x v="1"/>
    <x v="0"/>
    <x v="0"/>
    <n v="79112"/>
  </r>
  <r>
    <n v="340089"/>
    <d v="2014-06-29T09:43:57"/>
    <x v="0"/>
    <x v="0"/>
    <x v="0"/>
    <x v="0"/>
    <n v="11374"/>
  </r>
  <r>
    <n v="628010"/>
    <d v="2014-07-16T09:33:06"/>
    <x v="0"/>
    <x v="1"/>
    <x v="1"/>
    <x v="9"/>
    <n v="57870"/>
  </r>
  <r>
    <n v="840292"/>
    <d v="2014-07-16T09:33:12"/>
    <x v="0"/>
    <x v="1"/>
    <x v="0"/>
    <x v="7"/>
    <n v="60528"/>
  </r>
  <r>
    <n v="20388"/>
    <d v="2014-07-16T09:34:04"/>
    <x v="0"/>
    <x v="1"/>
    <x v="1"/>
    <x v="9"/>
    <n v="80493"/>
  </r>
  <r>
    <n v="710906"/>
    <d v="2014-06-29T09:47:32"/>
    <x v="1"/>
    <x v="0"/>
    <x v="0"/>
    <x v="0"/>
    <n v="26764"/>
  </r>
  <r>
    <n v="569877"/>
    <d v="2014-07-16T09:44:13"/>
    <x v="0"/>
    <x v="0"/>
    <x v="0"/>
    <x v="7"/>
    <n v="68253"/>
  </r>
  <r>
    <n v="546950"/>
    <d v="2014-07-16T09:48:58"/>
    <x v="0"/>
    <x v="0"/>
    <x v="1"/>
    <x v="7"/>
    <n v="77434"/>
  </r>
  <r>
    <n v="37753"/>
    <d v="2014-06-29T09:48:26"/>
    <x v="1"/>
    <x v="0"/>
    <x v="0"/>
    <x v="0"/>
    <n v="27076"/>
  </r>
  <r>
    <n v="712161"/>
    <d v="2014-07-03T09:06:46"/>
    <x v="0"/>
    <x v="0"/>
    <x v="0"/>
    <x v="0"/>
    <n v="13426"/>
  </r>
  <r>
    <n v="852138"/>
    <d v="2014-07-07T20:13:11"/>
    <x v="1"/>
    <x v="0"/>
    <x v="0"/>
    <x v="0"/>
    <n v="79527"/>
  </r>
  <r>
    <n v="552802"/>
    <d v="2014-07-16T11:41:37"/>
    <x v="0"/>
    <x v="0"/>
    <x v="0"/>
    <x v="1"/>
    <n v="88574"/>
  </r>
  <r>
    <n v="620985"/>
    <d v="2014-07-16T12:06:55"/>
    <x v="0"/>
    <x v="0"/>
    <x v="1"/>
    <x v="0"/>
    <n v="60485"/>
  </r>
  <r>
    <n v="994949"/>
    <d v="2014-07-07T20:14:31"/>
    <x v="0"/>
    <x v="0"/>
    <x v="0"/>
    <x v="0"/>
    <n v="23484"/>
  </r>
  <r>
    <n v="935603"/>
    <d v="2014-07-07T20:16:01"/>
    <x v="1"/>
    <x v="1"/>
    <x v="0"/>
    <x v="0"/>
    <n v="96002"/>
  </r>
  <r>
    <n v="449755"/>
    <d v="2014-07-16T12:29:08"/>
    <x v="0"/>
    <x v="1"/>
    <x v="1"/>
    <x v="7"/>
    <n v="56041"/>
  </r>
  <r>
    <n v="469760"/>
    <d v="2014-07-14T10:37:57"/>
    <x v="0"/>
    <x v="0"/>
    <x v="0"/>
    <x v="0"/>
    <n v="98626"/>
  </r>
  <r>
    <n v="988813"/>
    <d v="2014-07-14T10:40:44"/>
    <x v="0"/>
    <x v="0"/>
    <x v="0"/>
    <x v="0"/>
    <n v="64968"/>
  </r>
  <r>
    <n v="316175"/>
    <d v="2014-07-22T09:31:27"/>
    <x v="1"/>
    <x v="0"/>
    <x v="0"/>
    <x v="8"/>
    <n v="11293"/>
  </r>
  <r>
    <n v="577587"/>
    <d v="2014-07-22T18:22:15"/>
    <x v="1"/>
    <x v="1"/>
    <x v="0"/>
    <x v="8"/>
    <n v="98318"/>
  </r>
  <r>
    <n v="915524"/>
    <d v="2014-07-29T03:21:02"/>
    <x v="1"/>
    <x v="0"/>
    <x v="0"/>
    <x v="8"/>
    <n v="41305"/>
  </r>
  <r>
    <n v="881644"/>
    <d v="2014-07-16T13:29:46"/>
    <x v="0"/>
    <x v="0"/>
    <x v="1"/>
    <x v="13"/>
    <n v="93071"/>
  </r>
  <r>
    <n v="560182"/>
    <d v="2014-08-06T15:14:21"/>
    <x v="1"/>
    <x v="0"/>
    <x v="0"/>
    <x v="0"/>
    <n v="22923"/>
  </r>
  <r>
    <n v="711350"/>
    <d v="2014-07-16T13:33:59"/>
    <x v="0"/>
    <x v="2"/>
    <x v="1"/>
    <x v="13"/>
    <n v="14556"/>
  </r>
  <r>
    <n v="285644"/>
    <d v="2014-08-06T15:15:32"/>
    <x v="0"/>
    <x v="0"/>
    <x v="0"/>
    <x v="0"/>
    <n v="83851"/>
  </r>
  <r>
    <n v="264698"/>
    <d v="2014-07-16T13:35:00"/>
    <x v="0"/>
    <x v="1"/>
    <x v="1"/>
    <x v="13"/>
    <n v="41403"/>
  </r>
  <r>
    <n v="133341"/>
    <d v="2014-07-16T13:36:40"/>
    <x v="0"/>
    <x v="1"/>
    <x v="1"/>
    <x v="13"/>
    <n v="93290"/>
  </r>
  <r>
    <n v="505688"/>
    <d v="2014-07-16T15:30:55"/>
    <x v="0"/>
    <x v="0"/>
    <x v="1"/>
    <x v="1"/>
    <n v="6563"/>
  </r>
  <r>
    <n v="275333"/>
    <d v="2014-08-06T15:16:05"/>
    <x v="1"/>
    <x v="0"/>
    <x v="0"/>
    <x v="0"/>
    <n v="39563"/>
  </r>
  <r>
    <n v="212668"/>
    <d v="2014-08-07T14:36:31"/>
    <x v="1"/>
    <x v="1"/>
    <x v="0"/>
    <x v="0"/>
    <n v="70822"/>
  </r>
  <r>
    <n v="678497"/>
    <d v="2014-07-16T16:18:11"/>
    <x v="0"/>
    <x v="1"/>
    <x v="4"/>
    <x v="7"/>
    <n v="5236"/>
  </r>
  <r>
    <n v="35024"/>
    <d v="2014-08-07T14:38:04"/>
    <x v="1"/>
    <x v="1"/>
    <x v="0"/>
    <x v="0"/>
    <n v="91025"/>
  </r>
  <r>
    <n v="416704"/>
    <d v="2014-08-15T11:02:57"/>
    <x v="0"/>
    <x v="0"/>
    <x v="0"/>
    <x v="0"/>
    <n v="16136"/>
  </r>
  <r>
    <n v="719581"/>
    <d v="2014-07-16T16:51:24"/>
    <x v="0"/>
    <x v="0"/>
    <x v="0"/>
    <x v="7"/>
    <n v="77323"/>
  </r>
  <r>
    <n v="846549"/>
    <d v="2014-07-16T16:58:44"/>
    <x v="0"/>
    <x v="1"/>
    <x v="0"/>
    <x v="7"/>
    <n v="86573"/>
  </r>
  <r>
    <n v="128021"/>
    <d v="2014-07-16T17:34:14"/>
    <x v="0"/>
    <x v="1"/>
    <x v="1"/>
    <x v="13"/>
    <n v="29051"/>
  </r>
  <r>
    <n v="501414"/>
    <d v="2014-07-29T09:33:01"/>
    <x v="1"/>
    <x v="1"/>
    <x v="0"/>
    <x v="7"/>
    <n v="60863"/>
  </r>
  <r>
    <n v="153036"/>
    <d v="2014-08-03T03:05:21"/>
    <x v="0"/>
    <x v="0"/>
    <x v="0"/>
    <x v="0"/>
    <n v="88372"/>
  </r>
  <r>
    <n v="34542"/>
    <d v="2014-07-16T17:59:31"/>
    <x v="0"/>
    <x v="1"/>
    <x v="0"/>
    <x v="10"/>
    <n v="92229"/>
  </r>
  <r>
    <n v="633036"/>
    <d v="2014-08-09T10:53:20"/>
    <x v="1"/>
    <x v="0"/>
    <x v="0"/>
    <x v="0"/>
    <n v="25300"/>
  </r>
  <r>
    <n v="83162"/>
    <d v="2014-08-21T07:35:12"/>
    <x v="1"/>
    <x v="1"/>
    <x v="0"/>
    <x v="8"/>
    <n v="10734"/>
  </r>
  <r>
    <n v="527414"/>
    <d v="2014-08-15T05:50:32"/>
    <x v="0"/>
    <x v="0"/>
    <x v="0"/>
    <x v="7"/>
    <n v="64808"/>
  </r>
  <r>
    <n v="384327"/>
    <d v="2014-08-18T17:22:34"/>
    <x v="0"/>
    <x v="3"/>
    <x v="0"/>
    <x v="8"/>
    <n v="29034"/>
  </r>
  <r>
    <n v="837259"/>
    <d v="2014-08-26T11:20:38"/>
    <x v="1"/>
    <x v="1"/>
    <x v="0"/>
    <x v="0"/>
    <n v="11058"/>
  </r>
  <r>
    <n v="706970"/>
    <d v="2014-07-16T19:24:10"/>
    <x v="0"/>
    <x v="0"/>
    <x v="2"/>
    <x v="13"/>
    <n v="33063"/>
  </r>
  <r>
    <n v="53766"/>
    <d v="2014-07-16T19:24:37"/>
    <x v="0"/>
    <x v="0"/>
    <x v="2"/>
    <x v="13"/>
    <n v="5981"/>
  </r>
  <r>
    <n v="168921"/>
    <d v="2014-08-26T11:22:17"/>
    <x v="0"/>
    <x v="1"/>
    <x v="0"/>
    <x v="0"/>
    <n v="42405"/>
  </r>
  <r>
    <n v="617724"/>
    <d v="2014-07-16T19:57:47"/>
    <x v="0"/>
    <x v="0"/>
    <x v="0"/>
    <x v="13"/>
    <n v="83617"/>
  </r>
  <r>
    <n v="106616"/>
    <d v="2014-07-16T23:58:05"/>
    <x v="0"/>
    <x v="1"/>
    <x v="2"/>
    <x v="9"/>
    <n v="37668"/>
  </r>
  <r>
    <n v="902523"/>
    <d v="2014-07-17T03:52:11"/>
    <x v="0"/>
    <x v="0"/>
    <x v="0"/>
    <x v="1"/>
    <n v="31627"/>
  </r>
  <r>
    <n v="753579"/>
    <d v="2014-05-21T09:31:19"/>
    <x v="1"/>
    <x v="0"/>
    <x v="5"/>
    <x v="9"/>
    <n v="47099"/>
  </r>
  <r>
    <n v="553291"/>
    <d v="2014-07-17T07:27:32"/>
    <x v="0"/>
    <x v="0"/>
    <x v="0"/>
    <x v="1"/>
    <n v="60853"/>
  </r>
  <r>
    <n v="536133"/>
    <d v="2014-05-21T09:32:12"/>
    <x v="1"/>
    <x v="1"/>
    <x v="5"/>
    <x v="9"/>
    <n v="24740"/>
  </r>
  <r>
    <n v="88859"/>
    <d v="2014-05-21T09:33:04"/>
    <x v="1"/>
    <x v="0"/>
    <x v="5"/>
    <x v="9"/>
    <n v="11554"/>
  </r>
  <r>
    <n v="458929"/>
    <d v="2014-05-28T17:09:36"/>
    <x v="1"/>
    <x v="1"/>
    <x v="5"/>
    <x v="9"/>
    <n v="27917"/>
  </r>
  <r>
    <n v="89996"/>
    <d v="2014-07-29T19:40:19"/>
    <x v="0"/>
    <x v="1"/>
    <x v="5"/>
    <x v="9"/>
    <n v="76246"/>
  </r>
  <r>
    <n v="636370"/>
    <d v="2014-07-29T19:40:46"/>
    <x v="1"/>
    <x v="1"/>
    <x v="5"/>
    <x v="9"/>
    <n v="66728"/>
  </r>
  <r>
    <n v="639922"/>
    <d v="2014-05-07T09:34:41"/>
    <x v="0"/>
    <x v="1"/>
    <x v="0"/>
    <x v="8"/>
    <n v="84559"/>
  </r>
  <r>
    <n v="834391"/>
    <d v="2014-05-08T18:37:06"/>
    <x v="0"/>
    <x v="0"/>
    <x v="0"/>
    <x v="8"/>
    <n v="94532"/>
  </r>
  <r>
    <n v="446910"/>
    <d v="2014-05-08T18:37:46"/>
    <x v="1"/>
    <x v="3"/>
    <x v="0"/>
    <x v="8"/>
    <n v="34564"/>
  </r>
  <r>
    <n v="942102"/>
    <d v="2014-08-21T17:44:02"/>
    <x v="1"/>
    <x v="1"/>
    <x v="0"/>
    <x v="8"/>
    <n v="45259"/>
  </r>
  <r>
    <n v="108388"/>
    <d v="2014-07-17T09:04:21"/>
    <x v="0"/>
    <x v="1"/>
    <x v="0"/>
    <x v="1"/>
    <n v="87176"/>
  </r>
  <r>
    <n v="903299"/>
    <d v="2014-07-17T09:05:58"/>
    <x v="0"/>
    <x v="0"/>
    <x v="0"/>
    <x v="1"/>
    <n v="15430"/>
  </r>
  <r>
    <n v="887834"/>
    <d v="2014-08-21T17:44:34"/>
    <x v="1"/>
    <x v="0"/>
    <x v="0"/>
    <x v="8"/>
    <n v="68553"/>
  </r>
  <r>
    <n v="551086"/>
    <d v="2014-08-21T17:45:27"/>
    <x v="0"/>
    <x v="1"/>
    <x v="0"/>
    <x v="8"/>
    <n v="97491"/>
  </r>
  <r>
    <n v="47896"/>
    <d v="2014-08-21T17:46:33"/>
    <x v="0"/>
    <x v="0"/>
    <x v="0"/>
    <x v="8"/>
    <n v="1251"/>
  </r>
  <r>
    <n v="171510"/>
    <d v="2014-08-29T07:30:40"/>
    <x v="1"/>
    <x v="0"/>
    <x v="0"/>
    <x v="8"/>
    <n v="72676"/>
  </r>
  <r>
    <n v="478340"/>
    <d v="2014-06-25T17:57:56"/>
    <x v="0"/>
    <x v="0"/>
    <x v="1"/>
    <x v="10"/>
    <n v="62984"/>
  </r>
  <r>
    <n v="533413"/>
    <d v="2014-05-07T09:36:28"/>
    <x v="1"/>
    <x v="1"/>
    <x v="0"/>
    <x v="1"/>
    <n v="32457"/>
  </r>
  <r>
    <n v="283022"/>
    <d v="2014-08-22T09:24:54"/>
    <x v="0"/>
    <x v="1"/>
    <x v="0"/>
    <x v="1"/>
    <n v="42052"/>
  </r>
  <r>
    <n v="703363"/>
    <d v="2014-08-05T19:52:33"/>
    <x v="0"/>
    <x v="0"/>
    <x v="0"/>
    <x v="10"/>
    <n v="38880"/>
  </r>
  <r>
    <n v="73267"/>
    <d v="2014-08-30T07:18:49"/>
    <x v="0"/>
    <x v="0"/>
    <x v="0"/>
    <x v="10"/>
    <n v="58547"/>
  </r>
  <r>
    <n v="63334"/>
    <d v="2014-07-17T09:32:33"/>
    <x v="0"/>
    <x v="3"/>
    <x v="0"/>
    <x v="13"/>
    <n v="83637"/>
  </r>
  <r>
    <n v="808514"/>
    <d v="2014-08-30T07:21:08"/>
    <x v="0"/>
    <x v="0"/>
    <x v="0"/>
    <x v="10"/>
    <n v="61895"/>
  </r>
  <r>
    <n v="999850"/>
    <d v="2014-08-30T07:22:10"/>
    <x v="1"/>
    <x v="0"/>
    <x v="0"/>
    <x v="10"/>
    <n v="50962"/>
  </r>
  <r>
    <n v="727363"/>
    <d v="2014-07-17T09:33:09"/>
    <x v="0"/>
    <x v="0"/>
    <x v="0"/>
    <x v="2"/>
    <n v="94226"/>
  </r>
  <r>
    <n v="444836"/>
    <d v="2014-07-31T14:27:10"/>
    <x v="1"/>
    <x v="0"/>
    <x v="0"/>
    <x v="8"/>
    <n v="34487"/>
  </r>
  <r>
    <n v="200966"/>
    <d v="2014-08-07T09:09:51"/>
    <x v="0"/>
    <x v="0"/>
    <x v="0"/>
    <x v="8"/>
    <n v="10383"/>
  </r>
  <r>
    <n v="600368"/>
    <d v="2014-08-08T19:08:03"/>
    <x v="1"/>
    <x v="1"/>
    <x v="0"/>
    <x v="8"/>
    <n v="36386"/>
  </r>
  <r>
    <n v="641503"/>
    <d v="2014-07-17T09:39:42"/>
    <x v="0"/>
    <x v="1"/>
    <x v="1"/>
    <x v="1"/>
    <n v="40767"/>
  </r>
  <r>
    <n v="37024"/>
    <d v="2014-07-17T09:41:21"/>
    <x v="0"/>
    <x v="1"/>
    <x v="1"/>
    <x v="1"/>
    <n v="6917"/>
  </r>
  <r>
    <n v="508595"/>
    <d v="2014-07-17T09:42:48"/>
    <x v="0"/>
    <x v="1"/>
    <x v="1"/>
    <x v="1"/>
    <n v="95528"/>
  </r>
  <r>
    <n v="604590"/>
    <d v="2014-07-17T09:43:27"/>
    <x v="0"/>
    <x v="0"/>
    <x v="1"/>
    <x v="1"/>
    <n v="35795"/>
  </r>
  <r>
    <n v="827812"/>
    <d v="2014-08-09T09:13:08"/>
    <x v="1"/>
    <x v="1"/>
    <x v="0"/>
    <x v="8"/>
    <n v="72478"/>
  </r>
  <r>
    <n v="732025"/>
    <d v="2014-08-13T11:50:28"/>
    <x v="0"/>
    <x v="0"/>
    <x v="0"/>
    <x v="8"/>
    <n v="98218"/>
  </r>
  <r>
    <n v="275640"/>
    <d v="2014-08-14T10:05:36"/>
    <x v="1"/>
    <x v="3"/>
    <x v="0"/>
    <x v="8"/>
    <n v="52802"/>
  </r>
  <r>
    <n v="868305"/>
    <d v="2014-07-10T17:27:18"/>
    <x v="1"/>
    <x v="0"/>
    <x v="0"/>
    <x v="10"/>
    <n v="62805"/>
  </r>
  <r>
    <n v="717117"/>
    <d v="2014-07-10T17:29:47"/>
    <x v="1"/>
    <x v="1"/>
    <x v="0"/>
    <x v="10"/>
    <n v="82655"/>
  </r>
  <r>
    <n v="741101"/>
    <d v="2014-07-17T12:04:13"/>
    <x v="0"/>
    <x v="1"/>
    <x v="0"/>
    <x v="0"/>
    <n v="46261"/>
  </r>
  <r>
    <n v="259771"/>
    <d v="2014-07-04T09:31:27"/>
    <x v="0"/>
    <x v="0"/>
    <x v="2"/>
    <x v="1"/>
    <n v="36553"/>
  </r>
  <r>
    <n v="227346"/>
    <d v="2014-07-04T09:32:01"/>
    <x v="0"/>
    <x v="1"/>
    <x v="2"/>
    <x v="1"/>
    <n v="9809"/>
  </r>
  <r>
    <n v="810502"/>
    <d v="2014-07-17T12:25:59"/>
    <x v="0"/>
    <x v="0"/>
    <x v="5"/>
    <x v="8"/>
    <n v="44649"/>
  </r>
  <r>
    <n v="601759"/>
    <d v="2014-07-14T15:42:56"/>
    <x v="0"/>
    <x v="3"/>
    <x v="2"/>
    <x v="1"/>
    <n v="25861"/>
  </r>
  <r>
    <n v="85704"/>
    <d v="2014-07-17T12:28:40"/>
    <x v="0"/>
    <x v="0"/>
    <x v="0"/>
    <x v="13"/>
    <n v="91868"/>
  </r>
  <r>
    <n v="947700"/>
    <d v="2014-07-17T12:28:45"/>
    <x v="0"/>
    <x v="1"/>
    <x v="5"/>
    <x v="8"/>
    <n v="29213"/>
  </r>
  <r>
    <n v="81051"/>
    <d v="2014-08-01T09:31:31"/>
    <x v="1"/>
    <x v="0"/>
    <x v="2"/>
    <x v="1"/>
    <n v="7635"/>
  </r>
  <r>
    <n v="651902"/>
    <d v="2014-08-01T09:31:55"/>
    <x v="0"/>
    <x v="1"/>
    <x v="2"/>
    <x v="1"/>
    <n v="16421"/>
  </r>
  <r>
    <n v="886667"/>
    <d v="2014-08-01T09:32:21"/>
    <x v="0"/>
    <x v="0"/>
    <x v="2"/>
    <x v="1"/>
    <n v="75908"/>
  </r>
  <r>
    <n v="719726"/>
    <d v="2014-08-01T09:33:23"/>
    <x v="1"/>
    <x v="3"/>
    <x v="2"/>
    <x v="1"/>
    <n v="89490"/>
  </r>
  <r>
    <n v="551264"/>
    <d v="2014-05-12T09:32:49"/>
    <x v="0"/>
    <x v="0"/>
    <x v="1"/>
    <x v="1"/>
    <n v="44105"/>
  </r>
  <r>
    <n v="414795"/>
    <d v="2014-07-17T13:36:43"/>
    <x v="0"/>
    <x v="0"/>
    <x v="2"/>
    <x v="1"/>
    <n v="7527"/>
  </r>
  <r>
    <n v="908749"/>
    <d v="2014-07-17T13:37:20"/>
    <x v="0"/>
    <x v="0"/>
    <x v="2"/>
    <x v="1"/>
    <n v="11276"/>
  </r>
  <r>
    <n v="219096"/>
    <d v="2014-07-17T13:38:13"/>
    <x v="0"/>
    <x v="0"/>
    <x v="2"/>
    <x v="1"/>
    <n v="68294"/>
  </r>
  <r>
    <n v="762737"/>
    <d v="2014-05-12T09:35:24"/>
    <x v="1"/>
    <x v="0"/>
    <x v="1"/>
    <x v="1"/>
    <n v="26952"/>
  </r>
  <r>
    <n v="388303"/>
    <d v="2014-07-17T13:58:37"/>
    <x v="0"/>
    <x v="0"/>
    <x v="0"/>
    <x v="10"/>
    <n v="41964"/>
  </r>
  <r>
    <n v="866300"/>
    <d v="2014-07-17T15:20:15"/>
    <x v="0"/>
    <x v="0"/>
    <x v="5"/>
    <x v="0"/>
    <n v="45191"/>
  </r>
  <r>
    <n v="359396"/>
    <d v="2014-05-15T13:02:43"/>
    <x v="0"/>
    <x v="1"/>
    <x v="1"/>
    <x v="1"/>
    <n v="74233"/>
  </r>
  <r>
    <n v="486752"/>
    <d v="2014-05-16T18:34:44"/>
    <x v="1"/>
    <x v="0"/>
    <x v="1"/>
    <x v="1"/>
    <n v="9936"/>
  </r>
  <r>
    <n v="835053"/>
    <d v="2014-05-16T18:34:14"/>
    <x v="1"/>
    <x v="2"/>
    <x v="1"/>
    <x v="1"/>
    <n v="25583"/>
  </r>
  <r>
    <n v="58029"/>
    <d v="2014-07-22T08:47:32"/>
    <x v="1"/>
    <x v="0"/>
    <x v="1"/>
    <x v="1"/>
    <n v="85262"/>
  </r>
  <r>
    <n v="55833"/>
    <d v="2014-07-17T16:46:07"/>
    <x v="0"/>
    <x v="1"/>
    <x v="7"/>
    <x v="7"/>
    <n v="24782"/>
  </r>
  <r>
    <n v="195423"/>
    <d v="2014-07-17T16:46:34"/>
    <x v="0"/>
    <x v="1"/>
    <x v="7"/>
    <x v="7"/>
    <n v="76181"/>
  </r>
  <r>
    <n v="755548"/>
    <d v="2014-07-17T16:47:32"/>
    <x v="0"/>
    <x v="1"/>
    <x v="7"/>
    <x v="7"/>
    <n v="53660"/>
  </r>
  <r>
    <n v="193000"/>
    <d v="2014-07-22T08:49:35"/>
    <x v="1"/>
    <x v="0"/>
    <x v="1"/>
    <x v="1"/>
    <n v="32690"/>
  </r>
  <r>
    <n v="169603"/>
    <d v="2014-05-01T16:39:36"/>
    <x v="1"/>
    <x v="0"/>
    <x v="1"/>
    <x v="7"/>
    <n v="75013"/>
  </r>
  <r>
    <n v="56628"/>
    <d v="2014-06-30T09:33:32"/>
    <x v="0"/>
    <x v="0"/>
    <x v="1"/>
    <x v="0"/>
    <n v="5298"/>
  </r>
  <r>
    <n v="687590"/>
    <d v="2014-07-02T11:30:55"/>
    <x v="1"/>
    <x v="0"/>
    <x v="1"/>
    <x v="0"/>
    <n v="56231"/>
  </r>
  <r>
    <n v="420861"/>
    <d v="2014-07-02T11:31:54"/>
    <x v="1"/>
    <x v="0"/>
    <x v="1"/>
    <x v="0"/>
    <n v="16220"/>
  </r>
  <r>
    <n v="538886"/>
    <d v="2014-07-02T11:32:28"/>
    <x v="1"/>
    <x v="1"/>
    <x v="1"/>
    <x v="0"/>
    <n v="44900"/>
  </r>
  <r>
    <n v="298026"/>
    <d v="2014-07-18T12:41:43"/>
    <x v="1"/>
    <x v="0"/>
    <x v="1"/>
    <x v="0"/>
    <n v="33284"/>
  </r>
  <r>
    <n v="669080"/>
    <d v="2014-07-17T17:01:36"/>
    <x v="0"/>
    <x v="0"/>
    <x v="0"/>
    <x v="1"/>
    <n v="94677"/>
  </r>
  <r>
    <n v="892761"/>
    <d v="2014-07-17T17:17:23"/>
    <x v="0"/>
    <x v="0"/>
    <x v="0"/>
    <x v="1"/>
    <n v="17436"/>
  </r>
  <r>
    <n v="176980"/>
    <d v="2014-07-17T17:17:47"/>
    <x v="0"/>
    <x v="0"/>
    <x v="0"/>
    <x v="1"/>
    <n v="36887"/>
  </r>
  <r>
    <n v="579038"/>
    <d v="2014-07-17T17:31:03"/>
    <x v="0"/>
    <x v="0"/>
    <x v="1"/>
    <x v="1"/>
    <n v="93345"/>
  </r>
  <r>
    <n v="866111"/>
    <d v="2014-07-17T17:56:34"/>
    <x v="0"/>
    <x v="0"/>
    <x v="1"/>
    <x v="9"/>
    <n v="31438"/>
  </r>
  <r>
    <n v="754743"/>
    <d v="2014-07-17T17:56:53"/>
    <x v="0"/>
    <x v="0"/>
    <x v="0"/>
    <x v="8"/>
    <n v="65270"/>
  </r>
  <r>
    <n v="942186"/>
    <d v="2014-07-18T12:42:14"/>
    <x v="1"/>
    <x v="1"/>
    <x v="1"/>
    <x v="0"/>
    <n v="48373"/>
  </r>
  <r>
    <n v="96027"/>
    <d v="2014-07-17T18:21:59"/>
    <x v="0"/>
    <x v="0"/>
    <x v="0"/>
    <x v="1"/>
    <n v="65197"/>
  </r>
  <r>
    <n v="120567"/>
    <d v="2014-07-17T18:24:22"/>
    <x v="0"/>
    <x v="1"/>
    <x v="0"/>
    <x v="1"/>
    <n v="48485"/>
  </r>
  <r>
    <n v="962462"/>
    <d v="2014-05-09T07:33:16"/>
    <x v="1"/>
    <x v="0"/>
    <x v="2"/>
    <x v="1"/>
    <n v="28971"/>
  </r>
  <r>
    <n v="78350"/>
    <d v="2014-07-17T18:46:20"/>
    <x v="0"/>
    <x v="0"/>
    <x v="6"/>
    <x v="7"/>
    <n v="10086"/>
  </r>
  <r>
    <n v="412418"/>
    <d v="2014-07-17T18:47:00"/>
    <x v="0"/>
    <x v="0"/>
    <x v="6"/>
    <x v="7"/>
    <n v="60821"/>
  </r>
  <r>
    <n v="628437"/>
    <d v="2014-05-09T07:39:29"/>
    <x v="0"/>
    <x v="1"/>
    <x v="2"/>
    <x v="1"/>
    <n v="34572"/>
  </r>
  <r>
    <n v="180406"/>
    <d v="2014-05-26T09:33:41"/>
    <x v="1"/>
    <x v="1"/>
    <x v="2"/>
    <x v="1"/>
    <n v="67085"/>
  </r>
  <r>
    <n v="116855"/>
    <d v="2014-07-17T18:54:31"/>
    <x v="0"/>
    <x v="0"/>
    <x v="0"/>
    <x v="7"/>
    <n v="54161"/>
  </r>
  <r>
    <n v="207769"/>
    <d v="2014-06-16T14:24:21"/>
    <x v="0"/>
    <x v="0"/>
    <x v="2"/>
    <x v="1"/>
    <n v="52828"/>
  </r>
  <r>
    <n v="610665"/>
    <d v="2014-05-26T09:32:00"/>
    <x v="0"/>
    <x v="0"/>
    <x v="0"/>
    <x v="10"/>
    <n v="70510"/>
  </r>
  <r>
    <n v="189306"/>
    <d v="2014-07-17T19:49:08"/>
    <x v="0"/>
    <x v="0"/>
    <x v="0"/>
    <x v="0"/>
    <n v="71266"/>
  </r>
  <r>
    <n v="941666"/>
    <d v="2014-06-09T09:32:30"/>
    <x v="1"/>
    <x v="0"/>
    <x v="1"/>
    <x v="5"/>
    <n v="44684"/>
  </r>
  <r>
    <n v="646412"/>
    <d v="2014-07-17T21:07:31"/>
    <x v="0"/>
    <x v="0"/>
    <x v="1"/>
    <x v="7"/>
    <n v="24637"/>
  </r>
  <r>
    <n v="110906"/>
    <d v="2014-05-19T07:08:16"/>
    <x v="0"/>
    <x v="0"/>
    <x v="6"/>
    <x v="0"/>
    <n v="77639"/>
  </r>
  <r>
    <n v="232275"/>
    <d v="2014-05-19T07:08:44"/>
    <x v="1"/>
    <x v="1"/>
    <x v="6"/>
    <x v="0"/>
    <n v="39301"/>
  </r>
  <r>
    <n v="935715"/>
    <d v="2014-05-22T18:21:40"/>
    <x v="1"/>
    <x v="0"/>
    <x v="6"/>
    <x v="0"/>
    <n v="30803"/>
  </r>
  <r>
    <n v="271935"/>
    <d v="2014-05-22T18:25:53"/>
    <x v="0"/>
    <x v="0"/>
    <x v="6"/>
    <x v="0"/>
    <n v="35203"/>
  </r>
  <r>
    <n v="178516"/>
    <d v="2014-06-20T17:53:50"/>
    <x v="0"/>
    <x v="0"/>
    <x v="6"/>
    <x v="0"/>
    <n v="4446"/>
  </r>
  <r>
    <n v="676521"/>
    <d v="2014-06-27T07:04:10"/>
    <x v="0"/>
    <x v="0"/>
    <x v="6"/>
    <x v="0"/>
    <n v="22895"/>
  </r>
  <r>
    <n v="457025"/>
    <d v="2014-07-03T11:09:59"/>
    <x v="1"/>
    <x v="0"/>
    <x v="6"/>
    <x v="0"/>
    <n v="76523"/>
  </r>
  <r>
    <n v="965006"/>
    <d v="2014-06-26T14:08:24"/>
    <x v="1"/>
    <x v="1"/>
    <x v="6"/>
    <x v="0"/>
    <n v="3330"/>
  </r>
  <r>
    <n v="297331"/>
    <d v="2014-07-18T07:40:26"/>
    <x v="0"/>
    <x v="1"/>
    <x v="7"/>
    <x v="1"/>
    <n v="27929"/>
  </r>
  <r>
    <n v="240740"/>
    <d v="2014-07-18T08:02:21"/>
    <x v="0"/>
    <x v="0"/>
    <x v="6"/>
    <x v="1"/>
    <n v="82697"/>
  </r>
  <r>
    <n v="964269"/>
    <d v="2014-07-03T13:27:39"/>
    <x v="1"/>
    <x v="0"/>
    <x v="6"/>
    <x v="0"/>
    <n v="39177"/>
  </r>
  <r>
    <n v="95159"/>
    <d v="2014-07-11T18:44:14"/>
    <x v="1"/>
    <x v="1"/>
    <x v="6"/>
    <x v="0"/>
    <n v="8815"/>
  </r>
  <r>
    <n v="425402"/>
    <d v="2014-07-21T09:31:27"/>
    <x v="1"/>
    <x v="0"/>
    <x v="6"/>
    <x v="0"/>
    <n v="35297"/>
  </r>
  <r>
    <n v="523692"/>
    <d v="2014-07-18T09:31:31"/>
    <x v="0"/>
    <x v="0"/>
    <x v="5"/>
    <x v="10"/>
    <n v="36580"/>
  </r>
  <r>
    <n v="976920"/>
    <d v="2014-07-18T09:31:49"/>
    <x v="0"/>
    <x v="0"/>
    <x v="1"/>
    <x v="7"/>
    <n v="38193"/>
  </r>
  <r>
    <n v="718399"/>
    <d v="2014-07-21T14:58:43"/>
    <x v="0"/>
    <x v="1"/>
    <x v="6"/>
    <x v="0"/>
    <n v="83350"/>
  </r>
  <r>
    <n v="766283"/>
    <d v="2014-07-21T15:02:50"/>
    <x v="0"/>
    <x v="0"/>
    <x v="6"/>
    <x v="0"/>
    <n v="35970"/>
  </r>
  <r>
    <n v="706032"/>
    <d v="2014-08-15T15:21:25"/>
    <x v="1"/>
    <x v="1"/>
    <x v="6"/>
    <x v="0"/>
    <n v="39302"/>
  </r>
  <r>
    <n v="888701"/>
    <d v="2014-08-15T15:21:22"/>
    <x v="1"/>
    <x v="3"/>
    <x v="6"/>
    <x v="0"/>
    <n v="91344"/>
  </r>
  <r>
    <n v="998339"/>
    <d v="2014-07-18T09:33:02"/>
    <x v="0"/>
    <x v="0"/>
    <x v="0"/>
    <x v="7"/>
    <n v="33667"/>
  </r>
  <r>
    <n v="283871"/>
    <d v="2014-08-15T15:22:15"/>
    <x v="1"/>
    <x v="3"/>
    <x v="6"/>
    <x v="0"/>
    <n v="28745"/>
  </r>
  <r>
    <n v="867620"/>
    <d v="2014-08-13T18:56:11"/>
    <x v="0"/>
    <x v="1"/>
    <x v="6"/>
    <x v="0"/>
    <n v="55717"/>
  </r>
  <r>
    <n v="436657"/>
    <d v="2014-07-15T09:31:50"/>
    <x v="0"/>
    <x v="0"/>
    <x v="7"/>
    <x v="1"/>
    <n v="35811"/>
  </r>
  <r>
    <n v="297331"/>
    <d v="2014-07-18T07:40:26"/>
    <x v="0"/>
    <x v="1"/>
    <x v="7"/>
    <x v="1"/>
    <n v="21674"/>
  </r>
  <r>
    <n v="295779"/>
    <d v="2014-05-06T09:32:06"/>
    <x v="1"/>
    <x v="0"/>
    <x v="5"/>
    <x v="7"/>
    <n v="7371"/>
  </r>
  <r>
    <n v="827606"/>
    <d v="2014-07-18T09:38:09"/>
    <x v="0"/>
    <x v="0"/>
    <x v="1"/>
    <x v="7"/>
    <n v="77939"/>
  </r>
  <r>
    <n v="378942"/>
    <d v="2014-05-24T17:15:11"/>
    <x v="0"/>
    <x v="1"/>
    <x v="1"/>
    <x v="0"/>
    <n v="26686"/>
  </r>
  <r>
    <n v="229560"/>
    <d v="2014-07-18T09:56:46"/>
    <x v="0"/>
    <x v="1"/>
    <x v="1"/>
    <x v="1"/>
    <n v="47164"/>
  </r>
  <r>
    <n v="395184"/>
    <d v="2014-07-18T09:58:41"/>
    <x v="0"/>
    <x v="0"/>
    <x v="0"/>
    <x v="10"/>
    <n v="2013"/>
  </r>
  <r>
    <n v="805679"/>
    <d v="2014-07-30T15:39:15"/>
    <x v="0"/>
    <x v="0"/>
    <x v="1"/>
    <x v="0"/>
    <n v="74073"/>
  </r>
  <r>
    <n v="52501"/>
    <d v="2014-07-30T15:43:15"/>
    <x v="1"/>
    <x v="0"/>
    <x v="1"/>
    <x v="0"/>
    <n v="73594"/>
  </r>
  <r>
    <n v="615562"/>
    <d v="2014-08-01T19:21:32"/>
    <x v="1"/>
    <x v="1"/>
    <x v="1"/>
    <x v="0"/>
    <n v="84724"/>
  </r>
  <r>
    <n v="232998"/>
    <d v="2014-07-18T11:13:54"/>
    <x v="0"/>
    <x v="0"/>
    <x v="5"/>
    <x v="13"/>
    <n v="22912"/>
  </r>
  <r>
    <n v="251545"/>
    <d v="2014-08-01T19:22:09"/>
    <x v="0"/>
    <x v="0"/>
    <x v="1"/>
    <x v="0"/>
    <n v="90511"/>
  </r>
  <r>
    <n v="405576"/>
    <d v="2014-08-01T19:23:07"/>
    <x v="0"/>
    <x v="0"/>
    <x v="1"/>
    <x v="0"/>
    <n v="30520"/>
  </r>
  <r>
    <n v="941893"/>
    <d v="2014-07-18T12:20:34"/>
    <x v="0"/>
    <x v="0"/>
    <x v="3"/>
    <x v="7"/>
    <n v="96315"/>
  </r>
  <r>
    <n v="616680"/>
    <d v="2014-08-05T08:14:25"/>
    <x v="1"/>
    <x v="0"/>
    <x v="1"/>
    <x v="0"/>
    <n v="6957"/>
  </r>
  <r>
    <n v="371227"/>
    <d v="2014-05-02T11:51:50"/>
    <x v="1"/>
    <x v="1"/>
    <x v="0"/>
    <x v="8"/>
    <n v="98227"/>
  </r>
  <r>
    <n v="599373"/>
    <d v="2014-05-08T11:45:04"/>
    <x v="1"/>
    <x v="0"/>
    <x v="0"/>
    <x v="8"/>
    <n v="18211"/>
  </r>
  <r>
    <n v="815638"/>
    <d v="2014-05-08T11:48:29"/>
    <x v="1"/>
    <x v="1"/>
    <x v="0"/>
    <x v="8"/>
    <n v="62202"/>
  </r>
  <r>
    <n v="385051"/>
    <d v="2014-07-18T12:47:04"/>
    <x v="0"/>
    <x v="0"/>
    <x v="1"/>
    <x v="0"/>
    <n v="88226"/>
  </r>
  <r>
    <n v="713691"/>
    <d v="2014-05-14T10:24:03"/>
    <x v="1"/>
    <x v="0"/>
    <x v="0"/>
    <x v="8"/>
    <n v="69260"/>
  </r>
  <r>
    <n v="816300"/>
    <d v="2014-05-14T10:28:54"/>
    <x v="0"/>
    <x v="1"/>
    <x v="0"/>
    <x v="8"/>
    <n v="42369"/>
  </r>
  <r>
    <n v="361525"/>
    <d v="2014-05-14T10:24:46"/>
    <x v="0"/>
    <x v="3"/>
    <x v="0"/>
    <x v="8"/>
    <n v="16843"/>
  </r>
  <r>
    <n v="27372"/>
    <d v="2014-07-18T13:13:50"/>
    <x v="0"/>
    <x v="1"/>
    <x v="1"/>
    <x v="1"/>
    <n v="50604"/>
  </r>
  <r>
    <n v="622459"/>
    <d v="2014-08-25T13:50:40"/>
    <x v="1"/>
    <x v="0"/>
    <x v="6"/>
    <x v="2"/>
    <n v="88090"/>
  </r>
  <r>
    <n v="823286"/>
    <d v="2014-07-18T13:24:34"/>
    <x v="0"/>
    <x v="1"/>
    <x v="1"/>
    <x v="7"/>
    <n v="56575"/>
  </r>
  <r>
    <n v="865295"/>
    <d v="2014-07-18T13:25:02"/>
    <x v="0"/>
    <x v="0"/>
    <x v="1"/>
    <x v="7"/>
    <n v="45815"/>
  </r>
  <r>
    <n v="708890"/>
    <d v="2014-07-18T13:25:46"/>
    <x v="0"/>
    <x v="0"/>
    <x v="2"/>
    <x v="1"/>
    <n v="48007"/>
  </r>
  <r>
    <n v="24876"/>
    <d v="2014-08-25T13:53:51"/>
    <x v="0"/>
    <x v="1"/>
    <x v="6"/>
    <x v="2"/>
    <n v="45036"/>
  </r>
  <r>
    <n v="286304"/>
    <d v="2014-05-10T17:04:47"/>
    <x v="1"/>
    <x v="1"/>
    <x v="0"/>
    <x v="7"/>
    <n v="11250"/>
  </r>
  <r>
    <n v="332762"/>
    <d v="2014-08-20T09:13:57"/>
    <x v="1"/>
    <x v="0"/>
    <x v="0"/>
    <x v="1"/>
    <n v="73631"/>
  </r>
  <r>
    <n v="133322"/>
    <d v="2014-05-01T09:32:08"/>
    <x v="1"/>
    <x v="0"/>
    <x v="1"/>
    <x v="7"/>
    <n v="33890"/>
  </r>
  <r>
    <n v="83181"/>
    <d v="2014-05-22T19:04:12"/>
    <x v="1"/>
    <x v="0"/>
    <x v="0"/>
    <x v="5"/>
    <n v="67640"/>
  </r>
  <r>
    <n v="761210"/>
    <d v="2014-05-24T13:42:16"/>
    <x v="1"/>
    <x v="0"/>
    <x v="7"/>
    <x v="9"/>
    <n v="32154"/>
  </r>
  <r>
    <n v="851161"/>
    <d v="2014-05-24T13:44:25"/>
    <x v="1"/>
    <x v="1"/>
    <x v="7"/>
    <x v="9"/>
    <n v="10131"/>
  </r>
  <r>
    <n v="684558"/>
    <d v="2014-07-18T14:15:44"/>
    <x v="0"/>
    <x v="0"/>
    <x v="1"/>
    <x v="1"/>
    <n v="83014"/>
  </r>
  <r>
    <n v="464527"/>
    <d v="2014-05-24T13:45:59"/>
    <x v="0"/>
    <x v="1"/>
    <x v="7"/>
    <x v="9"/>
    <n v="69619"/>
  </r>
  <r>
    <n v="873591"/>
    <d v="2014-07-18T14:18:31"/>
    <x v="0"/>
    <x v="0"/>
    <x v="0"/>
    <x v="10"/>
    <n v="27018"/>
  </r>
  <r>
    <n v="868701"/>
    <d v="2014-07-18T14:19:42"/>
    <x v="0"/>
    <x v="1"/>
    <x v="0"/>
    <x v="10"/>
    <n v="53967"/>
  </r>
  <r>
    <n v="88234"/>
    <d v="2014-07-18T14:24:21"/>
    <x v="0"/>
    <x v="0"/>
    <x v="5"/>
    <x v="0"/>
    <n v="85440"/>
  </r>
  <r>
    <n v="185318"/>
    <d v="2014-06-20T09:33:02"/>
    <x v="1"/>
    <x v="1"/>
    <x v="7"/>
    <x v="9"/>
    <n v="83906"/>
  </r>
  <r>
    <n v="170202"/>
    <d v="2014-06-20T09:32:10"/>
    <x v="0"/>
    <x v="3"/>
    <x v="7"/>
    <x v="9"/>
    <n v="59150"/>
  </r>
  <r>
    <n v="141442"/>
    <d v="2014-07-12T09:45:25"/>
    <x v="1"/>
    <x v="0"/>
    <x v="7"/>
    <x v="9"/>
    <n v="26812"/>
  </r>
  <r>
    <n v="67001"/>
    <d v="2014-07-18T15:03:49"/>
    <x v="0"/>
    <x v="0"/>
    <x v="1"/>
    <x v="7"/>
    <n v="51283"/>
  </r>
  <r>
    <n v="325045"/>
    <d v="2014-07-18T15:04:20"/>
    <x v="0"/>
    <x v="0"/>
    <x v="1"/>
    <x v="7"/>
    <n v="5448"/>
  </r>
  <r>
    <n v="364042"/>
    <d v="2014-07-18T15:04:51"/>
    <x v="0"/>
    <x v="0"/>
    <x v="1"/>
    <x v="7"/>
    <n v="67781"/>
  </r>
  <r>
    <n v="431209"/>
    <d v="2014-07-25T09:32:52"/>
    <x v="1"/>
    <x v="1"/>
    <x v="7"/>
    <x v="9"/>
    <n v="17169"/>
  </r>
  <r>
    <n v="544070"/>
    <d v="2014-07-18T15:06:40"/>
    <x v="0"/>
    <x v="0"/>
    <x v="6"/>
    <x v="5"/>
    <n v="43830"/>
  </r>
  <r>
    <n v="735736"/>
    <d v="2014-05-21T16:46:25"/>
    <x v="0"/>
    <x v="0"/>
    <x v="1"/>
    <x v="9"/>
    <n v="39805"/>
  </r>
  <r>
    <n v="703579"/>
    <d v="2014-05-21T16:48:08"/>
    <x v="1"/>
    <x v="1"/>
    <x v="1"/>
    <x v="9"/>
    <n v="58046"/>
  </r>
  <r>
    <n v="917163"/>
    <d v="2014-07-18T15:38:43"/>
    <x v="0"/>
    <x v="0"/>
    <x v="0"/>
    <x v="0"/>
    <n v="27741"/>
  </r>
  <r>
    <n v="322337"/>
    <d v="2014-06-13T09:31:35"/>
    <x v="1"/>
    <x v="0"/>
    <x v="1"/>
    <x v="9"/>
    <n v="46622"/>
  </r>
  <r>
    <n v="675824"/>
    <d v="2014-06-26T17:43:40"/>
    <x v="0"/>
    <x v="0"/>
    <x v="2"/>
    <x v="1"/>
    <n v="10428"/>
  </r>
  <r>
    <n v="863977"/>
    <d v="2014-06-26T17:44:41"/>
    <x v="1"/>
    <x v="0"/>
    <x v="2"/>
    <x v="1"/>
    <n v="44276"/>
  </r>
  <r>
    <n v="35155"/>
    <d v="2014-06-26T17:45:38"/>
    <x v="1"/>
    <x v="0"/>
    <x v="2"/>
    <x v="1"/>
    <n v="89185"/>
  </r>
  <r>
    <n v="991538"/>
    <d v="2014-07-10T19:16:12"/>
    <x v="0"/>
    <x v="1"/>
    <x v="2"/>
    <x v="1"/>
    <n v="68181"/>
  </r>
  <r>
    <n v="478393"/>
    <d v="2014-07-18T16:46:33"/>
    <x v="0"/>
    <x v="1"/>
    <x v="2"/>
    <x v="7"/>
    <n v="49865"/>
  </r>
  <r>
    <n v="897545"/>
    <d v="2014-07-14T14:40:27"/>
    <x v="1"/>
    <x v="0"/>
    <x v="2"/>
    <x v="1"/>
    <n v="81741"/>
  </r>
  <r>
    <n v="702214"/>
    <d v="2014-07-18T17:06:25"/>
    <x v="0"/>
    <x v="0"/>
    <x v="1"/>
    <x v="0"/>
    <n v="90365"/>
  </r>
  <r>
    <n v="473455"/>
    <d v="2014-05-05T09:32:00"/>
    <x v="1"/>
    <x v="0"/>
    <x v="0"/>
    <x v="2"/>
    <n v="88927"/>
  </r>
  <r>
    <n v="360451"/>
    <d v="2014-05-26T17:16:24"/>
    <x v="1"/>
    <x v="0"/>
    <x v="0"/>
    <x v="2"/>
    <n v="51654"/>
  </r>
  <r>
    <n v="201849"/>
    <d v="2014-07-21T08:23:35"/>
    <x v="1"/>
    <x v="0"/>
    <x v="0"/>
    <x v="2"/>
    <n v="86328"/>
  </r>
  <r>
    <n v="788752"/>
    <d v="2014-07-18T17:37:14"/>
    <x v="0"/>
    <x v="0"/>
    <x v="2"/>
    <x v="1"/>
    <n v="13512"/>
  </r>
  <r>
    <n v="612983"/>
    <d v="2014-06-10T13:07:30"/>
    <x v="1"/>
    <x v="0"/>
    <x v="1"/>
    <x v="1"/>
    <n v="89007"/>
  </r>
  <r>
    <n v="303823"/>
    <d v="2014-07-18T18:53:15"/>
    <x v="0"/>
    <x v="0"/>
    <x v="6"/>
    <x v="10"/>
    <n v="3854"/>
  </r>
  <r>
    <n v="260407"/>
    <d v="2014-08-29T10:56:47"/>
    <x v="0"/>
    <x v="0"/>
    <x v="1"/>
    <x v="1"/>
    <n v="36282"/>
  </r>
  <r>
    <n v="230925"/>
    <d v="2014-07-18T19:00:37"/>
    <x v="0"/>
    <x v="1"/>
    <x v="6"/>
    <x v="5"/>
    <n v="43250"/>
  </r>
  <r>
    <n v="77144"/>
    <d v="2014-08-29T10:57:51"/>
    <x v="1"/>
    <x v="0"/>
    <x v="1"/>
    <x v="1"/>
    <n v="92937"/>
  </r>
  <r>
    <n v="605785"/>
    <d v="2014-05-02T10:45:01"/>
    <x v="0"/>
    <x v="0"/>
    <x v="1"/>
    <x v="1"/>
    <n v="83945"/>
  </r>
  <r>
    <n v="411283"/>
    <d v="2014-07-18T19:31:23"/>
    <x v="0"/>
    <x v="1"/>
    <x v="1"/>
    <x v="10"/>
    <n v="86886"/>
  </r>
  <r>
    <n v="908115"/>
    <d v="2014-05-02T10:47:01"/>
    <x v="1"/>
    <x v="1"/>
    <x v="1"/>
    <x v="1"/>
    <n v="49829"/>
  </r>
  <r>
    <n v="438012"/>
    <d v="2014-07-18T19:45:55"/>
    <x v="0"/>
    <x v="0"/>
    <x v="0"/>
    <x v="8"/>
    <n v="75625"/>
  </r>
  <r>
    <n v="470160"/>
    <d v="2014-05-06T09:33:41"/>
    <x v="0"/>
    <x v="0"/>
    <x v="1"/>
    <x v="1"/>
    <n v="62884"/>
  </r>
  <r>
    <n v="800380"/>
    <d v="2014-07-18T19:47:22"/>
    <x v="0"/>
    <x v="1"/>
    <x v="1"/>
    <x v="7"/>
    <n v="41350"/>
  </r>
  <r>
    <n v="527847"/>
    <d v="2014-07-18T19:47:57"/>
    <x v="0"/>
    <x v="0"/>
    <x v="7"/>
    <x v="7"/>
    <n v="72912"/>
  </r>
  <r>
    <n v="944319"/>
    <d v="2014-07-18T19:51:56"/>
    <x v="0"/>
    <x v="1"/>
    <x v="7"/>
    <x v="7"/>
    <n v="94700"/>
  </r>
  <r>
    <n v="834019"/>
    <d v="2014-06-24T09:31:21"/>
    <x v="1"/>
    <x v="0"/>
    <x v="1"/>
    <x v="1"/>
    <n v="64508"/>
  </r>
  <r>
    <n v="202085"/>
    <d v="2014-06-24T09:35:24"/>
    <x v="0"/>
    <x v="1"/>
    <x v="1"/>
    <x v="1"/>
    <n v="79107"/>
  </r>
  <r>
    <n v="869497"/>
    <d v="2014-06-29T12:46:47"/>
    <x v="1"/>
    <x v="1"/>
    <x v="1"/>
    <x v="1"/>
    <n v="86111"/>
  </r>
  <r>
    <n v="908434"/>
    <d v="2014-07-04T07:26:23"/>
    <x v="1"/>
    <x v="1"/>
    <x v="1"/>
    <x v="1"/>
    <n v="62296"/>
  </r>
  <r>
    <n v="817536"/>
    <d v="2014-07-10T19:27:04"/>
    <x v="0"/>
    <x v="0"/>
    <x v="1"/>
    <x v="1"/>
    <n v="65630"/>
  </r>
  <r>
    <n v="342721"/>
    <d v="2014-07-10T19:29:46"/>
    <x v="1"/>
    <x v="1"/>
    <x v="1"/>
    <x v="1"/>
    <n v="75933"/>
  </r>
  <r>
    <n v="542665"/>
    <d v="2014-07-01T09:34:52"/>
    <x v="1"/>
    <x v="1"/>
    <x v="1"/>
    <x v="1"/>
    <n v="87752"/>
  </r>
  <r>
    <n v="612997"/>
    <d v="2014-07-19T11:50:33"/>
    <x v="0"/>
    <x v="0"/>
    <x v="0"/>
    <x v="7"/>
    <n v="52681"/>
  </r>
  <r>
    <n v="208230"/>
    <d v="2014-06-03T09:32:44"/>
    <x v="1"/>
    <x v="3"/>
    <x v="0"/>
    <x v="7"/>
    <n v="32107"/>
  </r>
  <r>
    <n v="313739"/>
    <d v="2014-06-19T17:44:30"/>
    <x v="1"/>
    <x v="1"/>
    <x v="0"/>
    <x v="9"/>
    <n v="83433"/>
  </r>
  <r>
    <n v="915263"/>
    <d v="2014-06-12T12:54:37"/>
    <x v="0"/>
    <x v="1"/>
    <x v="0"/>
    <x v="7"/>
    <n v="27944"/>
  </r>
  <r>
    <n v="552486"/>
    <d v="2014-06-12T12:53:54"/>
    <x v="0"/>
    <x v="3"/>
    <x v="0"/>
    <x v="7"/>
    <n v="75940"/>
  </r>
  <r>
    <n v="95979"/>
    <d v="2014-06-29T16:12:30"/>
    <x v="1"/>
    <x v="0"/>
    <x v="0"/>
    <x v="7"/>
    <n v="5527"/>
  </r>
  <r>
    <n v="35410"/>
    <d v="2014-06-29T16:13:32"/>
    <x v="1"/>
    <x v="1"/>
    <x v="0"/>
    <x v="7"/>
    <n v="75449"/>
  </r>
  <r>
    <n v="796649"/>
    <d v="2014-05-01T07:49:25"/>
    <x v="0"/>
    <x v="0"/>
    <x v="0"/>
    <x v="2"/>
    <n v="61453"/>
  </r>
  <r>
    <n v="926938"/>
    <d v="2014-05-01T07:50:27"/>
    <x v="1"/>
    <x v="1"/>
    <x v="0"/>
    <x v="2"/>
    <n v="1042"/>
  </r>
  <r>
    <n v="458462"/>
    <d v="2014-05-01T07:53:38"/>
    <x v="1"/>
    <x v="1"/>
    <x v="0"/>
    <x v="2"/>
    <n v="32469"/>
  </r>
  <r>
    <n v="228903"/>
    <d v="2014-07-19T18:30:57"/>
    <x v="0"/>
    <x v="1"/>
    <x v="1"/>
    <x v="7"/>
    <n v="36833"/>
  </r>
  <r>
    <n v="412158"/>
    <d v="2014-05-02T18:41:04"/>
    <x v="0"/>
    <x v="0"/>
    <x v="0"/>
    <x v="2"/>
    <n v="48016"/>
  </r>
  <r>
    <n v="819973"/>
    <d v="2014-05-06T19:30:15"/>
    <x v="1"/>
    <x v="0"/>
    <x v="0"/>
    <x v="2"/>
    <n v="99766"/>
  </r>
  <r>
    <n v="200163"/>
    <d v="2014-05-06T19:35:21"/>
    <x v="1"/>
    <x v="0"/>
    <x v="0"/>
    <x v="2"/>
    <n v="71067"/>
  </r>
  <r>
    <n v="963023"/>
    <d v="2014-05-12T12:12:23"/>
    <x v="0"/>
    <x v="1"/>
    <x v="0"/>
    <x v="2"/>
    <n v="27964"/>
  </r>
  <r>
    <n v="22091"/>
    <d v="2014-07-20T09:19:25"/>
    <x v="0"/>
    <x v="1"/>
    <x v="2"/>
    <x v="13"/>
    <n v="72885"/>
  </r>
  <r>
    <n v="222444"/>
    <d v="2014-05-12T12:14:55"/>
    <x v="0"/>
    <x v="0"/>
    <x v="0"/>
    <x v="2"/>
    <n v="54536"/>
  </r>
  <r>
    <n v="841354"/>
    <d v="2014-05-12T12:15:28"/>
    <x v="1"/>
    <x v="1"/>
    <x v="0"/>
    <x v="2"/>
    <n v="33424"/>
  </r>
  <r>
    <n v="428971"/>
    <d v="2014-05-13T10:18:23"/>
    <x v="0"/>
    <x v="0"/>
    <x v="0"/>
    <x v="2"/>
    <n v="30649"/>
  </r>
  <r>
    <n v="149278"/>
    <d v="2014-05-13T10:19:46"/>
    <x v="0"/>
    <x v="1"/>
    <x v="0"/>
    <x v="2"/>
    <n v="84904"/>
  </r>
  <r>
    <n v="359450"/>
    <d v="2014-07-20T12:56:15"/>
    <x v="0"/>
    <x v="0"/>
    <x v="1"/>
    <x v="1"/>
    <n v="20588"/>
  </r>
  <r>
    <n v="167930"/>
    <d v="2014-05-13T10:22:30"/>
    <x v="1"/>
    <x v="1"/>
    <x v="0"/>
    <x v="2"/>
    <n v="69475"/>
  </r>
  <r>
    <n v="99387"/>
    <d v="2014-05-27T16:58:19"/>
    <x v="0"/>
    <x v="0"/>
    <x v="0"/>
    <x v="2"/>
    <n v="99029"/>
  </r>
  <r>
    <n v="658687"/>
    <d v="2014-07-20T15:53:18"/>
    <x v="0"/>
    <x v="0"/>
    <x v="6"/>
    <x v="1"/>
    <n v="92448"/>
  </r>
  <r>
    <n v="741431"/>
    <d v="2014-05-27T16:58:46"/>
    <x v="0"/>
    <x v="0"/>
    <x v="0"/>
    <x v="2"/>
    <n v="62501"/>
  </r>
  <r>
    <n v="882227"/>
    <d v="2014-05-23T07:30:58"/>
    <x v="1"/>
    <x v="0"/>
    <x v="0"/>
    <x v="2"/>
    <n v="68581"/>
  </r>
  <r>
    <n v="798412"/>
    <d v="2014-07-02T15:17:10"/>
    <x v="1"/>
    <x v="0"/>
    <x v="0"/>
    <x v="2"/>
    <n v="12683"/>
  </r>
  <r>
    <n v="531959"/>
    <d v="2014-05-21T13:33:25"/>
    <x v="1"/>
    <x v="1"/>
    <x v="1"/>
    <x v="2"/>
    <n v="98392"/>
  </r>
  <r>
    <n v="445207"/>
    <d v="2014-05-21T13:36:16"/>
    <x v="0"/>
    <x v="1"/>
    <x v="1"/>
    <x v="2"/>
    <n v="86637"/>
  </r>
  <r>
    <n v="180405"/>
    <d v="2014-06-04T15:51:55"/>
    <x v="1"/>
    <x v="1"/>
    <x v="1"/>
    <x v="2"/>
    <n v="85294"/>
  </r>
  <r>
    <n v="107600"/>
    <d v="2014-06-11T13:07:28"/>
    <x v="1"/>
    <x v="0"/>
    <x v="1"/>
    <x v="2"/>
    <n v="44090"/>
  </r>
  <r>
    <n v="51522"/>
    <d v="2014-06-11T13:07:56"/>
    <x v="0"/>
    <x v="0"/>
    <x v="1"/>
    <x v="2"/>
    <n v="99295"/>
  </r>
  <r>
    <n v="276324"/>
    <d v="2014-06-25T12:34:02"/>
    <x v="0"/>
    <x v="3"/>
    <x v="1"/>
    <x v="2"/>
    <n v="79762"/>
  </r>
  <r>
    <n v="619419"/>
    <d v="2014-07-04T10:52:04"/>
    <x v="0"/>
    <x v="0"/>
    <x v="1"/>
    <x v="2"/>
    <n v="13886"/>
  </r>
  <r>
    <n v="90917"/>
    <d v="2014-07-21T09:32:11"/>
    <x v="0"/>
    <x v="1"/>
    <x v="0"/>
    <x v="0"/>
    <n v="19994"/>
  </r>
  <r>
    <n v="986281"/>
    <d v="2014-07-04T10:55:16"/>
    <x v="0"/>
    <x v="0"/>
    <x v="1"/>
    <x v="2"/>
    <n v="74370"/>
  </r>
  <r>
    <n v="192514"/>
    <d v="2014-07-04T10:55:44"/>
    <x v="0"/>
    <x v="0"/>
    <x v="1"/>
    <x v="2"/>
    <n v="23825"/>
  </r>
  <r>
    <n v="709509"/>
    <d v="2014-07-04T10:58:58"/>
    <x v="1"/>
    <x v="0"/>
    <x v="1"/>
    <x v="2"/>
    <n v="62679"/>
  </r>
  <r>
    <n v="320349"/>
    <d v="2014-07-21T09:32:56"/>
    <x v="0"/>
    <x v="1"/>
    <x v="1"/>
    <x v="7"/>
    <n v="95546"/>
  </r>
  <r>
    <n v="175812"/>
    <d v="2014-07-23T09:32:44"/>
    <x v="0"/>
    <x v="0"/>
    <x v="1"/>
    <x v="2"/>
    <n v="28508"/>
  </r>
  <r>
    <n v="287282"/>
    <d v="2014-07-21T09:33:10"/>
    <x v="0"/>
    <x v="1"/>
    <x v="1"/>
    <x v="1"/>
    <n v="34157"/>
  </r>
  <r>
    <n v="718350"/>
    <d v="2014-07-23T09:35:07"/>
    <x v="1"/>
    <x v="0"/>
    <x v="1"/>
    <x v="2"/>
    <n v="71040"/>
  </r>
  <r>
    <n v="647782"/>
    <d v="2014-07-21T09:33:43"/>
    <x v="0"/>
    <x v="0"/>
    <x v="7"/>
    <x v="10"/>
    <n v="42892"/>
  </r>
  <r>
    <n v="512990"/>
    <d v="2014-07-21T09:34:06"/>
    <x v="0"/>
    <x v="0"/>
    <x v="1"/>
    <x v="1"/>
    <n v="30152"/>
  </r>
  <r>
    <n v="589354"/>
    <d v="2014-07-09T19:41:21"/>
    <x v="1"/>
    <x v="0"/>
    <x v="0"/>
    <x v="2"/>
    <n v="49544"/>
  </r>
  <r>
    <n v="285721"/>
    <d v="2014-07-09T09:31:37"/>
    <x v="0"/>
    <x v="0"/>
    <x v="0"/>
    <x v="2"/>
    <n v="39299"/>
  </r>
  <r>
    <n v="32072"/>
    <d v="2014-07-11T19:58:17"/>
    <x v="1"/>
    <x v="1"/>
    <x v="0"/>
    <x v="2"/>
    <n v="14440"/>
  </r>
  <r>
    <n v="961118"/>
    <d v="2014-07-17T15:59:54"/>
    <x v="1"/>
    <x v="1"/>
    <x v="1"/>
    <x v="2"/>
    <n v="98394"/>
  </r>
  <r>
    <n v="727514"/>
    <d v="2014-07-22T08:17:15"/>
    <x v="0"/>
    <x v="0"/>
    <x v="1"/>
    <x v="1"/>
    <n v="84326"/>
  </r>
  <r>
    <n v="561274"/>
    <d v="2014-07-21T10:57:42"/>
    <x v="0"/>
    <x v="0"/>
    <x v="1"/>
    <x v="1"/>
    <n v="56674"/>
  </r>
  <r>
    <n v="808477"/>
    <d v="2014-07-22T08:19:12"/>
    <x v="0"/>
    <x v="0"/>
    <x v="1"/>
    <x v="1"/>
    <n v="39503"/>
  </r>
  <r>
    <n v="609596"/>
    <d v="2014-07-21T11:17:30"/>
    <x v="0"/>
    <x v="0"/>
    <x v="1"/>
    <x v="1"/>
    <n v="68941"/>
  </r>
  <r>
    <n v="911832"/>
    <d v="2014-07-21T11:17:52"/>
    <x v="0"/>
    <x v="0"/>
    <x v="1"/>
    <x v="1"/>
    <n v="54974"/>
  </r>
  <r>
    <n v="772058"/>
    <d v="2014-07-22T08:18:52"/>
    <x v="0"/>
    <x v="1"/>
    <x v="1"/>
    <x v="1"/>
    <n v="51121"/>
  </r>
  <r>
    <n v="383200"/>
    <d v="2014-07-22T08:17:48"/>
    <x v="0"/>
    <x v="3"/>
    <x v="1"/>
    <x v="1"/>
    <n v="46191"/>
  </r>
  <r>
    <n v="568794"/>
    <d v="2014-07-23T18:27:37"/>
    <x v="1"/>
    <x v="0"/>
    <x v="1"/>
    <x v="1"/>
    <n v="16501"/>
  </r>
  <r>
    <n v="590046"/>
    <d v="2014-06-07T13:05:41"/>
    <x v="1"/>
    <x v="1"/>
    <x v="1"/>
    <x v="10"/>
    <n v="83174"/>
  </r>
  <r>
    <n v="931111"/>
    <d v="2014-07-28T12:38:49"/>
    <x v="0"/>
    <x v="0"/>
    <x v="1"/>
    <x v="10"/>
    <n v="82917"/>
  </r>
  <r>
    <n v="138577"/>
    <d v="2014-07-21T13:13:22"/>
    <x v="0"/>
    <x v="0"/>
    <x v="1"/>
    <x v="8"/>
    <n v="75137"/>
  </r>
  <r>
    <n v="677644"/>
    <d v="2014-07-31T08:53:13"/>
    <x v="0"/>
    <x v="1"/>
    <x v="1"/>
    <x v="10"/>
    <n v="77018"/>
  </r>
  <r>
    <n v="175266"/>
    <d v="2014-07-31T08:56:05"/>
    <x v="1"/>
    <x v="1"/>
    <x v="1"/>
    <x v="10"/>
    <n v="3842"/>
  </r>
  <r>
    <n v="894498"/>
    <d v="2014-08-08T12:38:07"/>
    <x v="0"/>
    <x v="1"/>
    <x v="1"/>
    <x v="10"/>
    <n v="47942"/>
  </r>
  <r>
    <n v="869256"/>
    <d v="2014-05-01T09:31:40"/>
    <x v="0"/>
    <x v="0"/>
    <x v="1"/>
    <x v="7"/>
    <n v="7906"/>
  </r>
  <r>
    <n v="494577"/>
    <d v="2014-05-31T11:57:14"/>
    <x v="1"/>
    <x v="1"/>
    <x v="1"/>
    <x v="1"/>
    <n v="29973"/>
  </r>
  <r>
    <n v="552496"/>
    <d v="2014-05-31T11:57:42"/>
    <x v="0"/>
    <x v="0"/>
    <x v="1"/>
    <x v="1"/>
    <n v="27939"/>
  </r>
  <r>
    <n v="718399"/>
    <d v="2014-07-21T14:58:43"/>
    <x v="0"/>
    <x v="1"/>
    <x v="6"/>
    <x v="0"/>
    <n v="74917"/>
  </r>
  <r>
    <n v="766283"/>
    <d v="2014-07-21T15:02:50"/>
    <x v="0"/>
    <x v="0"/>
    <x v="6"/>
    <x v="0"/>
    <n v="75705"/>
  </r>
  <r>
    <n v="623700"/>
    <d v="2014-07-15T11:31:39"/>
    <x v="1"/>
    <x v="1"/>
    <x v="1"/>
    <x v="1"/>
    <n v="96961"/>
  </r>
  <r>
    <n v="966330"/>
    <d v="2014-06-01T11:45:06"/>
    <x v="1"/>
    <x v="0"/>
    <x v="1"/>
    <x v="10"/>
    <n v="42493"/>
  </r>
  <r>
    <n v="813243"/>
    <d v="2014-06-01T11:45:59"/>
    <x v="1"/>
    <x v="0"/>
    <x v="1"/>
    <x v="10"/>
    <n v="38638"/>
  </r>
  <r>
    <n v="804046"/>
    <d v="2014-06-27T09:31:17"/>
    <x v="0"/>
    <x v="0"/>
    <x v="1"/>
    <x v="10"/>
    <n v="42610"/>
  </r>
  <r>
    <n v="267149"/>
    <d v="2014-07-21T15:10:23"/>
    <x v="0"/>
    <x v="0"/>
    <x v="1"/>
    <x v="10"/>
    <n v="95200"/>
  </r>
  <r>
    <n v="236696"/>
    <d v="2014-07-01T14:07:43"/>
    <x v="1"/>
    <x v="1"/>
    <x v="1"/>
    <x v="10"/>
    <n v="57489"/>
  </r>
  <r>
    <n v="175958"/>
    <d v="2014-07-01T14:08:21"/>
    <x v="1"/>
    <x v="1"/>
    <x v="1"/>
    <x v="10"/>
    <n v="86704"/>
  </r>
  <r>
    <n v="896170"/>
    <d v="2014-08-15T09:34:45"/>
    <x v="1"/>
    <x v="1"/>
    <x v="1"/>
    <x v="10"/>
    <n v="36331"/>
  </r>
  <r>
    <n v="526522"/>
    <d v="2014-08-15T09:35:26"/>
    <x v="0"/>
    <x v="1"/>
    <x v="1"/>
    <x v="10"/>
    <n v="13911"/>
  </r>
  <r>
    <n v="813660"/>
    <d v="2014-08-22T09:31:59"/>
    <x v="0"/>
    <x v="0"/>
    <x v="1"/>
    <x v="10"/>
    <n v="42998"/>
  </r>
  <r>
    <n v="978831"/>
    <d v="2014-07-21T17:02:39"/>
    <x v="0"/>
    <x v="0"/>
    <x v="1"/>
    <x v="0"/>
    <n v="36888"/>
  </r>
  <r>
    <n v="253384"/>
    <d v="2014-07-21T17:03:17"/>
    <x v="0"/>
    <x v="0"/>
    <x v="1"/>
    <x v="0"/>
    <n v="4448"/>
  </r>
  <r>
    <n v="668814"/>
    <d v="2014-08-22T09:33:20"/>
    <x v="1"/>
    <x v="0"/>
    <x v="1"/>
    <x v="10"/>
    <n v="20666"/>
  </r>
  <r>
    <n v="848064"/>
    <d v="2014-08-22T09:34:02"/>
    <x v="1"/>
    <x v="1"/>
    <x v="1"/>
    <x v="10"/>
    <n v="80782"/>
  </r>
  <r>
    <n v="903288"/>
    <d v="2014-07-21T17:55:57"/>
    <x v="0"/>
    <x v="0"/>
    <x v="6"/>
    <x v="8"/>
    <n v="64629"/>
  </r>
  <r>
    <n v="817265"/>
    <d v="2014-07-21T18:14:38"/>
    <x v="0"/>
    <x v="0"/>
    <x v="5"/>
    <x v="10"/>
    <n v="77546"/>
  </r>
  <r>
    <n v="669965"/>
    <d v="2014-08-06T06:21:18"/>
    <x v="0"/>
    <x v="1"/>
    <x v="6"/>
    <x v="7"/>
    <n v="45850"/>
  </r>
  <r>
    <n v="45861"/>
    <d v="2014-07-21T18:58:27"/>
    <x v="0"/>
    <x v="0"/>
    <x v="1"/>
    <x v="13"/>
    <n v="78256"/>
  </r>
  <r>
    <n v="407669"/>
    <d v="2014-08-07T19:26:35"/>
    <x v="1"/>
    <x v="0"/>
    <x v="6"/>
    <x v="7"/>
    <n v="84692"/>
  </r>
  <r>
    <n v="127411"/>
    <d v="2014-08-07T19:27:11"/>
    <x v="1"/>
    <x v="1"/>
    <x v="6"/>
    <x v="7"/>
    <n v="64735"/>
  </r>
  <r>
    <n v="632747"/>
    <d v="2014-07-07T09:33:08"/>
    <x v="1"/>
    <x v="1"/>
    <x v="2"/>
    <x v="0"/>
    <n v="39710"/>
  </r>
  <r>
    <n v="127432"/>
    <d v="2014-07-07T09:33:40"/>
    <x v="1"/>
    <x v="0"/>
    <x v="2"/>
    <x v="0"/>
    <n v="94188"/>
  </r>
  <r>
    <n v="727514"/>
    <d v="2014-07-22T08:17:15"/>
    <x v="0"/>
    <x v="0"/>
    <x v="1"/>
    <x v="1"/>
    <n v="23130"/>
  </r>
  <r>
    <n v="383200"/>
    <d v="2014-07-22T08:17:48"/>
    <x v="0"/>
    <x v="3"/>
    <x v="1"/>
    <x v="1"/>
    <n v="96715"/>
  </r>
  <r>
    <n v="772058"/>
    <d v="2014-07-22T08:18:52"/>
    <x v="0"/>
    <x v="1"/>
    <x v="1"/>
    <x v="1"/>
    <n v="57957"/>
  </r>
  <r>
    <n v="808477"/>
    <d v="2014-07-22T08:19:12"/>
    <x v="0"/>
    <x v="0"/>
    <x v="1"/>
    <x v="1"/>
    <n v="36605"/>
  </r>
  <r>
    <n v="861705"/>
    <d v="2014-07-07T09:35:31"/>
    <x v="0"/>
    <x v="0"/>
    <x v="2"/>
    <x v="0"/>
    <n v="11184"/>
  </r>
  <r>
    <n v="580341"/>
    <d v="2014-07-09T10:10:20"/>
    <x v="1"/>
    <x v="0"/>
    <x v="2"/>
    <x v="1"/>
    <n v="74861"/>
  </r>
  <r>
    <n v="176366"/>
    <d v="2014-07-09T10:11:03"/>
    <x v="0"/>
    <x v="0"/>
    <x v="2"/>
    <x v="1"/>
    <n v="41179"/>
  </r>
  <r>
    <n v="395791"/>
    <d v="2014-07-09T10:14:16"/>
    <x v="1"/>
    <x v="1"/>
    <x v="2"/>
    <x v="1"/>
    <n v="81143"/>
  </r>
  <r>
    <n v="924809"/>
    <d v="2014-07-09T10:15:39"/>
    <x v="0"/>
    <x v="0"/>
    <x v="2"/>
    <x v="1"/>
    <n v="44275"/>
  </r>
  <r>
    <n v="999758"/>
    <d v="2014-07-22T08:53:34"/>
    <x v="0"/>
    <x v="1"/>
    <x v="4"/>
    <x v="13"/>
    <n v="57385"/>
  </r>
  <r>
    <n v="896824"/>
    <d v="2014-07-19T15:07:54"/>
    <x v="1"/>
    <x v="0"/>
    <x v="2"/>
    <x v="0"/>
    <n v="70297"/>
  </r>
  <r>
    <n v="559672"/>
    <d v="2014-07-22T09:00:27"/>
    <x v="0"/>
    <x v="1"/>
    <x v="0"/>
    <x v="7"/>
    <n v="54871"/>
  </r>
  <r>
    <n v="908354"/>
    <d v="2014-07-09T10:56:41"/>
    <x v="1"/>
    <x v="0"/>
    <x v="1"/>
    <x v="0"/>
    <n v="51508"/>
  </r>
  <r>
    <n v="582161"/>
    <d v="2014-07-09T11:00:29"/>
    <x v="1"/>
    <x v="0"/>
    <x v="1"/>
    <x v="0"/>
    <n v="43545"/>
  </r>
  <r>
    <n v="994547"/>
    <d v="2014-07-22T09:31:23"/>
    <x v="0"/>
    <x v="0"/>
    <x v="1"/>
    <x v="7"/>
    <n v="4835"/>
  </r>
  <r>
    <n v="397725"/>
    <d v="2014-07-11T11:15:26"/>
    <x v="0"/>
    <x v="1"/>
    <x v="1"/>
    <x v="0"/>
    <n v="3474"/>
  </r>
  <r>
    <n v="615122"/>
    <d v="2014-07-16T17:50:49"/>
    <x v="1"/>
    <x v="0"/>
    <x v="1"/>
    <x v="0"/>
    <n v="53003"/>
  </r>
  <r>
    <n v="885767"/>
    <d v="2014-08-14T11:20:50"/>
    <x v="1"/>
    <x v="0"/>
    <x v="1"/>
    <x v="0"/>
    <n v="38085"/>
  </r>
  <r>
    <n v="509555"/>
    <d v="2014-07-14T09:32:33"/>
    <x v="0"/>
    <x v="1"/>
    <x v="1"/>
    <x v="0"/>
    <n v="49225"/>
  </r>
  <r>
    <n v="472651"/>
    <d v="2014-07-14T09:35:15"/>
    <x v="0"/>
    <x v="0"/>
    <x v="1"/>
    <x v="0"/>
    <n v="62015"/>
  </r>
  <r>
    <n v="227744"/>
    <d v="2014-07-14T09:36:10"/>
    <x v="1"/>
    <x v="0"/>
    <x v="1"/>
    <x v="0"/>
    <n v="50726"/>
  </r>
  <r>
    <n v="877727"/>
    <d v="2014-07-15T12:49:12"/>
    <x v="1"/>
    <x v="0"/>
    <x v="1"/>
    <x v="0"/>
    <n v="19521"/>
  </r>
  <r>
    <n v="842069"/>
    <d v="2014-07-21T13:54:55"/>
    <x v="1"/>
    <x v="0"/>
    <x v="1"/>
    <x v="0"/>
    <n v="39274"/>
  </r>
  <r>
    <n v="528653"/>
    <d v="2014-08-05T10:05:53"/>
    <x v="1"/>
    <x v="0"/>
    <x v="1"/>
    <x v="0"/>
    <n v="40647"/>
  </r>
  <r>
    <n v="757289"/>
    <d v="2014-06-24T09:31:16"/>
    <x v="0"/>
    <x v="0"/>
    <x v="1"/>
    <x v="8"/>
    <n v="9793"/>
  </r>
  <r>
    <n v="542200"/>
    <d v="2014-07-15T09:31:31"/>
    <x v="0"/>
    <x v="0"/>
    <x v="0"/>
    <x v="0"/>
    <n v="44540"/>
  </r>
  <r>
    <n v="52097"/>
    <d v="2014-06-04T12:59:59"/>
    <x v="1"/>
    <x v="0"/>
    <x v="1"/>
    <x v="7"/>
    <n v="2256"/>
  </r>
  <r>
    <n v="295449"/>
    <d v="2014-07-22T09:33:26"/>
    <x v="0"/>
    <x v="0"/>
    <x v="1"/>
    <x v="7"/>
    <n v="45602"/>
  </r>
  <r>
    <n v="960012"/>
    <d v="2014-06-04T12:58:42"/>
    <x v="0"/>
    <x v="3"/>
    <x v="1"/>
    <x v="7"/>
    <n v="99081"/>
  </r>
  <r>
    <n v="583723"/>
    <d v="2014-06-04T12:59:14"/>
    <x v="1"/>
    <x v="3"/>
    <x v="1"/>
    <x v="7"/>
    <n v="91889"/>
  </r>
  <r>
    <n v="986480"/>
    <d v="2014-06-04T12:59:42"/>
    <x v="0"/>
    <x v="3"/>
    <x v="1"/>
    <x v="7"/>
    <n v="87393"/>
  </r>
  <r>
    <n v="209885"/>
    <d v="2014-06-27T08:35:23"/>
    <x v="1"/>
    <x v="0"/>
    <x v="1"/>
    <x v="7"/>
    <n v="68083"/>
  </r>
  <r>
    <n v="374218"/>
    <d v="2014-06-24T11:26:37"/>
    <x v="0"/>
    <x v="1"/>
    <x v="1"/>
    <x v="7"/>
    <n v="63733"/>
  </r>
  <r>
    <n v="663337"/>
    <d v="2014-07-09T07:53:22"/>
    <x v="1"/>
    <x v="3"/>
    <x v="1"/>
    <x v="9"/>
    <n v="58949"/>
  </r>
  <r>
    <n v="823234"/>
    <d v="2014-07-22T09:42:23"/>
    <x v="0"/>
    <x v="0"/>
    <x v="5"/>
    <x v="7"/>
    <n v="2773"/>
  </r>
  <r>
    <n v="937621"/>
    <d v="2014-08-02T15:02:51"/>
    <x v="1"/>
    <x v="0"/>
    <x v="1"/>
    <x v="7"/>
    <n v="18712"/>
  </r>
  <r>
    <n v="486811"/>
    <d v="2014-07-22T10:03:18"/>
    <x v="0"/>
    <x v="0"/>
    <x v="1"/>
    <x v="9"/>
    <n v="81465"/>
  </r>
  <r>
    <n v="100229"/>
    <d v="2014-06-28T07:51:39"/>
    <x v="0"/>
    <x v="1"/>
    <x v="1"/>
    <x v="1"/>
    <n v="53324"/>
  </r>
  <r>
    <n v="897078"/>
    <d v="2014-06-28T07:52:46"/>
    <x v="1"/>
    <x v="3"/>
    <x v="1"/>
    <x v="1"/>
    <n v="98174"/>
  </r>
  <r>
    <n v="811119"/>
    <d v="2014-07-09T15:54:49"/>
    <x v="1"/>
    <x v="3"/>
    <x v="1"/>
    <x v="1"/>
    <n v="28767"/>
  </r>
  <r>
    <n v="972184"/>
    <d v="2014-05-03T14:59:43"/>
    <x v="1"/>
    <x v="0"/>
    <x v="0"/>
    <x v="5"/>
    <n v="60685"/>
  </r>
  <r>
    <n v="939062"/>
    <d v="2014-06-12T09:32:27"/>
    <x v="1"/>
    <x v="0"/>
    <x v="0"/>
    <x v="5"/>
    <n v="72716"/>
  </r>
  <r>
    <n v="897259"/>
    <d v="2014-07-22T11:43:07"/>
    <x v="0"/>
    <x v="1"/>
    <x v="1"/>
    <x v="1"/>
    <n v="86425"/>
  </r>
  <r>
    <n v="244718"/>
    <d v="2014-07-19T18:12:15"/>
    <x v="1"/>
    <x v="0"/>
    <x v="0"/>
    <x v="5"/>
    <n v="52730"/>
  </r>
  <r>
    <n v="203158"/>
    <d v="2014-07-22T13:07:10"/>
    <x v="0"/>
    <x v="0"/>
    <x v="1"/>
    <x v="7"/>
    <n v="50495"/>
  </r>
  <r>
    <n v="950745"/>
    <d v="2014-07-22T13:07:41"/>
    <x v="0"/>
    <x v="3"/>
    <x v="1"/>
    <x v="7"/>
    <n v="86926"/>
  </r>
  <r>
    <n v="604170"/>
    <d v="2014-07-19T18:13:35"/>
    <x v="1"/>
    <x v="1"/>
    <x v="0"/>
    <x v="5"/>
    <n v="26170"/>
  </r>
  <r>
    <n v="142362"/>
    <d v="2014-07-22T13:08:06"/>
    <x v="0"/>
    <x v="1"/>
    <x v="1"/>
    <x v="7"/>
    <n v="77543"/>
  </r>
  <r>
    <n v="212961"/>
    <d v="2014-05-22T09:31:25"/>
    <x v="0"/>
    <x v="0"/>
    <x v="1"/>
    <x v="0"/>
    <n v="27555"/>
  </r>
  <r>
    <n v="869836"/>
    <d v="2014-05-22T09:32:09"/>
    <x v="1"/>
    <x v="0"/>
    <x v="1"/>
    <x v="0"/>
    <n v="47925"/>
  </r>
  <r>
    <n v="980584"/>
    <d v="2014-05-22T09:34:04"/>
    <x v="1"/>
    <x v="0"/>
    <x v="1"/>
    <x v="0"/>
    <n v="55271"/>
  </r>
  <r>
    <n v="707384"/>
    <d v="2014-07-22T13:23:26"/>
    <x v="0"/>
    <x v="0"/>
    <x v="0"/>
    <x v="13"/>
    <n v="3225"/>
  </r>
  <r>
    <n v="704619"/>
    <d v="2014-07-22T13:23:53"/>
    <x v="0"/>
    <x v="0"/>
    <x v="0"/>
    <x v="13"/>
    <n v="85562"/>
  </r>
  <r>
    <n v="636366"/>
    <d v="2014-07-22T14:49:27"/>
    <x v="0"/>
    <x v="0"/>
    <x v="2"/>
    <x v="7"/>
    <n v="98994"/>
  </r>
  <r>
    <n v="135941"/>
    <d v="2014-06-04T07:48:07"/>
    <x v="1"/>
    <x v="1"/>
    <x v="1"/>
    <x v="0"/>
    <n v="76594"/>
  </r>
  <r>
    <n v="170094"/>
    <d v="2014-06-04T07:48:41"/>
    <x v="1"/>
    <x v="0"/>
    <x v="1"/>
    <x v="0"/>
    <n v="32981"/>
  </r>
  <r>
    <n v="498363"/>
    <d v="2014-07-22T15:22:32"/>
    <x v="0"/>
    <x v="0"/>
    <x v="0"/>
    <x v="7"/>
    <n v="78927"/>
  </r>
  <r>
    <n v="629913"/>
    <d v="2014-06-04T07:49:09"/>
    <x v="1"/>
    <x v="1"/>
    <x v="1"/>
    <x v="0"/>
    <n v="66738"/>
  </r>
  <r>
    <n v="130067"/>
    <d v="2014-07-13T14:52:52"/>
    <x v="1"/>
    <x v="0"/>
    <x v="1"/>
    <x v="0"/>
    <n v="5648"/>
  </r>
  <r>
    <n v="523692"/>
    <d v="2014-07-18T09:31:31"/>
    <x v="0"/>
    <x v="0"/>
    <x v="5"/>
    <x v="10"/>
    <n v="92689"/>
  </r>
  <r>
    <n v="652122"/>
    <d v="2014-07-02T10:39:27"/>
    <x v="1"/>
    <x v="0"/>
    <x v="2"/>
    <x v="7"/>
    <n v="93563"/>
  </r>
  <r>
    <n v="766781"/>
    <d v="2014-08-29T09:35:10"/>
    <x v="1"/>
    <x v="1"/>
    <x v="2"/>
    <x v="7"/>
    <n v="92951"/>
  </r>
  <r>
    <n v="445735"/>
    <d v="2014-05-30T09:31:33"/>
    <x v="0"/>
    <x v="0"/>
    <x v="1"/>
    <x v="8"/>
    <n v="3010"/>
  </r>
  <r>
    <n v="501497"/>
    <d v="2014-05-30T09:33:49"/>
    <x v="1"/>
    <x v="0"/>
    <x v="1"/>
    <x v="8"/>
    <n v="50875"/>
  </r>
  <r>
    <n v="118188"/>
    <d v="2014-05-30T09:34:07"/>
    <x v="1"/>
    <x v="3"/>
    <x v="1"/>
    <x v="8"/>
    <n v="61568"/>
  </r>
  <r>
    <n v="194285"/>
    <d v="2014-07-22T16:30:07"/>
    <x v="0"/>
    <x v="0"/>
    <x v="0"/>
    <x v="7"/>
    <n v="50719"/>
  </r>
  <r>
    <n v="195576"/>
    <d v="2014-07-22T16:33:16"/>
    <x v="0"/>
    <x v="0"/>
    <x v="0"/>
    <x v="10"/>
    <n v="20776"/>
  </r>
  <r>
    <n v="564641"/>
    <d v="2014-06-06T09:33:14"/>
    <x v="1"/>
    <x v="0"/>
    <x v="1"/>
    <x v="8"/>
    <n v="44269"/>
  </r>
  <r>
    <n v="525009"/>
    <d v="2014-06-11T12:58:35"/>
    <x v="1"/>
    <x v="0"/>
    <x v="1"/>
    <x v="8"/>
    <n v="78713"/>
  </r>
  <r>
    <n v="861850"/>
    <d v="2014-06-11T13:01:28"/>
    <x v="1"/>
    <x v="0"/>
    <x v="1"/>
    <x v="8"/>
    <n v="1185"/>
  </r>
  <r>
    <n v="111297"/>
    <d v="2014-06-14T13:09:02"/>
    <x v="1"/>
    <x v="1"/>
    <x v="1"/>
    <x v="8"/>
    <n v="69667"/>
  </r>
  <r>
    <n v="840677"/>
    <d v="2014-07-22T17:37:20"/>
    <x v="0"/>
    <x v="3"/>
    <x v="0"/>
    <x v="5"/>
    <n v="63870"/>
  </r>
  <r>
    <n v="863832"/>
    <d v="2014-07-22T17:46:29"/>
    <x v="0"/>
    <x v="0"/>
    <x v="7"/>
    <x v="0"/>
    <n v="30638"/>
  </r>
  <r>
    <n v="458519"/>
    <d v="2014-07-22T17:47:32"/>
    <x v="0"/>
    <x v="0"/>
    <x v="7"/>
    <x v="0"/>
    <n v="36312"/>
  </r>
  <r>
    <n v="191688"/>
    <d v="2014-07-28T12:42:59"/>
    <x v="1"/>
    <x v="1"/>
    <x v="1"/>
    <x v="7"/>
    <n v="64051"/>
  </r>
  <r>
    <n v="391991"/>
    <d v="2014-08-25T09:33:53"/>
    <x v="1"/>
    <x v="1"/>
    <x v="1"/>
    <x v="7"/>
    <n v="25652"/>
  </r>
  <r>
    <n v="171084"/>
    <d v="2014-08-25T09:34:56"/>
    <x v="0"/>
    <x v="1"/>
    <x v="1"/>
    <x v="7"/>
    <n v="41246"/>
  </r>
  <r>
    <n v="38475"/>
    <d v="2014-07-22T18:13:50"/>
    <x v="0"/>
    <x v="1"/>
    <x v="7"/>
    <x v="10"/>
    <n v="6743"/>
  </r>
  <r>
    <n v="986877"/>
    <d v="2014-05-11T09:54:00"/>
    <x v="0"/>
    <x v="0"/>
    <x v="0"/>
    <x v="2"/>
    <n v="97918"/>
  </r>
  <r>
    <n v="315817"/>
    <d v="2014-07-22T18:34:33"/>
    <x v="0"/>
    <x v="0"/>
    <x v="6"/>
    <x v="8"/>
    <n v="47344"/>
  </r>
  <r>
    <n v="28531"/>
    <d v="2014-07-22T18:38:43"/>
    <x v="0"/>
    <x v="1"/>
    <x v="6"/>
    <x v="8"/>
    <n v="94729"/>
  </r>
  <r>
    <n v="26533"/>
    <d v="2014-07-22T18:40:51"/>
    <x v="0"/>
    <x v="1"/>
    <x v="4"/>
    <x v="1"/>
    <n v="10200"/>
  </r>
  <r>
    <n v="438195"/>
    <d v="2014-07-22T19:05:31"/>
    <x v="0"/>
    <x v="1"/>
    <x v="2"/>
    <x v="8"/>
    <n v="13871"/>
  </r>
  <r>
    <n v="958482"/>
    <d v="2014-05-11T09:54:20"/>
    <x v="0"/>
    <x v="3"/>
    <x v="0"/>
    <x v="2"/>
    <n v="21746"/>
  </r>
  <r>
    <n v="273296"/>
    <d v="2014-06-06T13:38:19"/>
    <x v="0"/>
    <x v="0"/>
    <x v="0"/>
    <x v="7"/>
    <n v="11320"/>
  </r>
  <r>
    <n v="310084"/>
    <d v="2014-06-11T09:38:03"/>
    <x v="1"/>
    <x v="1"/>
    <x v="0"/>
    <x v="1"/>
    <n v="49441"/>
  </r>
  <r>
    <n v="577690"/>
    <d v="2014-06-19T18:30:13"/>
    <x v="1"/>
    <x v="0"/>
    <x v="0"/>
    <x v="1"/>
    <n v="9533"/>
  </r>
  <r>
    <n v="461741"/>
    <d v="2014-06-19T18:31:41"/>
    <x v="1"/>
    <x v="0"/>
    <x v="0"/>
    <x v="1"/>
    <n v="6988"/>
  </r>
  <r>
    <n v="176247"/>
    <d v="2014-07-22T23:49:05"/>
    <x v="0"/>
    <x v="1"/>
    <x v="4"/>
    <x v="5"/>
    <n v="49221"/>
  </r>
  <r>
    <n v="362955"/>
    <d v="2014-07-25T15:16:07"/>
    <x v="0"/>
    <x v="3"/>
    <x v="0"/>
    <x v="1"/>
    <n v="41227"/>
  </r>
  <r>
    <n v="634091"/>
    <d v="2014-07-23T03:40:53"/>
    <x v="0"/>
    <x v="0"/>
    <x v="0"/>
    <x v="7"/>
    <n v="82020"/>
  </r>
  <r>
    <n v="629018"/>
    <d v="2014-08-12T09:31:29"/>
    <x v="1"/>
    <x v="0"/>
    <x v="0"/>
    <x v="7"/>
    <n v="10545"/>
  </r>
  <r>
    <n v="629557"/>
    <d v="2014-07-23T03:46:44"/>
    <x v="0"/>
    <x v="0"/>
    <x v="0"/>
    <x v="7"/>
    <n v="64925"/>
  </r>
  <r>
    <n v="782332"/>
    <d v="2014-08-15T16:15:33"/>
    <x v="0"/>
    <x v="1"/>
    <x v="0"/>
    <x v="7"/>
    <n v="5040"/>
  </r>
  <r>
    <n v="145093"/>
    <d v="2014-08-19T19:43:24"/>
    <x v="0"/>
    <x v="0"/>
    <x v="0"/>
    <x v="7"/>
    <n v="86339"/>
  </r>
  <r>
    <n v="158508"/>
    <d v="2014-07-23T07:36:05"/>
    <x v="0"/>
    <x v="0"/>
    <x v="1"/>
    <x v="9"/>
    <n v="46219"/>
  </r>
  <r>
    <n v="111044"/>
    <d v="2014-08-13T09:34:50"/>
    <x v="1"/>
    <x v="1"/>
    <x v="0"/>
    <x v="7"/>
    <n v="45046"/>
  </r>
  <r>
    <n v="129483"/>
    <d v="2014-08-13T09:37:06"/>
    <x v="1"/>
    <x v="0"/>
    <x v="0"/>
    <x v="7"/>
    <n v="33906"/>
  </r>
  <r>
    <n v="718843"/>
    <d v="2014-07-23T08:11:22"/>
    <x v="0"/>
    <x v="0"/>
    <x v="6"/>
    <x v="8"/>
    <n v="92506"/>
  </r>
  <r>
    <n v="24143"/>
    <d v="2014-05-29T09:32:53"/>
    <x v="1"/>
    <x v="1"/>
    <x v="1"/>
    <x v="10"/>
    <n v="62591"/>
  </r>
  <r>
    <n v="544586"/>
    <d v="2014-05-29T09:33:16"/>
    <x v="1"/>
    <x v="1"/>
    <x v="1"/>
    <x v="10"/>
    <n v="1911"/>
  </r>
  <r>
    <n v="21494"/>
    <d v="2014-05-29T09:32:12"/>
    <x v="1"/>
    <x v="1"/>
    <x v="1"/>
    <x v="10"/>
    <n v="98784"/>
  </r>
  <r>
    <n v="29644"/>
    <d v="2014-07-23T09:18:15"/>
    <x v="0"/>
    <x v="1"/>
    <x v="0"/>
    <x v="0"/>
    <n v="6920"/>
  </r>
  <r>
    <n v="811033"/>
    <d v="2014-06-12T10:16:10"/>
    <x v="1"/>
    <x v="1"/>
    <x v="1"/>
    <x v="1"/>
    <n v="57085"/>
  </r>
  <r>
    <n v="687757"/>
    <d v="2014-05-15T09:34:37"/>
    <x v="1"/>
    <x v="1"/>
    <x v="1"/>
    <x v="7"/>
    <n v="60280"/>
  </r>
  <r>
    <n v="934635"/>
    <d v="2014-07-18T09:56:15"/>
    <x v="1"/>
    <x v="0"/>
    <x v="1"/>
    <x v="1"/>
    <n v="38861"/>
  </r>
  <r>
    <n v="229560"/>
    <d v="2014-07-18T09:56:46"/>
    <x v="0"/>
    <x v="1"/>
    <x v="1"/>
    <x v="1"/>
    <n v="96985"/>
  </r>
  <r>
    <n v="457386"/>
    <d v="2014-07-23T09:32:12"/>
    <x v="0"/>
    <x v="0"/>
    <x v="6"/>
    <x v="1"/>
    <n v="75573"/>
  </r>
  <r>
    <n v="175812"/>
    <d v="2014-07-23T09:32:44"/>
    <x v="0"/>
    <x v="0"/>
    <x v="1"/>
    <x v="2"/>
    <n v="46576"/>
  </r>
  <r>
    <n v="27195"/>
    <d v="2014-07-23T09:32:58"/>
    <x v="0"/>
    <x v="0"/>
    <x v="1"/>
    <x v="9"/>
    <n v="64981"/>
  </r>
  <r>
    <n v="74788"/>
    <d v="2014-07-17T09:31:22"/>
    <x v="1"/>
    <x v="0"/>
    <x v="1"/>
    <x v="0"/>
    <n v="91506"/>
  </r>
  <r>
    <n v="162372"/>
    <d v="2014-05-16T09:36:19"/>
    <x v="0"/>
    <x v="1"/>
    <x v="7"/>
    <x v="0"/>
    <n v="48811"/>
  </r>
  <r>
    <n v="977642"/>
    <d v="2014-06-05T12:29:09"/>
    <x v="0"/>
    <x v="0"/>
    <x v="7"/>
    <x v="0"/>
    <n v="57686"/>
  </r>
  <r>
    <n v="765524"/>
    <d v="2014-06-05T12:29:41"/>
    <x v="0"/>
    <x v="0"/>
    <x v="7"/>
    <x v="0"/>
    <n v="11862"/>
  </r>
  <r>
    <n v="678553"/>
    <d v="2014-07-23T09:34:46"/>
    <x v="0"/>
    <x v="0"/>
    <x v="1"/>
    <x v="9"/>
    <n v="62968"/>
  </r>
  <r>
    <n v="49710"/>
    <d v="2014-06-05T12:31:23"/>
    <x v="0"/>
    <x v="0"/>
    <x v="7"/>
    <x v="0"/>
    <n v="85940"/>
  </r>
  <r>
    <n v="288909"/>
    <d v="2014-06-05T12:31:54"/>
    <x v="0"/>
    <x v="0"/>
    <x v="7"/>
    <x v="0"/>
    <n v="67215"/>
  </r>
  <r>
    <n v="626477"/>
    <d v="2014-07-23T09:35:11"/>
    <x v="0"/>
    <x v="1"/>
    <x v="1"/>
    <x v="13"/>
    <n v="36837"/>
  </r>
  <r>
    <n v="297679"/>
    <d v="2014-07-28T16:08:45"/>
    <x v="1"/>
    <x v="0"/>
    <x v="5"/>
    <x v="2"/>
    <n v="86043"/>
  </r>
  <r>
    <n v="836623"/>
    <d v="2014-07-28T16:09:16"/>
    <x v="1"/>
    <x v="0"/>
    <x v="5"/>
    <x v="2"/>
    <n v="41415"/>
  </r>
  <r>
    <n v="910522"/>
    <d v="2014-06-06T09:14:55"/>
    <x v="1"/>
    <x v="0"/>
    <x v="0"/>
    <x v="2"/>
    <n v="50264"/>
  </r>
  <r>
    <n v="932687"/>
    <d v="2014-06-06T09:15:24"/>
    <x v="1"/>
    <x v="3"/>
    <x v="0"/>
    <x v="2"/>
    <n v="12710"/>
  </r>
  <r>
    <n v="981648"/>
    <d v="2014-05-29T14:53:47"/>
    <x v="1"/>
    <x v="1"/>
    <x v="0"/>
    <x v="7"/>
    <n v="4435"/>
  </r>
  <r>
    <n v="95273"/>
    <d v="2014-05-13T04:10:52"/>
    <x v="1"/>
    <x v="3"/>
    <x v="1"/>
    <x v="7"/>
    <n v="45940"/>
  </r>
  <r>
    <n v="710204"/>
    <d v="2014-07-23T11:24:11"/>
    <x v="0"/>
    <x v="0"/>
    <x v="6"/>
    <x v="0"/>
    <n v="19750"/>
  </r>
  <r>
    <n v="540766"/>
    <d v="2014-05-16T15:00:07"/>
    <x v="1"/>
    <x v="3"/>
    <x v="1"/>
    <x v="7"/>
    <n v="4971"/>
  </r>
  <r>
    <n v="323976"/>
    <d v="2014-06-08T18:12:02"/>
    <x v="1"/>
    <x v="0"/>
    <x v="1"/>
    <x v="7"/>
    <n v="67919"/>
  </r>
  <r>
    <n v="685934"/>
    <d v="2014-07-23T12:38:18"/>
    <x v="0"/>
    <x v="0"/>
    <x v="1"/>
    <x v="10"/>
    <n v="21029"/>
  </r>
  <r>
    <n v="966316"/>
    <d v="2014-06-08T18:13:56"/>
    <x v="1"/>
    <x v="0"/>
    <x v="1"/>
    <x v="7"/>
    <n v="89727"/>
  </r>
  <r>
    <n v="711106"/>
    <d v="2014-06-20T07:15:47"/>
    <x v="0"/>
    <x v="0"/>
    <x v="1"/>
    <x v="7"/>
    <n v="72872"/>
  </r>
  <r>
    <n v="123710"/>
    <d v="2014-07-23T13:58:19"/>
    <x v="0"/>
    <x v="0"/>
    <x v="2"/>
    <x v="8"/>
    <n v="23882"/>
  </r>
  <r>
    <n v="456675"/>
    <d v="2014-07-23T14:11:39"/>
    <x v="0"/>
    <x v="0"/>
    <x v="1"/>
    <x v="10"/>
    <n v="40903"/>
  </r>
  <r>
    <n v="871896"/>
    <d v="2014-07-23T14:31:55"/>
    <x v="0"/>
    <x v="0"/>
    <x v="7"/>
    <x v="1"/>
    <n v="74737"/>
  </r>
  <r>
    <n v="789524"/>
    <d v="2014-07-23T14:36:22"/>
    <x v="0"/>
    <x v="0"/>
    <x v="1"/>
    <x v="7"/>
    <n v="22798"/>
  </r>
  <r>
    <n v="178137"/>
    <d v="2014-07-23T15:12:11"/>
    <x v="0"/>
    <x v="0"/>
    <x v="0"/>
    <x v="1"/>
    <n v="89179"/>
  </r>
  <r>
    <n v="923992"/>
    <d v="2014-06-20T07:18:03"/>
    <x v="1"/>
    <x v="1"/>
    <x v="1"/>
    <x v="7"/>
    <n v="4799"/>
  </r>
  <r>
    <n v="700779"/>
    <d v="2014-07-10T17:20:11"/>
    <x v="0"/>
    <x v="0"/>
    <x v="1"/>
    <x v="7"/>
    <n v="18049"/>
  </r>
  <r>
    <n v="984893"/>
    <d v="2014-08-01T11:54:21"/>
    <x v="0"/>
    <x v="0"/>
    <x v="1"/>
    <x v="7"/>
    <n v="98446"/>
  </r>
  <r>
    <n v="30555"/>
    <d v="2014-08-01T11:57:41"/>
    <x v="1"/>
    <x v="1"/>
    <x v="1"/>
    <x v="7"/>
    <n v="42923"/>
  </r>
  <r>
    <n v="327139"/>
    <d v="2014-07-23T16:21:19"/>
    <x v="0"/>
    <x v="1"/>
    <x v="1"/>
    <x v="1"/>
    <n v="34298"/>
  </r>
  <r>
    <n v="340584"/>
    <d v="2014-07-23T16:24:55"/>
    <x v="0"/>
    <x v="1"/>
    <x v="1"/>
    <x v="10"/>
    <n v="53360"/>
  </r>
  <r>
    <n v="760812"/>
    <d v="2014-07-23T16:24:58"/>
    <x v="0"/>
    <x v="0"/>
    <x v="7"/>
    <x v="7"/>
    <n v="37037"/>
  </r>
  <r>
    <n v="983895"/>
    <d v="2014-07-23T16:54:38"/>
    <x v="0"/>
    <x v="0"/>
    <x v="0"/>
    <x v="7"/>
    <n v="32173"/>
  </r>
  <r>
    <n v="651394"/>
    <d v="2014-08-01T12:00:02"/>
    <x v="1"/>
    <x v="1"/>
    <x v="1"/>
    <x v="7"/>
    <n v="17496"/>
  </r>
  <r>
    <n v="382496"/>
    <d v="2014-08-05T16:00:30"/>
    <x v="0"/>
    <x v="0"/>
    <x v="1"/>
    <x v="7"/>
    <n v="84044"/>
  </r>
  <r>
    <n v="175583"/>
    <d v="2014-05-19T12:33:59"/>
    <x v="0"/>
    <x v="1"/>
    <x v="0"/>
    <x v="5"/>
    <n v="38954"/>
  </r>
  <r>
    <n v="580852"/>
    <d v="2014-07-23T18:40:43"/>
    <x v="0"/>
    <x v="0"/>
    <x v="0"/>
    <x v="7"/>
    <n v="69061"/>
  </r>
  <r>
    <n v="190792"/>
    <d v="2014-07-30T09:10:27"/>
    <x v="1"/>
    <x v="0"/>
    <x v="0"/>
    <x v="10"/>
    <n v="24510"/>
  </r>
  <r>
    <n v="879017"/>
    <d v="2014-08-07T10:09:18"/>
    <x v="0"/>
    <x v="1"/>
    <x v="0"/>
    <x v="10"/>
    <n v="22974"/>
  </r>
  <r>
    <n v="666642"/>
    <d v="2014-07-24T05:42:20"/>
    <x v="0"/>
    <x v="0"/>
    <x v="1"/>
    <x v="0"/>
    <n v="97805"/>
  </r>
  <r>
    <n v="222116"/>
    <d v="2014-07-24T05:43:46"/>
    <x v="0"/>
    <x v="0"/>
    <x v="1"/>
    <x v="0"/>
    <n v="59503"/>
  </r>
  <r>
    <n v="416021"/>
    <d v="2014-07-21T09:31:50"/>
    <x v="1"/>
    <x v="0"/>
    <x v="0"/>
    <x v="10"/>
    <n v="25243"/>
  </r>
  <r>
    <n v="480230"/>
    <d v="2014-06-11T10:47:39"/>
    <x v="1"/>
    <x v="0"/>
    <x v="1"/>
    <x v="7"/>
    <n v="41465"/>
  </r>
  <r>
    <n v="357434"/>
    <d v="2014-07-24T08:40:14"/>
    <x v="0"/>
    <x v="1"/>
    <x v="0"/>
    <x v="7"/>
    <n v="73197"/>
  </r>
  <r>
    <n v="748487"/>
    <d v="2014-08-27T09:33:25"/>
    <x v="1"/>
    <x v="0"/>
    <x v="2"/>
    <x v="0"/>
    <n v="69102"/>
  </r>
  <r>
    <n v="222409"/>
    <d v="2014-07-04T10:00:12"/>
    <x v="0"/>
    <x v="1"/>
    <x v="1"/>
    <x v="1"/>
    <n v="78053"/>
  </r>
  <r>
    <n v="354617"/>
    <d v="2014-08-07T09:34:23"/>
    <x v="1"/>
    <x v="1"/>
    <x v="1"/>
    <x v="1"/>
    <n v="24846"/>
  </r>
  <r>
    <n v="437442"/>
    <d v="2014-07-24T09:07:58"/>
    <x v="0"/>
    <x v="0"/>
    <x v="1"/>
    <x v="9"/>
    <n v="24403"/>
  </r>
  <r>
    <n v="268906"/>
    <d v="2014-07-21T13:17:24"/>
    <x v="1"/>
    <x v="1"/>
    <x v="0"/>
    <x v="1"/>
    <n v="41568"/>
  </r>
  <r>
    <n v="18538"/>
    <d v="2014-07-27T12:32:06"/>
    <x v="1"/>
    <x v="0"/>
    <x v="0"/>
    <x v="1"/>
    <n v="89826"/>
  </r>
  <r>
    <n v="284761"/>
    <d v="2014-07-30T14:44:59"/>
    <x v="1"/>
    <x v="0"/>
    <x v="2"/>
    <x v="7"/>
    <n v="48851"/>
  </r>
  <r>
    <n v="140183"/>
    <d v="2014-07-31T09:31:38"/>
    <x v="0"/>
    <x v="0"/>
    <x v="2"/>
    <x v="0"/>
    <n v="76469"/>
  </r>
  <r>
    <n v="978034"/>
    <d v="2014-07-24T09:31:58"/>
    <x v="0"/>
    <x v="1"/>
    <x v="1"/>
    <x v="1"/>
    <n v="16974"/>
  </r>
  <r>
    <n v="53530"/>
    <d v="2014-05-29T16:12:04"/>
    <x v="0"/>
    <x v="0"/>
    <x v="0"/>
    <x v="1"/>
    <n v="63431"/>
  </r>
  <r>
    <n v="736038"/>
    <d v="2014-05-31T00:45:40"/>
    <x v="1"/>
    <x v="0"/>
    <x v="0"/>
    <x v="1"/>
    <n v="5665"/>
  </r>
  <r>
    <n v="499633"/>
    <d v="2014-07-24T09:35:13"/>
    <x v="0"/>
    <x v="0"/>
    <x v="1"/>
    <x v="0"/>
    <n v="69622"/>
  </r>
  <r>
    <n v="564902"/>
    <d v="2014-07-24T09:57:09"/>
    <x v="0"/>
    <x v="1"/>
    <x v="2"/>
    <x v="1"/>
    <n v="74833"/>
  </r>
  <r>
    <n v="326698"/>
    <d v="2014-05-31T00:46:52"/>
    <x v="0"/>
    <x v="0"/>
    <x v="0"/>
    <x v="1"/>
    <n v="91576"/>
  </r>
  <r>
    <n v="824244"/>
    <d v="2014-07-04T09:32:32"/>
    <x v="0"/>
    <x v="0"/>
    <x v="0"/>
    <x v="1"/>
    <n v="64551"/>
  </r>
  <r>
    <n v="797154"/>
    <d v="2014-08-25T09:31:55"/>
    <x v="1"/>
    <x v="0"/>
    <x v="0"/>
    <x v="7"/>
    <n v="53920"/>
  </r>
  <r>
    <n v="998767"/>
    <d v="2014-07-24T10:41:16"/>
    <x v="0"/>
    <x v="1"/>
    <x v="6"/>
    <x v="1"/>
    <n v="68766"/>
  </r>
  <r>
    <n v="142690"/>
    <d v="2014-05-12T09:31:39"/>
    <x v="0"/>
    <x v="3"/>
    <x v="2"/>
    <x v="8"/>
    <n v="43660"/>
  </r>
  <r>
    <n v="33341"/>
    <d v="2014-05-02T09:37:59"/>
    <x v="1"/>
    <x v="0"/>
    <x v="0"/>
    <x v="10"/>
    <n v="74846"/>
  </r>
  <r>
    <n v="62645"/>
    <d v="2014-05-02T09:37:19"/>
    <x v="1"/>
    <x v="3"/>
    <x v="0"/>
    <x v="10"/>
    <n v="18152"/>
  </r>
  <r>
    <n v="901790"/>
    <d v="2014-05-10T17:38:37"/>
    <x v="0"/>
    <x v="1"/>
    <x v="0"/>
    <x v="10"/>
    <n v="44748"/>
  </r>
  <r>
    <n v="52902"/>
    <d v="2014-07-24T10:58:00"/>
    <x v="0"/>
    <x v="0"/>
    <x v="1"/>
    <x v="1"/>
    <n v="41546"/>
  </r>
  <r>
    <n v="863539"/>
    <d v="2014-05-21T13:20:46"/>
    <x v="1"/>
    <x v="0"/>
    <x v="6"/>
    <x v="1"/>
    <n v="56859"/>
  </r>
  <r>
    <n v="897272"/>
    <d v="2014-05-21T13:18:55"/>
    <x v="0"/>
    <x v="3"/>
    <x v="6"/>
    <x v="1"/>
    <n v="22264"/>
  </r>
  <r>
    <n v="372503"/>
    <d v="2014-05-31T22:09:16"/>
    <x v="0"/>
    <x v="1"/>
    <x v="4"/>
    <x v="10"/>
    <n v="53916"/>
  </r>
  <r>
    <n v="803907"/>
    <d v="2014-05-31T22:09:15"/>
    <x v="0"/>
    <x v="3"/>
    <x v="4"/>
    <x v="10"/>
    <n v="5911"/>
  </r>
  <r>
    <n v="619035"/>
    <d v="2014-07-15T15:46:15"/>
    <x v="1"/>
    <x v="3"/>
    <x v="4"/>
    <x v="10"/>
    <n v="51497"/>
  </r>
  <r>
    <n v="823334"/>
    <d v="2014-07-24T12:07:48"/>
    <x v="0"/>
    <x v="0"/>
    <x v="6"/>
    <x v="5"/>
    <n v="6902"/>
  </r>
  <r>
    <n v="219527"/>
    <d v="2014-07-24T12:20:05"/>
    <x v="0"/>
    <x v="0"/>
    <x v="2"/>
    <x v="13"/>
    <n v="13003"/>
  </r>
  <r>
    <n v="365469"/>
    <d v="2014-08-05T09:33:45"/>
    <x v="1"/>
    <x v="3"/>
    <x v="4"/>
    <x v="10"/>
    <n v="7287"/>
  </r>
  <r>
    <n v="711500"/>
    <d v="2014-07-24T12:44:49"/>
    <x v="0"/>
    <x v="0"/>
    <x v="1"/>
    <x v="1"/>
    <n v="28991"/>
  </r>
  <r>
    <n v="272402"/>
    <d v="2014-06-03T09:32:02"/>
    <x v="1"/>
    <x v="1"/>
    <x v="0"/>
    <x v="5"/>
    <n v="13290"/>
  </r>
  <r>
    <n v="469490"/>
    <d v="2014-07-24T12:46:34"/>
    <x v="0"/>
    <x v="1"/>
    <x v="1"/>
    <x v="1"/>
    <n v="95259"/>
  </r>
  <r>
    <n v="498218"/>
    <d v="2014-07-08T09:31:59"/>
    <x v="0"/>
    <x v="1"/>
    <x v="4"/>
    <x v="1"/>
    <n v="98527"/>
  </r>
  <r>
    <n v="368462"/>
    <d v="2014-06-18T09:31:26"/>
    <x v="1"/>
    <x v="0"/>
    <x v="0"/>
    <x v="9"/>
    <n v="38502"/>
  </r>
  <r>
    <n v="288898"/>
    <d v="2014-05-14T09:35:56"/>
    <x v="0"/>
    <x v="0"/>
    <x v="2"/>
    <x v="7"/>
    <n v="74689"/>
  </r>
  <r>
    <n v="897047"/>
    <d v="2014-05-29T19:52:39"/>
    <x v="1"/>
    <x v="1"/>
    <x v="2"/>
    <x v="7"/>
    <n v="59225"/>
  </r>
  <r>
    <n v="752584"/>
    <d v="2014-07-24T14:16:21"/>
    <x v="0"/>
    <x v="0"/>
    <x v="6"/>
    <x v="9"/>
    <n v="89526"/>
  </r>
  <r>
    <n v="109984"/>
    <d v="2014-05-29T19:54:11"/>
    <x v="0"/>
    <x v="0"/>
    <x v="2"/>
    <x v="7"/>
    <n v="78640"/>
  </r>
  <r>
    <n v="779678"/>
    <d v="2014-05-29T19:57:55"/>
    <x v="1"/>
    <x v="0"/>
    <x v="2"/>
    <x v="7"/>
    <n v="56913"/>
  </r>
  <r>
    <n v="785577"/>
    <d v="2014-08-27T09:33:07"/>
    <x v="1"/>
    <x v="0"/>
    <x v="2"/>
    <x v="7"/>
    <n v="46459"/>
  </r>
  <r>
    <n v="895233"/>
    <d v="2014-05-15T08:55:43"/>
    <x v="1"/>
    <x v="1"/>
    <x v="2"/>
    <x v="2"/>
    <n v="90033"/>
  </r>
  <r>
    <n v="211374"/>
    <d v="2014-05-27T14:13:06"/>
    <x v="0"/>
    <x v="0"/>
    <x v="0"/>
    <x v="1"/>
    <n v="7727"/>
  </r>
  <r>
    <n v="387757"/>
    <d v="2014-08-04T16:28:55"/>
    <x v="1"/>
    <x v="0"/>
    <x v="0"/>
    <x v="8"/>
    <n v="18392"/>
  </r>
  <r>
    <n v="913104"/>
    <d v="2014-08-05T11:07:32"/>
    <x v="0"/>
    <x v="0"/>
    <x v="0"/>
    <x v="8"/>
    <n v="78741"/>
  </r>
  <r>
    <n v="111974"/>
    <d v="2014-05-18T09:54:48"/>
    <x v="1"/>
    <x v="1"/>
    <x v="1"/>
    <x v="7"/>
    <n v="42594"/>
  </r>
  <r>
    <n v="877234"/>
    <d v="2014-05-21T18:08:31"/>
    <x v="0"/>
    <x v="0"/>
    <x v="1"/>
    <x v="7"/>
    <n v="13609"/>
  </r>
  <r>
    <n v="751309"/>
    <d v="2014-08-29T09:31:25"/>
    <x v="1"/>
    <x v="0"/>
    <x v="1"/>
    <x v="1"/>
    <n v="33554"/>
  </r>
  <r>
    <n v="137208"/>
    <d v="2014-07-24T16:13:16"/>
    <x v="0"/>
    <x v="0"/>
    <x v="0"/>
    <x v="1"/>
    <n v="39162"/>
  </r>
  <r>
    <n v="652702"/>
    <d v="2014-08-04T09:32:51"/>
    <x v="1"/>
    <x v="1"/>
    <x v="0"/>
    <x v="10"/>
    <n v="16977"/>
  </r>
  <r>
    <n v="475749"/>
    <d v="2014-08-16T15:32:05"/>
    <x v="1"/>
    <x v="0"/>
    <x v="0"/>
    <x v="10"/>
    <n v="52556"/>
  </r>
  <r>
    <n v="855985"/>
    <d v="2014-08-16T15:34:24"/>
    <x v="1"/>
    <x v="1"/>
    <x v="0"/>
    <x v="10"/>
    <n v="49673"/>
  </r>
  <r>
    <n v="211689"/>
    <d v="2014-05-05T09:33:27"/>
    <x v="0"/>
    <x v="1"/>
    <x v="1"/>
    <x v="9"/>
    <n v="96350"/>
  </r>
  <r>
    <n v="59497"/>
    <d v="2014-07-24T17:00:28"/>
    <x v="0"/>
    <x v="0"/>
    <x v="1"/>
    <x v="10"/>
    <n v="68877"/>
  </r>
  <r>
    <n v="423758"/>
    <d v="2014-05-05T09:36:31"/>
    <x v="1"/>
    <x v="0"/>
    <x v="1"/>
    <x v="9"/>
    <n v="35381"/>
  </r>
  <r>
    <n v="684373"/>
    <d v="2014-05-05T17:16:26"/>
    <x v="1"/>
    <x v="1"/>
    <x v="1"/>
    <x v="9"/>
    <n v="79587"/>
  </r>
  <r>
    <n v="477958"/>
    <d v="2014-07-24T18:28:01"/>
    <x v="0"/>
    <x v="0"/>
    <x v="2"/>
    <x v="9"/>
    <n v="43325"/>
  </r>
  <r>
    <n v="278721"/>
    <d v="2014-07-24T18:29:34"/>
    <x v="0"/>
    <x v="0"/>
    <x v="1"/>
    <x v="0"/>
    <n v="17408"/>
  </r>
  <r>
    <n v="751267"/>
    <d v="2014-07-24T18:56:55"/>
    <x v="0"/>
    <x v="0"/>
    <x v="0"/>
    <x v="7"/>
    <n v="64607"/>
  </r>
  <r>
    <n v="723677"/>
    <d v="2014-07-24T18:59:23"/>
    <x v="0"/>
    <x v="0"/>
    <x v="0"/>
    <x v="2"/>
    <n v="37983"/>
  </r>
  <r>
    <n v="197780"/>
    <d v="2014-07-24T18:59:56"/>
    <x v="0"/>
    <x v="3"/>
    <x v="0"/>
    <x v="2"/>
    <n v="74877"/>
  </r>
  <r>
    <n v="457162"/>
    <d v="2014-07-24T19:01:48"/>
    <x v="0"/>
    <x v="1"/>
    <x v="0"/>
    <x v="2"/>
    <n v="20593"/>
  </r>
  <r>
    <n v="568544"/>
    <d v="2014-07-24T19:38:06"/>
    <x v="0"/>
    <x v="1"/>
    <x v="4"/>
    <x v="9"/>
    <n v="57420"/>
  </r>
  <r>
    <n v="972481"/>
    <d v="2014-05-05T17:18:03"/>
    <x v="1"/>
    <x v="0"/>
    <x v="1"/>
    <x v="9"/>
    <n v="22587"/>
  </r>
  <r>
    <n v="949027"/>
    <d v="2014-05-26T09:31:18"/>
    <x v="1"/>
    <x v="0"/>
    <x v="1"/>
    <x v="9"/>
    <n v="71933"/>
  </r>
  <r>
    <n v="80545"/>
    <d v="2014-05-26T09:32:12"/>
    <x v="0"/>
    <x v="1"/>
    <x v="1"/>
    <x v="9"/>
    <n v="35833"/>
  </r>
  <r>
    <n v="112554"/>
    <d v="2014-07-25T04:47:38"/>
    <x v="0"/>
    <x v="0"/>
    <x v="2"/>
    <x v="1"/>
    <n v="61412"/>
  </r>
  <r>
    <n v="467947"/>
    <d v="2014-07-25T04:48:39"/>
    <x v="0"/>
    <x v="0"/>
    <x v="2"/>
    <x v="1"/>
    <n v="25875"/>
  </r>
  <r>
    <n v="535917"/>
    <d v="2014-05-13T22:39:50"/>
    <x v="1"/>
    <x v="0"/>
    <x v="6"/>
    <x v="9"/>
    <n v="23321"/>
  </r>
  <r>
    <n v="978933"/>
    <d v="2014-05-13T22:40:51"/>
    <x v="1"/>
    <x v="0"/>
    <x v="6"/>
    <x v="9"/>
    <n v="42513"/>
  </r>
  <r>
    <n v="628609"/>
    <d v="2014-05-13T22:42:07"/>
    <x v="0"/>
    <x v="1"/>
    <x v="6"/>
    <x v="9"/>
    <n v="52656"/>
  </r>
  <r>
    <n v="268801"/>
    <d v="2014-05-24T07:07:34"/>
    <x v="1"/>
    <x v="1"/>
    <x v="6"/>
    <x v="9"/>
    <n v="58605"/>
  </r>
  <r>
    <n v="990318"/>
    <d v="2014-05-24T07:09:33"/>
    <x v="1"/>
    <x v="1"/>
    <x v="6"/>
    <x v="9"/>
    <n v="1210"/>
  </r>
  <r>
    <n v="811653"/>
    <d v="2014-05-24T07:09:53"/>
    <x v="1"/>
    <x v="0"/>
    <x v="6"/>
    <x v="9"/>
    <n v="43872"/>
  </r>
  <r>
    <n v="220491"/>
    <d v="2014-05-24T07:10:47"/>
    <x v="0"/>
    <x v="0"/>
    <x v="6"/>
    <x v="9"/>
    <n v="81463"/>
  </r>
  <r>
    <n v="418227"/>
    <d v="2014-06-03T07:14:53"/>
    <x v="1"/>
    <x v="1"/>
    <x v="2"/>
    <x v="7"/>
    <n v="59932"/>
  </r>
  <r>
    <n v="311168"/>
    <d v="2014-06-11T10:09:03"/>
    <x v="1"/>
    <x v="0"/>
    <x v="2"/>
    <x v="7"/>
    <n v="40859"/>
  </r>
  <r>
    <n v="961990"/>
    <d v="2014-06-11T10:11:57"/>
    <x v="0"/>
    <x v="0"/>
    <x v="2"/>
    <x v="7"/>
    <n v="36776"/>
  </r>
  <r>
    <n v="834168"/>
    <d v="2014-07-25T09:32:27"/>
    <x v="0"/>
    <x v="1"/>
    <x v="0"/>
    <x v="1"/>
    <n v="13739"/>
  </r>
  <r>
    <n v="386600"/>
    <d v="2014-06-21T02:10:05"/>
    <x v="0"/>
    <x v="0"/>
    <x v="2"/>
    <x v="8"/>
    <n v="4892"/>
  </r>
  <r>
    <n v="249754"/>
    <d v="2014-06-21T02:12:38"/>
    <x v="0"/>
    <x v="0"/>
    <x v="2"/>
    <x v="8"/>
    <n v="48222"/>
  </r>
  <r>
    <n v="139619"/>
    <d v="2014-06-21T02:13:35"/>
    <x v="0"/>
    <x v="1"/>
    <x v="2"/>
    <x v="8"/>
    <n v="83296"/>
  </r>
  <r>
    <n v="259976"/>
    <d v="2014-07-25T09:33:22"/>
    <x v="0"/>
    <x v="0"/>
    <x v="0"/>
    <x v="7"/>
    <n v="80368"/>
  </r>
  <r>
    <n v="451673"/>
    <d v="2014-07-25T09:33:36"/>
    <x v="0"/>
    <x v="1"/>
    <x v="8"/>
    <x v="9"/>
    <n v="20130"/>
  </r>
  <r>
    <n v="777513"/>
    <d v="2014-06-16T09:31:39"/>
    <x v="0"/>
    <x v="0"/>
    <x v="2"/>
    <x v="7"/>
    <n v="41843"/>
  </r>
  <r>
    <n v="293891"/>
    <d v="2014-07-25T09:34:39"/>
    <x v="0"/>
    <x v="0"/>
    <x v="0"/>
    <x v="7"/>
    <n v="9054"/>
  </r>
  <r>
    <n v="127559"/>
    <d v="2014-06-16T09:32:04"/>
    <x v="1"/>
    <x v="0"/>
    <x v="2"/>
    <x v="7"/>
    <n v="48675"/>
  </r>
  <r>
    <n v="589852"/>
    <d v="2014-06-20T13:57:48"/>
    <x v="0"/>
    <x v="0"/>
    <x v="2"/>
    <x v="7"/>
    <n v="81290"/>
  </r>
  <r>
    <n v="41532"/>
    <d v="2014-06-27T10:57:58"/>
    <x v="0"/>
    <x v="3"/>
    <x v="2"/>
    <x v="8"/>
    <n v="52214"/>
  </r>
  <r>
    <n v="964469"/>
    <d v="2014-07-02T18:16:00"/>
    <x v="1"/>
    <x v="0"/>
    <x v="2"/>
    <x v="8"/>
    <n v="32961"/>
  </r>
  <r>
    <n v="255595"/>
    <d v="2014-07-25T10:07:52"/>
    <x v="0"/>
    <x v="0"/>
    <x v="0"/>
    <x v="9"/>
    <n v="52192"/>
  </r>
  <r>
    <n v="976657"/>
    <d v="2014-07-02T18:17:16"/>
    <x v="1"/>
    <x v="1"/>
    <x v="2"/>
    <x v="8"/>
    <n v="20760"/>
  </r>
  <r>
    <n v="36504"/>
    <d v="2014-07-25T10:08:21"/>
    <x v="0"/>
    <x v="0"/>
    <x v="1"/>
    <x v="0"/>
    <n v="11170"/>
  </r>
  <r>
    <n v="357802"/>
    <d v="2014-07-25T10:08:52"/>
    <x v="0"/>
    <x v="1"/>
    <x v="1"/>
    <x v="0"/>
    <n v="70640"/>
  </r>
  <r>
    <n v="235151"/>
    <d v="2014-08-19T18:19:19"/>
    <x v="1"/>
    <x v="0"/>
    <x v="1"/>
    <x v="7"/>
    <n v="44070"/>
  </r>
  <r>
    <n v="572031"/>
    <d v="2014-08-18T09:32:02"/>
    <x v="1"/>
    <x v="3"/>
    <x v="6"/>
    <x v="10"/>
    <n v="25378"/>
  </r>
  <r>
    <n v="180899"/>
    <d v="2014-08-08T11:40:51"/>
    <x v="1"/>
    <x v="0"/>
    <x v="1"/>
    <x v="0"/>
    <n v="23320"/>
  </r>
  <r>
    <n v="873558"/>
    <d v="2014-07-25T11:19:39"/>
    <x v="0"/>
    <x v="1"/>
    <x v="1"/>
    <x v="1"/>
    <n v="35156"/>
  </r>
  <r>
    <n v="946296"/>
    <d v="2014-08-08T11:43:49"/>
    <x v="0"/>
    <x v="1"/>
    <x v="1"/>
    <x v="0"/>
    <n v="6783"/>
  </r>
  <r>
    <n v="229175"/>
    <d v="2014-07-25T11:37:44"/>
    <x v="0"/>
    <x v="0"/>
    <x v="0"/>
    <x v="7"/>
    <n v="70925"/>
  </r>
  <r>
    <n v="59551"/>
    <d v="2014-07-25T13:13:32"/>
    <x v="0"/>
    <x v="1"/>
    <x v="4"/>
    <x v="1"/>
    <n v="4843"/>
  </r>
  <r>
    <n v="52314"/>
    <d v="2014-07-25T13:14:31"/>
    <x v="0"/>
    <x v="1"/>
    <x v="4"/>
    <x v="1"/>
    <n v="65144"/>
  </r>
  <r>
    <n v="391604"/>
    <d v="2014-07-25T13:15:41"/>
    <x v="0"/>
    <x v="1"/>
    <x v="4"/>
    <x v="1"/>
    <n v="14698"/>
  </r>
  <r>
    <n v="521742"/>
    <d v="2014-08-08T11:42:27"/>
    <x v="1"/>
    <x v="1"/>
    <x v="1"/>
    <x v="0"/>
    <n v="34249"/>
  </r>
  <r>
    <n v="23734"/>
    <d v="2014-07-25T13:26:48"/>
    <x v="0"/>
    <x v="1"/>
    <x v="1"/>
    <x v="9"/>
    <n v="1962"/>
  </r>
  <r>
    <n v="570413"/>
    <d v="2014-08-08T11:42:56"/>
    <x v="0"/>
    <x v="1"/>
    <x v="1"/>
    <x v="0"/>
    <n v="6224"/>
  </r>
  <r>
    <n v="706182"/>
    <d v="2014-06-24T09:31:55"/>
    <x v="1"/>
    <x v="0"/>
    <x v="2"/>
    <x v="7"/>
    <n v="7123"/>
  </r>
  <r>
    <n v="26159"/>
    <d v="2014-06-24T09:37:28"/>
    <x v="1"/>
    <x v="1"/>
    <x v="2"/>
    <x v="7"/>
    <n v="79172"/>
  </r>
  <r>
    <n v="980516"/>
    <d v="2014-07-29T09:34:38"/>
    <x v="1"/>
    <x v="0"/>
    <x v="2"/>
    <x v="7"/>
    <n v="28326"/>
  </r>
  <r>
    <n v="818591"/>
    <d v="2014-07-29T09:35:19"/>
    <x v="1"/>
    <x v="1"/>
    <x v="2"/>
    <x v="7"/>
    <n v="68839"/>
  </r>
  <r>
    <n v="717754"/>
    <d v="2014-07-29T09:32:30"/>
    <x v="1"/>
    <x v="1"/>
    <x v="2"/>
    <x v="7"/>
    <n v="68792"/>
  </r>
  <r>
    <n v="669804"/>
    <d v="2014-08-14T15:49:10"/>
    <x v="1"/>
    <x v="0"/>
    <x v="2"/>
    <x v="7"/>
    <n v="62873"/>
  </r>
  <r>
    <n v="474723"/>
    <d v="2014-08-14T15:47:42"/>
    <x v="1"/>
    <x v="1"/>
    <x v="2"/>
    <x v="7"/>
    <n v="9900"/>
  </r>
  <r>
    <n v="362955"/>
    <d v="2014-07-25T15:16:07"/>
    <x v="0"/>
    <x v="3"/>
    <x v="0"/>
    <x v="1"/>
    <n v="93884"/>
  </r>
  <r>
    <n v="995575"/>
    <d v="2014-07-25T15:55:27"/>
    <x v="0"/>
    <x v="1"/>
    <x v="2"/>
    <x v="1"/>
    <n v="23042"/>
  </r>
  <r>
    <n v="154535"/>
    <d v="2014-07-25T15:57:02"/>
    <x v="0"/>
    <x v="3"/>
    <x v="0"/>
    <x v="7"/>
    <n v="84716"/>
  </r>
  <r>
    <n v="220070"/>
    <d v="2014-08-14T15:47:07"/>
    <x v="0"/>
    <x v="1"/>
    <x v="2"/>
    <x v="7"/>
    <n v="5917"/>
  </r>
  <r>
    <n v="160420"/>
    <d v="2014-07-25T16:26:04"/>
    <x v="0"/>
    <x v="0"/>
    <x v="0"/>
    <x v="10"/>
    <n v="31956"/>
  </r>
  <r>
    <n v="507036"/>
    <d v="2014-08-14T15:51:25"/>
    <x v="1"/>
    <x v="1"/>
    <x v="2"/>
    <x v="7"/>
    <n v="47444"/>
  </r>
  <r>
    <n v="655082"/>
    <d v="2014-07-25T17:19:51"/>
    <x v="0"/>
    <x v="0"/>
    <x v="0"/>
    <x v="0"/>
    <n v="78934"/>
  </r>
  <r>
    <n v="736041"/>
    <d v="2014-08-18T08:28:35"/>
    <x v="1"/>
    <x v="0"/>
    <x v="2"/>
    <x v="7"/>
    <n v="9946"/>
  </r>
  <r>
    <n v="401482"/>
    <d v="2014-08-13T09:31:09"/>
    <x v="1"/>
    <x v="0"/>
    <x v="0"/>
    <x v="7"/>
    <n v="20655"/>
  </r>
  <r>
    <n v="19895"/>
    <d v="2014-07-09T08:55:38"/>
    <x v="1"/>
    <x v="0"/>
    <x v="1"/>
    <x v="8"/>
    <n v="63225"/>
  </r>
  <r>
    <n v="326192"/>
    <d v="2014-05-01T09:32:16"/>
    <x v="1"/>
    <x v="0"/>
    <x v="1"/>
    <x v="1"/>
    <n v="32306"/>
  </r>
  <r>
    <n v="126341"/>
    <d v="2014-07-25T17:42:10"/>
    <x v="0"/>
    <x v="1"/>
    <x v="0"/>
    <x v="7"/>
    <n v="10452"/>
  </r>
  <r>
    <n v="881007"/>
    <d v="2014-05-01T09:35:44"/>
    <x v="1"/>
    <x v="0"/>
    <x v="1"/>
    <x v="1"/>
    <n v="76581"/>
  </r>
  <r>
    <n v="805270"/>
    <d v="2014-05-20T12:58:51"/>
    <x v="1"/>
    <x v="1"/>
    <x v="1"/>
    <x v="1"/>
    <n v="42803"/>
  </r>
  <r>
    <n v="255063"/>
    <d v="2014-05-20T13:02:15"/>
    <x v="1"/>
    <x v="1"/>
    <x v="1"/>
    <x v="1"/>
    <n v="94634"/>
  </r>
  <r>
    <n v="798324"/>
    <d v="2014-05-20T12:56:30"/>
    <x v="1"/>
    <x v="1"/>
    <x v="1"/>
    <x v="1"/>
    <n v="51293"/>
  </r>
  <r>
    <n v="412624"/>
    <d v="2014-05-21T14:19:56"/>
    <x v="1"/>
    <x v="0"/>
    <x v="1"/>
    <x v="1"/>
    <n v="97066"/>
  </r>
  <r>
    <n v="962745"/>
    <d v="2014-05-22T15:15:05"/>
    <x v="0"/>
    <x v="0"/>
    <x v="1"/>
    <x v="1"/>
    <n v="30637"/>
  </r>
  <r>
    <n v="157956"/>
    <d v="2014-05-29T13:57:52"/>
    <x v="1"/>
    <x v="0"/>
    <x v="1"/>
    <x v="1"/>
    <n v="67035"/>
  </r>
  <r>
    <n v="89359"/>
    <d v="2014-05-29T14:00:55"/>
    <x v="1"/>
    <x v="1"/>
    <x v="1"/>
    <x v="1"/>
    <n v="40000"/>
  </r>
  <r>
    <n v="47621"/>
    <d v="2014-07-25T20:08:24"/>
    <x v="0"/>
    <x v="1"/>
    <x v="1"/>
    <x v="0"/>
    <n v="53545"/>
  </r>
  <r>
    <n v="315721"/>
    <d v="2014-07-25T20:15:02"/>
    <x v="0"/>
    <x v="0"/>
    <x v="1"/>
    <x v="0"/>
    <n v="47886"/>
  </r>
  <r>
    <n v="717589"/>
    <d v="2014-07-24T09:31:16"/>
    <x v="1"/>
    <x v="0"/>
    <x v="2"/>
    <x v="10"/>
    <n v="37843"/>
  </r>
  <r>
    <n v="168642"/>
    <d v="2014-07-25T22:58:35"/>
    <x v="0"/>
    <x v="0"/>
    <x v="1"/>
    <x v="8"/>
    <n v="31670"/>
  </r>
  <r>
    <n v="391333"/>
    <d v="2014-05-23T09:35:12"/>
    <x v="0"/>
    <x v="0"/>
    <x v="0"/>
    <x v="10"/>
    <n v="91920"/>
  </r>
  <r>
    <n v="416449"/>
    <d v="2014-05-28T16:21:34"/>
    <x v="1"/>
    <x v="1"/>
    <x v="0"/>
    <x v="10"/>
    <n v="77091"/>
  </r>
  <r>
    <n v="728481"/>
    <d v="2014-05-28T16:22:41"/>
    <x v="1"/>
    <x v="0"/>
    <x v="0"/>
    <x v="10"/>
    <n v="6459"/>
  </r>
  <r>
    <n v="241250"/>
    <d v="2014-06-06T10:07:48"/>
    <x v="1"/>
    <x v="1"/>
    <x v="0"/>
    <x v="10"/>
    <n v="22600"/>
  </r>
  <r>
    <n v="124271"/>
    <d v="2014-06-20T17:12:05"/>
    <x v="1"/>
    <x v="0"/>
    <x v="0"/>
    <x v="10"/>
    <n v="31893"/>
  </r>
  <r>
    <n v="771658"/>
    <d v="2014-05-17T13:58:40"/>
    <x v="0"/>
    <x v="0"/>
    <x v="1"/>
    <x v="7"/>
    <n v="82718"/>
  </r>
  <r>
    <n v="555783"/>
    <d v="2014-05-26T13:55:34"/>
    <x v="1"/>
    <x v="0"/>
    <x v="1"/>
    <x v="7"/>
    <n v="86177"/>
  </r>
  <r>
    <n v="548533"/>
    <d v="2014-07-26T01:19:05"/>
    <x v="0"/>
    <x v="0"/>
    <x v="2"/>
    <x v="10"/>
    <n v="89541"/>
  </r>
  <r>
    <n v="104406"/>
    <d v="2014-07-26T01:19:33"/>
    <x v="0"/>
    <x v="0"/>
    <x v="2"/>
    <x v="10"/>
    <n v="42542"/>
  </r>
  <r>
    <n v="295010"/>
    <d v="2014-05-26T13:58:44"/>
    <x v="1"/>
    <x v="1"/>
    <x v="1"/>
    <x v="7"/>
    <n v="1389"/>
  </r>
  <r>
    <n v="191186"/>
    <d v="2014-05-29T14:16:22"/>
    <x v="0"/>
    <x v="0"/>
    <x v="1"/>
    <x v="7"/>
    <n v="25627"/>
  </r>
  <r>
    <n v="35482"/>
    <d v="2014-05-29T14:23:11"/>
    <x v="1"/>
    <x v="1"/>
    <x v="1"/>
    <x v="7"/>
    <n v="91603"/>
  </r>
  <r>
    <n v="501268"/>
    <d v="2014-06-03T16:22:31"/>
    <x v="1"/>
    <x v="0"/>
    <x v="1"/>
    <x v="7"/>
    <n v="14197"/>
  </r>
  <r>
    <n v="476705"/>
    <d v="2014-06-13T09:32:22"/>
    <x v="0"/>
    <x v="0"/>
    <x v="1"/>
    <x v="7"/>
    <n v="76771"/>
  </r>
  <r>
    <n v="864490"/>
    <d v="2014-05-19T19:37:48"/>
    <x v="0"/>
    <x v="0"/>
    <x v="1"/>
    <x v="7"/>
    <n v="64995"/>
  </r>
  <r>
    <n v="870435"/>
    <d v="2014-05-19T19:38:21"/>
    <x v="1"/>
    <x v="0"/>
    <x v="1"/>
    <x v="7"/>
    <n v="35264"/>
  </r>
  <r>
    <n v="287756"/>
    <d v="2014-07-26T11:28:54"/>
    <x v="0"/>
    <x v="0"/>
    <x v="5"/>
    <x v="2"/>
    <n v="10300"/>
  </r>
  <r>
    <n v="663150"/>
    <d v="2014-05-19T19:38:12"/>
    <x v="1"/>
    <x v="1"/>
    <x v="1"/>
    <x v="7"/>
    <n v="70471"/>
  </r>
  <r>
    <n v="293055"/>
    <d v="2014-05-27T12:53:22"/>
    <x v="1"/>
    <x v="0"/>
    <x v="1"/>
    <x v="7"/>
    <n v="25660"/>
  </r>
  <r>
    <n v="372242"/>
    <d v="2014-05-27T12:52:11"/>
    <x v="1"/>
    <x v="1"/>
    <x v="1"/>
    <x v="7"/>
    <n v="14281"/>
  </r>
  <r>
    <n v="461858"/>
    <d v="2014-06-12T16:08:23"/>
    <x v="1"/>
    <x v="0"/>
    <x v="1"/>
    <x v="7"/>
    <n v="62495"/>
  </r>
  <r>
    <n v="96586"/>
    <d v="2014-06-12T16:09:16"/>
    <x v="1"/>
    <x v="0"/>
    <x v="1"/>
    <x v="7"/>
    <n v="79181"/>
  </r>
  <r>
    <n v="738685"/>
    <d v="2014-07-26T13:35:01"/>
    <x v="0"/>
    <x v="0"/>
    <x v="1"/>
    <x v="7"/>
    <n v="10105"/>
  </r>
  <r>
    <n v="387882"/>
    <d v="2014-07-26T13:41:18"/>
    <x v="0"/>
    <x v="0"/>
    <x v="5"/>
    <x v="8"/>
    <n v="23370"/>
  </r>
  <r>
    <n v="239312"/>
    <d v="2014-06-12T16:11:23"/>
    <x v="0"/>
    <x v="0"/>
    <x v="1"/>
    <x v="7"/>
    <n v="11583"/>
  </r>
  <r>
    <n v="301586"/>
    <d v="2014-07-28T12:04:44"/>
    <x v="1"/>
    <x v="0"/>
    <x v="0"/>
    <x v="0"/>
    <n v="96908"/>
  </r>
  <r>
    <n v="547124"/>
    <d v="2014-07-26T14:19:08"/>
    <x v="0"/>
    <x v="0"/>
    <x v="1"/>
    <x v="0"/>
    <n v="43261"/>
  </r>
  <r>
    <n v="346190"/>
    <d v="2014-07-28T12:05:15"/>
    <x v="1"/>
    <x v="0"/>
    <x v="0"/>
    <x v="0"/>
    <n v="54330"/>
  </r>
  <r>
    <n v="331610"/>
    <d v="2014-07-26T14:20:49"/>
    <x v="0"/>
    <x v="1"/>
    <x v="1"/>
    <x v="0"/>
    <n v="57956"/>
  </r>
  <r>
    <n v="209714"/>
    <d v="2014-06-23T09:32:10"/>
    <x v="1"/>
    <x v="0"/>
    <x v="1"/>
    <x v="1"/>
    <n v="86414"/>
  </r>
  <r>
    <n v="450326"/>
    <d v="2014-07-04T19:07:28"/>
    <x v="0"/>
    <x v="1"/>
    <x v="1"/>
    <x v="1"/>
    <n v="53110"/>
  </r>
  <r>
    <n v="274119"/>
    <d v="2014-07-26T15:49:02"/>
    <x v="0"/>
    <x v="0"/>
    <x v="1"/>
    <x v="9"/>
    <n v="46555"/>
  </r>
  <r>
    <n v="692156"/>
    <d v="2014-07-04T19:10:02"/>
    <x v="0"/>
    <x v="0"/>
    <x v="1"/>
    <x v="1"/>
    <n v="96435"/>
  </r>
  <r>
    <n v="621437"/>
    <d v="2014-07-26T16:25:39"/>
    <x v="0"/>
    <x v="0"/>
    <x v="1"/>
    <x v="9"/>
    <n v="87570"/>
  </r>
  <r>
    <n v="676227"/>
    <d v="2014-07-26T16:51:27"/>
    <x v="0"/>
    <x v="0"/>
    <x v="2"/>
    <x v="9"/>
    <n v="83035"/>
  </r>
  <r>
    <n v="414495"/>
    <d v="2014-07-26T16:54:27"/>
    <x v="0"/>
    <x v="1"/>
    <x v="2"/>
    <x v="9"/>
    <n v="14554"/>
  </r>
  <r>
    <n v="314177"/>
    <d v="2014-07-18T19:28:22"/>
    <x v="1"/>
    <x v="1"/>
    <x v="1"/>
    <x v="1"/>
    <n v="40265"/>
  </r>
  <r>
    <n v="933818"/>
    <d v="2014-07-26T17:51:03"/>
    <x v="0"/>
    <x v="0"/>
    <x v="0"/>
    <x v="7"/>
    <n v="21410"/>
  </r>
  <r>
    <n v="495076"/>
    <d v="2014-07-26T17:52:28"/>
    <x v="0"/>
    <x v="1"/>
    <x v="0"/>
    <x v="7"/>
    <n v="79766"/>
  </r>
  <r>
    <n v="287282"/>
    <d v="2014-07-21T09:33:10"/>
    <x v="0"/>
    <x v="1"/>
    <x v="1"/>
    <x v="1"/>
    <n v="68115"/>
  </r>
  <r>
    <n v="425236"/>
    <d v="2014-08-01T13:13:17"/>
    <x v="1"/>
    <x v="1"/>
    <x v="1"/>
    <x v="1"/>
    <n v="25430"/>
  </r>
  <r>
    <n v="411122"/>
    <d v="2014-08-01T13:12:19"/>
    <x v="0"/>
    <x v="3"/>
    <x v="1"/>
    <x v="1"/>
    <n v="6861"/>
  </r>
  <r>
    <n v="832505"/>
    <d v="2014-07-26T19:32:23"/>
    <x v="0"/>
    <x v="0"/>
    <x v="1"/>
    <x v="7"/>
    <n v="58519"/>
  </r>
  <r>
    <n v="879110"/>
    <d v="2014-08-01T13:14:16"/>
    <x v="0"/>
    <x v="3"/>
    <x v="1"/>
    <x v="1"/>
    <n v="24435"/>
  </r>
  <r>
    <n v="844577"/>
    <d v="2014-07-27T07:30:29"/>
    <x v="0"/>
    <x v="0"/>
    <x v="1"/>
    <x v="10"/>
    <n v="47175"/>
  </r>
  <r>
    <n v="427364"/>
    <d v="2014-05-07T21:17:23"/>
    <x v="1"/>
    <x v="0"/>
    <x v="5"/>
    <x v="7"/>
    <n v="58484"/>
  </r>
  <r>
    <n v="582836"/>
    <d v="2014-05-07T21:18:13"/>
    <x v="1"/>
    <x v="0"/>
    <x v="5"/>
    <x v="7"/>
    <n v="73096"/>
  </r>
  <r>
    <n v="808760"/>
    <d v="2014-06-30T09:31:58"/>
    <x v="0"/>
    <x v="1"/>
    <x v="2"/>
    <x v="1"/>
    <n v="89061"/>
  </r>
  <r>
    <n v="897562"/>
    <d v="2014-07-11T14:50:57"/>
    <x v="1"/>
    <x v="1"/>
    <x v="2"/>
    <x v="1"/>
    <n v="55201"/>
  </r>
  <r>
    <n v="770021"/>
    <d v="2014-07-11T14:51:59"/>
    <x v="1"/>
    <x v="1"/>
    <x v="2"/>
    <x v="1"/>
    <n v="82207"/>
  </r>
  <r>
    <n v="444043"/>
    <d v="2014-07-11T14:52:24"/>
    <x v="1"/>
    <x v="2"/>
    <x v="2"/>
    <x v="1"/>
    <n v="80262"/>
  </r>
  <r>
    <n v="843913"/>
    <d v="2014-07-27T12:32:47"/>
    <x v="0"/>
    <x v="0"/>
    <x v="2"/>
    <x v="0"/>
    <n v="58337"/>
  </r>
  <r>
    <n v="94490"/>
    <d v="2014-07-27T14:03:24"/>
    <x v="0"/>
    <x v="0"/>
    <x v="0"/>
    <x v="7"/>
    <n v="1731"/>
  </r>
  <r>
    <n v="493811"/>
    <d v="2014-07-07T09:32:05"/>
    <x v="1"/>
    <x v="1"/>
    <x v="2"/>
    <x v="10"/>
    <n v="9847"/>
  </r>
  <r>
    <n v="532374"/>
    <d v="2014-07-27T15:43:52"/>
    <x v="0"/>
    <x v="0"/>
    <x v="1"/>
    <x v="0"/>
    <n v="50597"/>
  </r>
  <r>
    <n v="273913"/>
    <d v="2014-07-27T15:44:20"/>
    <x v="0"/>
    <x v="0"/>
    <x v="1"/>
    <x v="0"/>
    <n v="89372"/>
  </r>
  <r>
    <n v="571621"/>
    <d v="2014-08-11T09:32:01"/>
    <x v="1"/>
    <x v="0"/>
    <x v="2"/>
    <x v="1"/>
    <n v="35504"/>
  </r>
  <r>
    <n v="946771"/>
    <d v="2014-08-23T08:43:09"/>
    <x v="1"/>
    <x v="0"/>
    <x v="1"/>
    <x v="1"/>
    <n v="55305"/>
  </r>
  <r>
    <n v="36448"/>
    <d v="2014-08-23T08:43:34"/>
    <x v="0"/>
    <x v="1"/>
    <x v="1"/>
    <x v="1"/>
    <n v="92809"/>
  </r>
  <r>
    <n v="667800"/>
    <d v="2014-07-28T01:45:57"/>
    <x v="0"/>
    <x v="0"/>
    <x v="2"/>
    <x v="0"/>
    <n v="15859"/>
  </r>
  <r>
    <n v="807597"/>
    <d v="2014-07-28T04:18:25"/>
    <x v="0"/>
    <x v="0"/>
    <x v="0"/>
    <x v="7"/>
    <n v="59724"/>
  </r>
  <r>
    <n v="545541"/>
    <d v="2014-05-17T17:15:45"/>
    <x v="1"/>
    <x v="0"/>
    <x v="1"/>
    <x v="1"/>
    <n v="85322"/>
  </r>
  <r>
    <n v="51387"/>
    <d v="2014-08-29T11:09:17"/>
    <x v="0"/>
    <x v="0"/>
    <x v="0"/>
    <x v="7"/>
    <n v="39630"/>
  </r>
  <r>
    <n v="187628"/>
    <d v="2014-05-13T09:32:27"/>
    <x v="0"/>
    <x v="1"/>
    <x v="1"/>
    <x v="0"/>
    <n v="87060"/>
  </r>
  <r>
    <n v="20274"/>
    <d v="2014-05-20T17:29:15"/>
    <x v="1"/>
    <x v="0"/>
    <x v="1"/>
    <x v="0"/>
    <n v="42409"/>
  </r>
  <r>
    <n v="476863"/>
    <d v="2014-05-21T07:33:18"/>
    <x v="0"/>
    <x v="0"/>
    <x v="1"/>
    <x v="0"/>
    <n v="86320"/>
  </r>
  <r>
    <n v="553212"/>
    <d v="2014-06-17T13:24:23"/>
    <x v="1"/>
    <x v="0"/>
    <x v="0"/>
    <x v="1"/>
    <n v="37219"/>
  </r>
  <r>
    <n v="654399"/>
    <d v="2014-06-17T13:27:43"/>
    <x v="0"/>
    <x v="0"/>
    <x v="0"/>
    <x v="1"/>
    <n v="87338"/>
  </r>
  <r>
    <n v="299015"/>
    <d v="2014-07-29T11:55:03"/>
    <x v="1"/>
    <x v="0"/>
    <x v="0"/>
    <x v="8"/>
    <n v="57769"/>
  </r>
  <r>
    <n v="850119"/>
    <d v="2014-06-07T15:13:46"/>
    <x v="0"/>
    <x v="1"/>
    <x v="4"/>
    <x v="9"/>
    <n v="24204"/>
  </r>
  <r>
    <n v="709912"/>
    <d v="2014-06-04T09:33:01"/>
    <x v="1"/>
    <x v="1"/>
    <x v="4"/>
    <x v="9"/>
    <n v="58771"/>
  </r>
  <r>
    <n v="995570"/>
    <d v="2014-07-28T08:26:42"/>
    <x v="0"/>
    <x v="1"/>
    <x v="1"/>
    <x v="7"/>
    <n v="9476"/>
  </r>
  <r>
    <n v="337546"/>
    <d v="2014-07-28T08:33:32"/>
    <x v="0"/>
    <x v="1"/>
    <x v="1"/>
    <x v="2"/>
    <n v="17255"/>
  </r>
  <r>
    <n v="496401"/>
    <d v="2014-07-10T09:51:16"/>
    <x v="0"/>
    <x v="1"/>
    <x v="4"/>
    <x v="9"/>
    <n v="99762"/>
  </r>
  <r>
    <n v="294190"/>
    <d v="2014-07-10T09:51:38"/>
    <x v="0"/>
    <x v="1"/>
    <x v="4"/>
    <x v="9"/>
    <n v="67051"/>
  </r>
  <r>
    <n v="173651"/>
    <d v="2014-07-28T08:37:56"/>
    <x v="0"/>
    <x v="1"/>
    <x v="1"/>
    <x v="2"/>
    <n v="54394"/>
  </r>
  <r>
    <n v="588537"/>
    <d v="2014-07-10T09:52:03"/>
    <x v="0"/>
    <x v="1"/>
    <x v="4"/>
    <x v="9"/>
    <n v="13802"/>
  </r>
  <r>
    <n v="265882"/>
    <d v="2014-07-10T09:57:44"/>
    <x v="0"/>
    <x v="1"/>
    <x v="4"/>
    <x v="9"/>
    <n v="56785"/>
  </r>
  <r>
    <n v="198865"/>
    <d v="2014-06-19T09:34:10"/>
    <x v="1"/>
    <x v="1"/>
    <x v="1"/>
    <x v="7"/>
    <n v="49604"/>
  </r>
  <r>
    <n v="571114"/>
    <d v="2014-05-13T17:32:16"/>
    <x v="0"/>
    <x v="0"/>
    <x v="6"/>
    <x v="1"/>
    <n v="91926"/>
  </r>
  <r>
    <n v="911449"/>
    <d v="2014-07-28T09:31:44"/>
    <x v="0"/>
    <x v="0"/>
    <x v="1"/>
    <x v="1"/>
    <n v="59339"/>
  </r>
  <r>
    <n v="111014"/>
    <d v="2014-07-28T09:31:53"/>
    <x v="0"/>
    <x v="0"/>
    <x v="1"/>
    <x v="7"/>
    <n v="67140"/>
  </r>
  <r>
    <n v="480106"/>
    <d v="2014-05-22T09:32:15"/>
    <x v="1"/>
    <x v="0"/>
    <x v="5"/>
    <x v="0"/>
    <n v="27928"/>
  </r>
  <r>
    <n v="45977"/>
    <d v="2014-06-12T09:31:53"/>
    <x v="1"/>
    <x v="0"/>
    <x v="5"/>
    <x v="0"/>
    <n v="47813"/>
  </r>
  <r>
    <n v="411569"/>
    <d v="2014-07-28T09:32:17"/>
    <x v="0"/>
    <x v="0"/>
    <x v="0"/>
    <x v="1"/>
    <n v="1262"/>
  </r>
  <r>
    <n v="161328"/>
    <d v="2014-05-30T23:02:06"/>
    <x v="1"/>
    <x v="1"/>
    <x v="4"/>
    <x v="2"/>
    <n v="22912"/>
  </r>
  <r>
    <n v="507460"/>
    <d v="2014-05-02T09:33:32"/>
    <x v="1"/>
    <x v="0"/>
    <x v="7"/>
    <x v="7"/>
    <n v="19477"/>
  </r>
  <r>
    <n v="529167"/>
    <d v="2014-05-06T12:35:03"/>
    <x v="0"/>
    <x v="1"/>
    <x v="7"/>
    <x v="7"/>
    <n v="55175"/>
  </r>
  <r>
    <n v="876558"/>
    <d v="2014-05-06T12:39:05"/>
    <x v="1"/>
    <x v="0"/>
    <x v="7"/>
    <x v="7"/>
    <n v="69352"/>
  </r>
  <r>
    <n v="107983"/>
    <d v="2014-05-08T09:32:23"/>
    <x v="1"/>
    <x v="0"/>
    <x v="7"/>
    <x v="7"/>
    <n v="98779"/>
  </r>
  <r>
    <n v="589965"/>
    <d v="2014-05-08T09:32:58"/>
    <x v="0"/>
    <x v="0"/>
    <x v="7"/>
    <x v="7"/>
    <n v="64388"/>
  </r>
  <r>
    <n v="822154"/>
    <d v="2014-05-13T19:35:17"/>
    <x v="1"/>
    <x v="1"/>
    <x v="7"/>
    <x v="7"/>
    <n v="72835"/>
  </r>
  <r>
    <n v="191002"/>
    <d v="2014-05-13T19:35:42"/>
    <x v="0"/>
    <x v="1"/>
    <x v="7"/>
    <x v="7"/>
    <n v="23976"/>
  </r>
  <r>
    <n v="872734"/>
    <d v="2014-05-13T19:36:09"/>
    <x v="0"/>
    <x v="0"/>
    <x v="7"/>
    <x v="7"/>
    <n v="87545"/>
  </r>
  <r>
    <n v="890170"/>
    <d v="2014-05-13T19:37:16"/>
    <x v="0"/>
    <x v="0"/>
    <x v="7"/>
    <x v="7"/>
    <n v="56592"/>
  </r>
  <r>
    <n v="355469"/>
    <d v="2014-05-13T19:38:59"/>
    <x v="0"/>
    <x v="0"/>
    <x v="7"/>
    <x v="7"/>
    <n v="21741"/>
  </r>
  <r>
    <n v="374187"/>
    <d v="2014-07-28T09:51:22"/>
    <x v="0"/>
    <x v="0"/>
    <x v="0"/>
    <x v="1"/>
    <n v="30982"/>
  </r>
  <r>
    <n v="527847"/>
    <d v="2014-07-18T19:47:57"/>
    <x v="0"/>
    <x v="0"/>
    <x v="7"/>
    <x v="7"/>
    <n v="10127"/>
  </r>
  <r>
    <n v="944319"/>
    <d v="2014-07-18T19:51:56"/>
    <x v="0"/>
    <x v="1"/>
    <x v="7"/>
    <x v="7"/>
    <n v="17048"/>
  </r>
  <r>
    <n v="615673"/>
    <d v="2014-07-28T09:59:34"/>
    <x v="0"/>
    <x v="1"/>
    <x v="0"/>
    <x v="7"/>
    <n v="17911"/>
  </r>
  <r>
    <n v="279834"/>
    <d v="2014-07-22T17:12:30"/>
    <x v="1"/>
    <x v="0"/>
    <x v="7"/>
    <x v="1"/>
    <n v="78795"/>
  </r>
  <r>
    <n v="901345"/>
    <d v="2014-07-22T17:14:18"/>
    <x v="1"/>
    <x v="0"/>
    <x v="7"/>
    <x v="1"/>
    <n v="8630"/>
  </r>
  <r>
    <n v="410046"/>
    <d v="2014-08-29T09:31:44"/>
    <x v="1"/>
    <x v="1"/>
    <x v="7"/>
    <x v="7"/>
    <n v="5352"/>
  </r>
  <r>
    <n v="680526"/>
    <d v="2014-08-29T09:33:05"/>
    <x v="0"/>
    <x v="1"/>
    <x v="7"/>
    <x v="7"/>
    <n v="30324"/>
  </r>
  <r>
    <n v="653570"/>
    <d v="2014-08-29T09:33:34"/>
    <x v="1"/>
    <x v="0"/>
    <x v="7"/>
    <x v="7"/>
    <n v="67527"/>
  </r>
  <r>
    <n v="388477"/>
    <d v="2014-07-28T12:14:54"/>
    <x v="0"/>
    <x v="3"/>
    <x v="0"/>
    <x v="7"/>
    <n v="63271"/>
  </r>
  <r>
    <n v="373265"/>
    <d v="2014-05-23T09:31:25"/>
    <x v="0"/>
    <x v="0"/>
    <x v="1"/>
    <x v="1"/>
    <n v="82628"/>
  </r>
  <r>
    <n v="395383"/>
    <d v="2014-08-08T09:32:14"/>
    <x v="1"/>
    <x v="0"/>
    <x v="5"/>
    <x v="1"/>
    <n v="14051"/>
  </r>
  <r>
    <n v="506014"/>
    <d v="2014-06-09T09:31:19"/>
    <x v="1"/>
    <x v="0"/>
    <x v="1"/>
    <x v="9"/>
    <n v="27703"/>
  </r>
  <r>
    <n v="931111"/>
    <d v="2014-07-28T12:38:49"/>
    <x v="0"/>
    <x v="0"/>
    <x v="1"/>
    <x v="10"/>
    <n v="18777"/>
  </r>
  <r>
    <n v="448476"/>
    <d v="2014-06-30T07:55:05"/>
    <x v="1"/>
    <x v="0"/>
    <x v="1"/>
    <x v="9"/>
    <n v="42138"/>
  </r>
  <r>
    <n v="164695"/>
    <d v="2014-06-30T08:00:06"/>
    <x v="1"/>
    <x v="0"/>
    <x v="1"/>
    <x v="9"/>
    <n v="16268"/>
  </r>
  <r>
    <n v="565233"/>
    <d v="2014-07-28T13:07:53"/>
    <x v="0"/>
    <x v="0"/>
    <x v="6"/>
    <x v="10"/>
    <n v="75046"/>
  </r>
  <r>
    <n v="596097"/>
    <d v="2014-07-28T13:10:34"/>
    <x v="0"/>
    <x v="0"/>
    <x v="6"/>
    <x v="10"/>
    <n v="37529"/>
  </r>
  <r>
    <n v="677313"/>
    <d v="2014-07-28T09:31:33"/>
    <x v="1"/>
    <x v="0"/>
    <x v="1"/>
    <x v="7"/>
    <n v="18431"/>
  </r>
  <r>
    <n v="788230"/>
    <d v="2014-07-28T13:14:05"/>
    <x v="0"/>
    <x v="1"/>
    <x v="6"/>
    <x v="10"/>
    <n v="95311"/>
  </r>
  <r>
    <n v="805606"/>
    <d v="2014-07-29T12:04:52"/>
    <x v="1"/>
    <x v="0"/>
    <x v="1"/>
    <x v="8"/>
    <n v="10691"/>
  </r>
  <r>
    <n v="476925"/>
    <d v="2014-08-14T11:22:26"/>
    <x v="1"/>
    <x v="0"/>
    <x v="1"/>
    <x v="7"/>
    <n v="99554"/>
  </r>
  <r>
    <n v="662801"/>
    <d v="2014-07-28T13:30:04"/>
    <x v="0"/>
    <x v="0"/>
    <x v="1"/>
    <x v="1"/>
    <n v="13643"/>
  </r>
  <r>
    <n v="726260"/>
    <d v="2014-07-28T13:49:12"/>
    <x v="0"/>
    <x v="0"/>
    <x v="1"/>
    <x v="5"/>
    <n v="23112"/>
  </r>
  <r>
    <n v="345513"/>
    <d v="2014-08-14T11:23:37"/>
    <x v="1"/>
    <x v="0"/>
    <x v="1"/>
    <x v="7"/>
    <n v="24756"/>
  </r>
  <r>
    <n v="264413"/>
    <d v="2014-08-14T11:22:14"/>
    <x v="0"/>
    <x v="3"/>
    <x v="1"/>
    <x v="7"/>
    <n v="84552"/>
  </r>
  <r>
    <n v="971950"/>
    <d v="2014-08-21T17:29:23"/>
    <x v="1"/>
    <x v="0"/>
    <x v="1"/>
    <x v="9"/>
    <n v="28180"/>
  </r>
  <r>
    <n v="828711"/>
    <d v="2014-08-21T17:30:34"/>
    <x v="1"/>
    <x v="1"/>
    <x v="1"/>
    <x v="9"/>
    <n v="75762"/>
  </r>
  <r>
    <n v="369701"/>
    <d v="2014-08-21T18:52:01"/>
    <x v="1"/>
    <x v="0"/>
    <x v="1"/>
    <x v="9"/>
    <n v="42790"/>
  </r>
  <r>
    <n v="786103"/>
    <d v="2014-08-22T13:50:32"/>
    <x v="0"/>
    <x v="1"/>
    <x v="1"/>
    <x v="8"/>
    <n v="19217"/>
  </r>
  <r>
    <n v="579155"/>
    <d v="2014-07-28T18:33:34"/>
    <x v="0"/>
    <x v="0"/>
    <x v="1"/>
    <x v="0"/>
    <n v="37065"/>
  </r>
  <r>
    <n v="596520"/>
    <d v="2014-08-27T13:56:36"/>
    <x v="0"/>
    <x v="1"/>
    <x v="1"/>
    <x v="7"/>
    <n v="43284"/>
  </r>
  <r>
    <n v="716768"/>
    <d v="2014-08-25T09:34:26"/>
    <x v="0"/>
    <x v="0"/>
    <x v="1"/>
    <x v="10"/>
    <n v="5433"/>
  </r>
  <r>
    <n v="729601"/>
    <d v="2014-08-26T09:29:32"/>
    <x v="1"/>
    <x v="1"/>
    <x v="1"/>
    <x v="10"/>
    <n v="37115"/>
  </r>
  <r>
    <n v="975941"/>
    <d v="2014-07-28T21:50:25"/>
    <x v="0"/>
    <x v="0"/>
    <x v="0"/>
    <x v="0"/>
    <n v="21568"/>
  </r>
  <r>
    <n v="607172"/>
    <d v="2014-07-29T02:02:01"/>
    <x v="0"/>
    <x v="0"/>
    <x v="1"/>
    <x v="13"/>
    <n v="25320"/>
  </r>
  <r>
    <n v="391507"/>
    <d v="2014-08-11T09:33:07"/>
    <x v="1"/>
    <x v="1"/>
    <x v="2"/>
    <x v="7"/>
    <n v="24210"/>
  </r>
  <r>
    <n v="794711"/>
    <d v="2014-07-29T14:26:30"/>
    <x v="1"/>
    <x v="1"/>
    <x v="2"/>
    <x v="0"/>
    <n v="90076"/>
  </r>
  <r>
    <n v="656787"/>
    <d v="2014-05-23T17:58:44"/>
    <x v="0"/>
    <x v="1"/>
    <x v="0"/>
    <x v="7"/>
    <n v="32731"/>
  </r>
  <r>
    <n v="646167"/>
    <d v="2014-07-29T06:17:22"/>
    <x v="0"/>
    <x v="0"/>
    <x v="0"/>
    <x v="10"/>
    <n v="41403"/>
  </r>
  <r>
    <n v="410418"/>
    <d v="2014-05-23T18:01:52"/>
    <x v="1"/>
    <x v="0"/>
    <x v="0"/>
    <x v="7"/>
    <n v="75381"/>
  </r>
  <r>
    <n v="293153"/>
    <d v="2014-07-29T07:27:04"/>
    <x v="0"/>
    <x v="1"/>
    <x v="0"/>
    <x v="0"/>
    <n v="22376"/>
  </r>
  <r>
    <n v="475908"/>
    <d v="2014-05-16T17:41:58"/>
    <x v="1"/>
    <x v="0"/>
    <x v="0"/>
    <x v="7"/>
    <n v="58723"/>
  </r>
  <r>
    <n v="755303"/>
    <d v="2014-07-29T07:34:19"/>
    <x v="0"/>
    <x v="0"/>
    <x v="7"/>
    <x v="8"/>
    <n v="25181"/>
  </r>
  <r>
    <n v="341013"/>
    <d v="2014-07-29T07:34:44"/>
    <x v="0"/>
    <x v="3"/>
    <x v="7"/>
    <x v="8"/>
    <n v="55181"/>
  </r>
  <r>
    <n v="825365"/>
    <d v="2014-05-16T17:45:45"/>
    <x v="0"/>
    <x v="0"/>
    <x v="0"/>
    <x v="7"/>
    <n v="66849"/>
  </r>
  <r>
    <n v="747318"/>
    <d v="2014-05-16T17:42:25"/>
    <x v="1"/>
    <x v="3"/>
    <x v="0"/>
    <x v="7"/>
    <n v="14799"/>
  </r>
  <r>
    <n v="729869"/>
    <d v="2014-05-16T17:42:47"/>
    <x v="1"/>
    <x v="3"/>
    <x v="0"/>
    <x v="7"/>
    <n v="33179"/>
  </r>
  <r>
    <n v="114826"/>
    <d v="2014-08-20T15:22:58"/>
    <x v="0"/>
    <x v="1"/>
    <x v="0"/>
    <x v="7"/>
    <n v="41054"/>
  </r>
  <r>
    <n v="455144"/>
    <d v="2014-07-29T09:31:23"/>
    <x v="0"/>
    <x v="0"/>
    <x v="1"/>
    <x v="7"/>
    <n v="40787"/>
  </r>
  <r>
    <n v="899997"/>
    <d v="2014-08-20T18:46:55"/>
    <x v="0"/>
    <x v="1"/>
    <x v="0"/>
    <x v="7"/>
    <n v="91371"/>
  </r>
  <r>
    <n v="390743"/>
    <d v="2014-08-20T18:48:16"/>
    <x v="1"/>
    <x v="1"/>
    <x v="0"/>
    <x v="7"/>
    <n v="33532"/>
  </r>
  <r>
    <n v="169266"/>
    <d v="2014-08-20T18:51:07"/>
    <x v="0"/>
    <x v="1"/>
    <x v="0"/>
    <x v="7"/>
    <n v="1188"/>
  </r>
  <r>
    <n v="125371"/>
    <d v="2014-07-29T09:32:29"/>
    <x v="0"/>
    <x v="0"/>
    <x v="5"/>
    <x v="9"/>
    <n v="17353"/>
  </r>
  <r>
    <n v="114741"/>
    <d v="2014-08-20T18:49:14"/>
    <x v="1"/>
    <x v="1"/>
    <x v="0"/>
    <x v="7"/>
    <n v="12959"/>
  </r>
  <r>
    <n v="161963"/>
    <d v="2014-08-20T18:56:03"/>
    <x v="0"/>
    <x v="1"/>
    <x v="0"/>
    <x v="7"/>
    <n v="68381"/>
  </r>
  <r>
    <n v="897881"/>
    <d v="2014-08-20T18:56:30"/>
    <x v="0"/>
    <x v="1"/>
    <x v="0"/>
    <x v="7"/>
    <n v="7690"/>
  </r>
  <r>
    <n v="331487"/>
    <d v="2014-08-26T15:11:21"/>
    <x v="1"/>
    <x v="0"/>
    <x v="0"/>
    <x v="7"/>
    <n v="55670"/>
  </r>
  <r>
    <n v="37226"/>
    <d v="2014-07-29T09:33:28"/>
    <x v="0"/>
    <x v="0"/>
    <x v="6"/>
    <x v="1"/>
    <n v="69332"/>
  </r>
  <r>
    <n v="373434"/>
    <d v="2014-07-29T09:33:49"/>
    <x v="0"/>
    <x v="0"/>
    <x v="6"/>
    <x v="7"/>
    <n v="96590"/>
  </r>
  <r>
    <n v="219953"/>
    <d v="2014-08-28T16:17:01"/>
    <x v="1"/>
    <x v="1"/>
    <x v="0"/>
    <x v="7"/>
    <n v="88338"/>
  </r>
  <r>
    <n v="44896"/>
    <d v="2014-07-29T09:34:17"/>
    <x v="0"/>
    <x v="0"/>
    <x v="1"/>
    <x v="0"/>
    <n v="93776"/>
  </r>
  <r>
    <n v="590522"/>
    <d v="2014-08-28T16:20:37"/>
    <x v="0"/>
    <x v="1"/>
    <x v="0"/>
    <x v="7"/>
    <n v="91558"/>
  </r>
  <r>
    <n v="646084"/>
    <d v="2014-05-29T07:31:50"/>
    <x v="0"/>
    <x v="1"/>
    <x v="1"/>
    <x v="2"/>
    <n v="89351"/>
  </r>
  <r>
    <n v="510340"/>
    <d v="2014-05-27T11:56:27"/>
    <x v="1"/>
    <x v="0"/>
    <x v="1"/>
    <x v="2"/>
    <n v="88420"/>
  </r>
  <r>
    <n v="341158"/>
    <d v="2014-07-29T09:35:33"/>
    <x v="0"/>
    <x v="1"/>
    <x v="6"/>
    <x v="1"/>
    <n v="23443"/>
  </r>
  <r>
    <n v="259229"/>
    <d v="2014-06-26T10:19:46"/>
    <x v="1"/>
    <x v="0"/>
    <x v="2"/>
    <x v="10"/>
    <n v="27256"/>
  </r>
  <r>
    <n v="83479"/>
    <d v="2014-07-29T09:48:59"/>
    <x v="0"/>
    <x v="0"/>
    <x v="2"/>
    <x v="13"/>
    <n v="74516"/>
  </r>
  <r>
    <n v="620118"/>
    <d v="2014-07-29T10:31:29"/>
    <x v="0"/>
    <x v="0"/>
    <x v="0"/>
    <x v="7"/>
    <n v="80813"/>
  </r>
  <r>
    <n v="604800"/>
    <d v="2014-06-26T10:21:09"/>
    <x v="0"/>
    <x v="0"/>
    <x v="2"/>
    <x v="10"/>
    <n v="78196"/>
  </r>
  <r>
    <n v="696733"/>
    <d v="2014-06-26T10:21:39"/>
    <x v="1"/>
    <x v="1"/>
    <x v="2"/>
    <x v="10"/>
    <n v="88465"/>
  </r>
  <r>
    <n v="930905"/>
    <d v="2014-06-26T10:24:49"/>
    <x v="0"/>
    <x v="0"/>
    <x v="2"/>
    <x v="10"/>
    <n v="25454"/>
  </r>
  <r>
    <n v="379513"/>
    <d v="2014-07-02T11:58:23"/>
    <x v="1"/>
    <x v="0"/>
    <x v="2"/>
    <x v="10"/>
    <n v="12909"/>
  </r>
  <r>
    <n v="492225"/>
    <d v="2014-07-02T11:59:51"/>
    <x v="1"/>
    <x v="0"/>
    <x v="2"/>
    <x v="10"/>
    <n v="71033"/>
  </r>
  <r>
    <n v="909614"/>
    <d v="2014-07-02T12:00:28"/>
    <x v="0"/>
    <x v="1"/>
    <x v="2"/>
    <x v="10"/>
    <n v="96078"/>
  </r>
  <r>
    <n v="591038"/>
    <d v="2014-07-02T12:01:50"/>
    <x v="0"/>
    <x v="1"/>
    <x v="2"/>
    <x v="10"/>
    <n v="42203"/>
  </r>
  <r>
    <n v="676043"/>
    <d v="2014-07-02T12:03:26"/>
    <x v="1"/>
    <x v="1"/>
    <x v="2"/>
    <x v="10"/>
    <n v="63510"/>
  </r>
  <r>
    <n v="273255"/>
    <d v="2014-06-25T18:28:22"/>
    <x v="1"/>
    <x v="0"/>
    <x v="1"/>
    <x v="7"/>
    <n v="36183"/>
  </r>
  <r>
    <n v="84107"/>
    <d v="2014-06-25T18:30:18"/>
    <x v="1"/>
    <x v="0"/>
    <x v="1"/>
    <x v="7"/>
    <n v="62664"/>
  </r>
  <r>
    <n v="249552"/>
    <d v="2014-07-29T12:26:45"/>
    <x v="0"/>
    <x v="0"/>
    <x v="1"/>
    <x v="7"/>
    <n v="19916"/>
  </r>
  <r>
    <n v="460382"/>
    <d v="2014-07-29T13:01:21"/>
    <x v="0"/>
    <x v="0"/>
    <x v="6"/>
    <x v="1"/>
    <n v="64873"/>
  </r>
  <r>
    <n v="365351"/>
    <d v="2014-06-25T18:33:47"/>
    <x v="0"/>
    <x v="1"/>
    <x v="1"/>
    <x v="7"/>
    <n v="45092"/>
  </r>
  <r>
    <n v="260050"/>
    <d v="2014-07-29T14:00:45"/>
    <x v="0"/>
    <x v="0"/>
    <x v="1"/>
    <x v="10"/>
    <n v="99285"/>
  </r>
  <r>
    <n v="322814"/>
    <d v="2014-06-25T18:34:53"/>
    <x v="0"/>
    <x v="1"/>
    <x v="1"/>
    <x v="7"/>
    <n v="86015"/>
  </r>
  <r>
    <n v="228996"/>
    <d v="2014-06-25T18:30:11"/>
    <x v="1"/>
    <x v="1"/>
    <x v="1"/>
    <x v="7"/>
    <n v="56965"/>
  </r>
  <r>
    <n v="696532"/>
    <d v="2014-07-15T09:32:29"/>
    <x v="1"/>
    <x v="1"/>
    <x v="0"/>
    <x v="1"/>
    <n v="12626"/>
  </r>
  <r>
    <n v="432427"/>
    <d v="2014-05-13T16:16:08"/>
    <x v="1"/>
    <x v="1"/>
    <x v="8"/>
    <x v="7"/>
    <n v="80332"/>
  </r>
  <r>
    <n v="183437"/>
    <d v="2014-07-29T14:43:10"/>
    <x v="0"/>
    <x v="1"/>
    <x v="8"/>
    <x v="0"/>
    <n v="18282"/>
  </r>
  <r>
    <n v="880828"/>
    <d v="2014-07-29T14:44:34"/>
    <x v="0"/>
    <x v="1"/>
    <x v="8"/>
    <x v="0"/>
    <n v="93902"/>
  </r>
  <r>
    <n v="696100"/>
    <d v="2014-07-29T14:44:41"/>
    <x v="0"/>
    <x v="1"/>
    <x v="8"/>
    <x v="0"/>
    <n v="10766"/>
  </r>
  <r>
    <n v="310070"/>
    <d v="2014-07-29T14:49:02"/>
    <x v="0"/>
    <x v="0"/>
    <x v="7"/>
    <x v="7"/>
    <n v="7636"/>
  </r>
  <r>
    <n v="274225"/>
    <d v="2014-05-14T15:11:28"/>
    <x v="1"/>
    <x v="1"/>
    <x v="8"/>
    <x v="7"/>
    <n v="91583"/>
  </r>
  <r>
    <n v="582417"/>
    <d v="2014-07-29T15:20:10"/>
    <x v="0"/>
    <x v="0"/>
    <x v="1"/>
    <x v="7"/>
    <n v="68535"/>
  </r>
  <r>
    <n v="383656"/>
    <d v="2014-07-29T15:21:33"/>
    <x v="0"/>
    <x v="0"/>
    <x v="1"/>
    <x v="7"/>
    <n v="29090"/>
  </r>
  <r>
    <n v="190670"/>
    <d v="2014-05-12T16:02:31"/>
    <x v="1"/>
    <x v="1"/>
    <x v="8"/>
    <x v="7"/>
    <n v="78751"/>
  </r>
  <r>
    <n v="795543"/>
    <d v="2014-05-20T14:32:22"/>
    <x v="1"/>
    <x v="1"/>
    <x v="6"/>
    <x v="10"/>
    <n v="8091"/>
  </r>
  <r>
    <n v="498378"/>
    <d v="2014-05-01T09:34:50"/>
    <x v="0"/>
    <x v="0"/>
    <x v="1"/>
    <x v="1"/>
    <n v="64300"/>
  </r>
  <r>
    <n v="209648"/>
    <d v="2014-05-02T17:41:19"/>
    <x v="1"/>
    <x v="0"/>
    <x v="1"/>
    <x v="1"/>
    <n v="83423"/>
  </r>
  <r>
    <n v="516009"/>
    <d v="2014-05-02T17:43:00"/>
    <x v="0"/>
    <x v="1"/>
    <x v="1"/>
    <x v="1"/>
    <n v="52475"/>
  </r>
  <r>
    <n v="568970"/>
    <d v="2014-05-02T17:42:25"/>
    <x v="1"/>
    <x v="1"/>
    <x v="1"/>
    <x v="1"/>
    <n v="19753"/>
  </r>
  <r>
    <n v="870791"/>
    <d v="2014-07-29T16:37:15"/>
    <x v="0"/>
    <x v="1"/>
    <x v="1"/>
    <x v="10"/>
    <n v="48343"/>
  </r>
  <r>
    <n v="193477"/>
    <d v="2014-07-29T16:39:56"/>
    <x v="0"/>
    <x v="1"/>
    <x v="1"/>
    <x v="10"/>
    <n v="6073"/>
  </r>
  <r>
    <n v="76858"/>
    <d v="2014-07-10T09:31:18"/>
    <x v="0"/>
    <x v="0"/>
    <x v="0"/>
    <x v="7"/>
    <n v="69372"/>
  </r>
  <r>
    <n v="45586"/>
    <d v="2014-07-10T09:31:48"/>
    <x v="0"/>
    <x v="0"/>
    <x v="0"/>
    <x v="7"/>
    <n v="57732"/>
  </r>
  <r>
    <n v="435558"/>
    <d v="2014-05-03T19:25:15"/>
    <x v="1"/>
    <x v="1"/>
    <x v="1"/>
    <x v="0"/>
    <n v="31878"/>
  </r>
  <r>
    <n v="602613"/>
    <d v="2014-05-03T19:26:07"/>
    <x v="0"/>
    <x v="1"/>
    <x v="1"/>
    <x v="0"/>
    <n v="60876"/>
  </r>
  <r>
    <n v="770165"/>
    <d v="2014-05-03T19:25:13"/>
    <x v="1"/>
    <x v="1"/>
    <x v="1"/>
    <x v="0"/>
    <n v="50356"/>
  </r>
  <r>
    <n v="261912"/>
    <d v="2014-07-29T17:11:05"/>
    <x v="0"/>
    <x v="0"/>
    <x v="2"/>
    <x v="7"/>
    <n v="83128"/>
  </r>
  <r>
    <n v="102190"/>
    <d v="2014-05-03T19:24:29"/>
    <x v="1"/>
    <x v="1"/>
    <x v="1"/>
    <x v="0"/>
    <n v="77465"/>
  </r>
  <r>
    <n v="825318"/>
    <d v="2014-06-30T15:29:24"/>
    <x v="0"/>
    <x v="0"/>
    <x v="1"/>
    <x v="0"/>
    <n v="85202"/>
  </r>
  <r>
    <n v="856783"/>
    <d v="2014-07-29T17:32:41"/>
    <x v="0"/>
    <x v="1"/>
    <x v="2"/>
    <x v="8"/>
    <n v="72650"/>
  </r>
  <r>
    <n v="294317"/>
    <d v="2014-07-29T17:33:33"/>
    <x v="0"/>
    <x v="1"/>
    <x v="2"/>
    <x v="8"/>
    <n v="34934"/>
  </r>
  <r>
    <n v="677490"/>
    <d v="2014-06-30T15:30:26"/>
    <x v="0"/>
    <x v="0"/>
    <x v="1"/>
    <x v="0"/>
    <n v="66876"/>
  </r>
  <r>
    <n v="231481"/>
    <d v="2014-06-30T15:32:42"/>
    <x v="1"/>
    <x v="1"/>
    <x v="1"/>
    <x v="0"/>
    <n v="68875"/>
  </r>
  <r>
    <n v="226498"/>
    <d v="2014-06-30T15:34:19"/>
    <x v="1"/>
    <x v="1"/>
    <x v="1"/>
    <x v="0"/>
    <n v="69912"/>
  </r>
  <r>
    <n v="385372"/>
    <d v="2014-07-29T17:59:09"/>
    <x v="0"/>
    <x v="1"/>
    <x v="0"/>
    <x v="1"/>
    <n v="8733"/>
  </r>
  <r>
    <n v="81536"/>
    <d v="2014-06-30T15:36:59"/>
    <x v="1"/>
    <x v="0"/>
    <x v="1"/>
    <x v="0"/>
    <n v="57554"/>
  </r>
  <r>
    <n v="177150"/>
    <d v="2014-06-30T15:37:23"/>
    <x v="1"/>
    <x v="1"/>
    <x v="1"/>
    <x v="0"/>
    <n v="8302"/>
  </r>
  <r>
    <n v="476248"/>
    <d v="2014-08-08T10:47:50"/>
    <x v="1"/>
    <x v="0"/>
    <x v="1"/>
    <x v="0"/>
    <n v="70632"/>
  </r>
  <r>
    <n v="441985"/>
    <d v="2014-07-29T18:53:04"/>
    <x v="0"/>
    <x v="0"/>
    <x v="0"/>
    <x v="1"/>
    <n v="24243"/>
  </r>
  <r>
    <n v="214731"/>
    <d v="2014-08-08T10:48:18"/>
    <x v="1"/>
    <x v="1"/>
    <x v="1"/>
    <x v="0"/>
    <n v="98878"/>
  </r>
  <r>
    <n v="89996"/>
    <d v="2014-07-29T19:40:19"/>
    <x v="0"/>
    <x v="1"/>
    <x v="5"/>
    <x v="9"/>
    <n v="9085"/>
  </r>
  <r>
    <n v="710689"/>
    <d v="2014-08-08T10:50:05"/>
    <x v="1"/>
    <x v="0"/>
    <x v="1"/>
    <x v="0"/>
    <n v="34404"/>
  </r>
  <r>
    <n v="319905"/>
    <d v="2014-07-29T21:49:02"/>
    <x v="0"/>
    <x v="0"/>
    <x v="6"/>
    <x v="7"/>
    <n v="63574"/>
  </r>
  <r>
    <n v="828450"/>
    <d v="2014-07-30T00:56:26"/>
    <x v="0"/>
    <x v="0"/>
    <x v="1"/>
    <x v="7"/>
    <n v="63254"/>
  </r>
  <r>
    <n v="824459"/>
    <d v="2014-07-30T01:32:51"/>
    <x v="0"/>
    <x v="3"/>
    <x v="0"/>
    <x v="7"/>
    <n v="69583"/>
  </r>
  <r>
    <n v="298052"/>
    <d v="2014-05-31T07:51:01"/>
    <x v="1"/>
    <x v="1"/>
    <x v="8"/>
    <x v="9"/>
    <n v="21211"/>
  </r>
  <r>
    <n v="596092"/>
    <d v="2014-06-26T02:56:11"/>
    <x v="1"/>
    <x v="3"/>
    <x v="8"/>
    <x v="9"/>
    <n v="30957"/>
  </r>
  <r>
    <n v="111712"/>
    <d v="2014-07-30T08:05:45"/>
    <x v="0"/>
    <x v="0"/>
    <x v="0"/>
    <x v="0"/>
    <n v="10061"/>
  </r>
  <r>
    <n v="104664"/>
    <d v="2014-05-15T11:34:10"/>
    <x v="1"/>
    <x v="1"/>
    <x v="3"/>
    <x v="10"/>
    <n v="78664"/>
  </r>
  <r>
    <n v="781527"/>
    <d v="2014-05-15T11:35:40"/>
    <x v="1"/>
    <x v="0"/>
    <x v="3"/>
    <x v="10"/>
    <n v="92123"/>
  </r>
  <r>
    <n v="159533"/>
    <d v="2014-05-22T16:57:44"/>
    <x v="1"/>
    <x v="0"/>
    <x v="3"/>
    <x v="10"/>
    <n v="76523"/>
  </r>
  <r>
    <n v="81368"/>
    <d v="2014-05-22T16:58:45"/>
    <x v="1"/>
    <x v="0"/>
    <x v="3"/>
    <x v="10"/>
    <n v="68168"/>
  </r>
  <r>
    <n v="843289"/>
    <d v="2014-06-06T13:11:25"/>
    <x v="1"/>
    <x v="1"/>
    <x v="3"/>
    <x v="10"/>
    <n v="3876"/>
  </r>
  <r>
    <n v="84522"/>
    <d v="2014-06-06T16:49:52"/>
    <x v="0"/>
    <x v="0"/>
    <x v="3"/>
    <x v="10"/>
    <n v="12247"/>
  </r>
  <r>
    <n v="943968"/>
    <d v="2014-07-30T09:11:07"/>
    <x v="0"/>
    <x v="1"/>
    <x v="5"/>
    <x v="1"/>
    <n v="91608"/>
  </r>
  <r>
    <n v="985306"/>
    <d v="2014-07-30T09:20:43"/>
    <x v="0"/>
    <x v="0"/>
    <x v="0"/>
    <x v="0"/>
    <n v="33025"/>
  </r>
  <r>
    <n v="331430"/>
    <d v="2014-07-30T09:23:41"/>
    <x v="0"/>
    <x v="1"/>
    <x v="1"/>
    <x v="7"/>
    <n v="63209"/>
  </r>
  <r>
    <n v="645085"/>
    <d v="2014-06-06T16:51:01"/>
    <x v="1"/>
    <x v="0"/>
    <x v="3"/>
    <x v="10"/>
    <n v="27527"/>
  </r>
  <r>
    <n v="910749"/>
    <d v="2014-06-09T09:49:11"/>
    <x v="1"/>
    <x v="0"/>
    <x v="3"/>
    <x v="10"/>
    <n v="84552"/>
  </r>
  <r>
    <n v="726973"/>
    <d v="2014-06-09T09:50:28"/>
    <x v="1"/>
    <x v="0"/>
    <x v="3"/>
    <x v="10"/>
    <n v="82887"/>
  </r>
  <r>
    <n v="440340"/>
    <d v="2014-06-09T09:51:05"/>
    <x v="1"/>
    <x v="0"/>
    <x v="3"/>
    <x v="10"/>
    <n v="92421"/>
  </r>
  <r>
    <n v="644551"/>
    <d v="2014-06-09T09:52:07"/>
    <x v="1"/>
    <x v="1"/>
    <x v="3"/>
    <x v="10"/>
    <n v="68769"/>
  </r>
  <r>
    <n v="389951"/>
    <d v="2014-07-30T09:31:51"/>
    <x v="0"/>
    <x v="0"/>
    <x v="1"/>
    <x v="0"/>
    <n v="73900"/>
  </r>
  <r>
    <n v="538556"/>
    <d v="2014-06-09T09:49:39"/>
    <x v="1"/>
    <x v="1"/>
    <x v="3"/>
    <x v="10"/>
    <n v="7313"/>
  </r>
  <r>
    <n v="713246"/>
    <d v="2014-06-25T09:10:33"/>
    <x v="0"/>
    <x v="0"/>
    <x v="3"/>
    <x v="10"/>
    <n v="48995"/>
  </r>
  <r>
    <n v="503568"/>
    <d v="2014-07-30T10:47:37"/>
    <x v="0"/>
    <x v="0"/>
    <x v="6"/>
    <x v="9"/>
    <n v="41431"/>
  </r>
  <r>
    <n v="808970"/>
    <d v="2014-06-27T19:35:40"/>
    <x v="1"/>
    <x v="0"/>
    <x v="3"/>
    <x v="10"/>
    <n v="73949"/>
  </r>
  <r>
    <n v="791199"/>
    <d v="2014-07-30T10:49:13"/>
    <x v="0"/>
    <x v="3"/>
    <x v="1"/>
    <x v="2"/>
    <n v="10522"/>
  </r>
  <r>
    <n v="500344"/>
    <d v="2014-07-30T10:49:17"/>
    <x v="0"/>
    <x v="0"/>
    <x v="1"/>
    <x v="2"/>
    <n v="44635"/>
  </r>
  <r>
    <n v="651323"/>
    <d v="2014-07-30T10:51:49"/>
    <x v="0"/>
    <x v="1"/>
    <x v="1"/>
    <x v="2"/>
    <n v="97744"/>
  </r>
  <r>
    <n v="223386"/>
    <d v="2014-06-27T19:37:13"/>
    <x v="0"/>
    <x v="1"/>
    <x v="3"/>
    <x v="10"/>
    <n v="33123"/>
  </r>
  <r>
    <n v="610446"/>
    <d v="2014-06-27T19:39:09"/>
    <x v="1"/>
    <x v="0"/>
    <x v="3"/>
    <x v="10"/>
    <n v="7264"/>
  </r>
  <r>
    <n v="236922"/>
    <d v="2014-06-20T09:32:45"/>
    <x v="0"/>
    <x v="0"/>
    <x v="3"/>
    <x v="10"/>
    <n v="69383"/>
  </r>
  <r>
    <n v="232347"/>
    <d v="2014-07-30T12:12:35"/>
    <x v="0"/>
    <x v="0"/>
    <x v="3"/>
    <x v="1"/>
    <n v="44739"/>
  </r>
  <r>
    <n v="582577"/>
    <d v="2014-07-30T12:12:36"/>
    <x v="0"/>
    <x v="1"/>
    <x v="3"/>
    <x v="1"/>
    <n v="23507"/>
  </r>
  <r>
    <n v="326768"/>
    <d v="2014-07-30T12:14:48"/>
    <x v="0"/>
    <x v="0"/>
    <x v="0"/>
    <x v="1"/>
    <n v="66692"/>
  </r>
  <r>
    <n v="415631"/>
    <d v="2014-06-24T12:48:06"/>
    <x v="0"/>
    <x v="0"/>
    <x v="3"/>
    <x v="10"/>
    <n v="39293"/>
  </r>
  <r>
    <n v="548266"/>
    <d v="2014-07-30T12:25:14"/>
    <x v="0"/>
    <x v="0"/>
    <x v="6"/>
    <x v="7"/>
    <n v="74623"/>
  </r>
  <r>
    <n v="872631"/>
    <d v="2014-06-24T12:49:08"/>
    <x v="1"/>
    <x v="1"/>
    <x v="3"/>
    <x v="10"/>
    <n v="85723"/>
  </r>
  <r>
    <n v="662744"/>
    <d v="2014-08-22T09:32:47"/>
    <x v="1"/>
    <x v="1"/>
    <x v="3"/>
    <x v="10"/>
    <n v="30372"/>
  </r>
  <r>
    <n v="153327"/>
    <d v="2014-05-30T09:35:06"/>
    <x v="1"/>
    <x v="0"/>
    <x v="1"/>
    <x v="9"/>
    <n v="70088"/>
  </r>
  <r>
    <n v="574895"/>
    <d v="2014-05-23T09:33:35"/>
    <x v="1"/>
    <x v="1"/>
    <x v="1"/>
    <x v="1"/>
    <n v="89482"/>
  </r>
  <r>
    <n v="307227"/>
    <d v="2014-05-23T09:35:04"/>
    <x v="0"/>
    <x v="0"/>
    <x v="1"/>
    <x v="1"/>
    <n v="54160"/>
  </r>
  <r>
    <n v="473427"/>
    <d v="2014-06-07T10:44:18"/>
    <x v="1"/>
    <x v="0"/>
    <x v="1"/>
    <x v="1"/>
    <n v="24409"/>
  </r>
  <r>
    <n v="993206"/>
    <d v="2014-07-18T09:35:23"/>
    <x v="1"/>
    <x v="0"/>
    <x v="1"/>
    <x v="1"/>
    <n v="79742"/>
  </r>
  <r>
    <n v="595340"/>
    <d v="2014-07-30T13:22:08"/>
    <x v="0"/>
    <x v="0"/>
    <x v="1"/>
    <x v="7"/>
    <n v="25042"/>
  </r>
  <r>
    <n v="609596"/>
    <d v="2014-07-21T11:17:30"/>
    <x v="0"/>
    <x v="0"/>
    <x v="1"/>
    <x v="1"/>
    <n v="95702"/>
  </r>
  <r>
    <n v="911832"/>
    <d v="2014-07-21T11:17:52"/>
    <x v="0"/>
    <x v="0"/>
    <x v="1"/>
    <x v="1"/>
    <n v="4665"/>
  </r>
  <r>
    <n v="203158"/>
    <d v="2014-07-22T13:07:10"/>
    <x v="0"/>
    <x v="0"/>
    <x v="1"/>
    <x v="7"/>
    <n v="81419"/>
  </r>
  <r>
    <n v="844634"/>
    <d v="2014-07-22T13:10:12"/>
    <x v="1"/>
    <x v="0"/>
    <x v="1"/>
    <x v="7"/>
    <n v="85902"/>
  </r>
  <r>
    <n v="142362"/>
    <d v="2014-07-22T13:08:06"/>
    <x v="0"/>
    <x v="1"/>
    <x v="1"/>
    <x v="7"/>
    <n v="75180"/>
  </r>
  <r>
    <n v="292591"/>
    <d v="2014-07-22T13:13:07"/>
    <x v="1"/>
    <x v="1"/>
    <x v="1"/>
    <x v="7"/>
    <n v="20789"/>
  </r>
  <r>
    <n v="950745"/>
    <d v="2014-07-22T13:07:41"/>
    <x v="0"/>
    <x v="3"/>
    <x v="1"/>
    <x v="7"/>
    <n v="36897"/>
  </r>
  <r>
    <n v="48877"/>
    <d v="2014-07-30T14:57:36"/>
    <x v="0"/>
    <x v="0"/>
    <x v="0"/>
    <x v="0"/>
    <n v="24336"/>
  </r>
  <r>
    <n v="521320"/>
    <d v="2014-07-30T15:11:21"/>
    <x v="0"/>
    <x v="0"/>
    <x v="0"/>
    <x v="1"/>
    <n v="54763"/>
  </r>
  <r>
    <n v="891106"/>
    <d v="2014-07-30T15:25:35"/>
    <x v="0"/>
    <x v="0"/>
    <x v="2"/>
    <x v="1"/>
    <n v="73977"/>
  </r>
  <r>
    <n v="805679"/>
    <d v="2014-07-30T15:39:15"/>
    <x v="0"/>
    <x v="0"/>
    <x v="1"/>
    <x v="0"/>
    <n v="88914"/>
  </r>
  <r>
    <n v="407392"/>
    <d v="2014-07-30T15:55:18"/>
    <x v="1"/>
    <x v="0"/>
    <x v="1"/>
    <x v="7"/>
    <n v="33426"/>
  </r>
  <r>
    <n v="438945"/>
    <d v="2014-08-04T13:21:22"/>
    <x v="0"/>
    <x v="0"/>
    <x v="1"/>
    <x v="1"/>
    <n v="58513"/>
  </r>
  <r>
    <n v="346065"/>
    <d v="2014-08-04T13:21:47"/>
    <x v="1"/>
    <x v="0"/>
    <x v="1"/>
    <x v="1"/>
    <n v="88507"/>
  </r>
  <r>
    <n v="394250"/>
    <d v="2014-08-04T13:22:08"/>
    <x v="0"/>
    <x v="0"/>
    <x v="1"/>
    <x v="1"/>
    <n v="54952"/>
  </r>
  <r>
    <n v="882084"/>
    <d v="2014-08-04T13:23:04"/>
    <x v="0"/>
    <x v="0"/>
    <x v="1"/>
    <x v="1"/>
    <n v="60226"/>
  </r>
  <r>
    <n v="181952"/>
    <d v="2014-07-30T12:28:54"/>
    <x v="1"/>
    <x v="0"/>
    <x v="1"/>
    <x v="7"/>
    <n v="1351"/>
  </r>
  <r>
    <n v="484669"/>
    <d v="2014-07-30T12:32:42"/>
    <x v="1"/>
    <x v="1"/>
    <x v="1"/>
    <x v="7"/>
    <n v="26156"/>
  </r>
  <r>
    <n v="152014"/>
    <d v="2014-08-01T12:14:47"/>
    <x v="1"/>
    <x v="0"/>
    <x v="1"/>
    <x v="7"/>
    <n v="1808"/>
  </r>
  <r>
    <n v="573438"/>
    <d v="2014-08-01T12:15:44"/>
    <x v="0"/>
    <x v="0"/>
    <x v="1"/>
    <x v="7"/>
    <n v="44750"/>
  </r>
  <r>
    <n v="340032"/>
    <d v="2014-08-05T06:33:16"/>
    <x v="1"/>
    <x v="0"/>
    <x v="1"/>
    <x v="7"/>
    <n v="73978"/>
  </r>
  <r>
    <n v="492572"/>
    <d v="2014-08-05T06:34:27"/>
    <x v="0"/>
    <x v="1"/>
    <x v="1"/>
    <x v="7"/>
    <n v="47467"/>
  </r>
  <r>
    <n v="94941"/>
    <d v="2014-07-30T16:57:51"/>
    <x v="0"/>
    <x v="0"/>
    <x v="1"/>
    <x v="10"/>
    <n v="8600"/>
  </r>
  <r>
    <n v="51271"/>
    <d v="2014-07-30T17:01:05"/>
    <x v="0"/>
    <x v="0"/>
    <x v="1"/>
    <x v="10"/>
    <n v="63909"/>
  </r>
  <r>
    <n v="865052"/>
    <d v="2014-08-05T06:35:19"/>
    <x v="0"/>
    <x v="1"/>
    <x v="1"/>
    <x v="7"/>
    <n v="18125"/>
  </r>
  <r>
    <n v="59309"/>
    <d v="2014-08-07T15:09:51"/>
    <x v="1"/>
    <x v="1"/>
    <x v="1"/>
    <x v="7"/>
    <n v="36217"/>
  </r>
  <r>
    <n v="280569"/>
    <d v="2014-05-02T09:31:19"/>
    <x v="1"/>
    <x v="1"/>
    <x v="4"/>
    <x v="7"/>
    <n v="45914"/>
  </r>
  <r>
    <n v="82756"/>
    <d v="2014-06-21T20:54:55"/>
    <x v="0"/>
    <x v="1"/>
    <x v="4"/>
    <x v="7"/>
    <n v="26560"/>
  </r>
  <r>
    <n v="440222"/>
    <d v="2014-06-24T12:21:30"/>
    <x v="1"/>
    <x v="1"/>
    <x v="4"/>
    <x v="7"/>
    <n v="45915"/>
  </r>
  <r>
    <n v="195831"/>
    <d v="2014-06-24T12:21:59"/>
    <x v="1"/>
    <x v="1"/>
    <x v="4"/>
    <x v="7"/>
    <n v="66002"/>
  </r>
  <r>
    <n v="587861"/>
    <d v="2014-08-29T09:31:36"/>
    <x v="1"/>
    <x v="0"/>
    <x v="1"/>
    <x v="1"/>
    <n v="86256"/>
  </r>
  <r>
    <n v="355986"/>
    <d v="2014-05-19T09:31:50"/>
    <x v="1"/>
    <x v="0"/>
    <x v="0"/>
    <x v="8"/>
    <n v="31623"/>
  </r>
  <r>
    <n v="706625"/>
    <d v="2014-05-19T09:36:25"/>
    <x v="0"/>
    <x v="1"/>
    <x v="0"/>
    <x v="8"/>
    <n v="40517"/>
  </r>
  <r>
    <n v="223490"/>
    <d v="2014-07-30T18:55:56"/>
    <x v="0"/>
    <x v="0"/>
    <x v="0"/>
    <x v="0"/>
    <n v="12740"/>
  </r>
  <r>
    <n v="255061"/>
    <d v="2014-07-30T18:56:32"/>
    <x v="0"/>
    <x v="1"/>
    <x v="0"/>
    <x v="2"/>
    <n v="93566"/>
  </r>
  <r>
    <n v="86320"/>
    <d v="2014-05-19T09:36:48"/>
    <x v="1"/>
    <x v="0"/>
    <x v="0"/>
    <x v="8"/>
    <n v="75379"/>
  </r>
  <r>
    <n v="379629"/>
    <d v="2014-07-30T19:28:38"/>
    <x v="0"/>
    <x v="0"/>
    <x v="3"/>
    <x v="7"/>
    <n v="43159"/>
  </r>
  <r>
    <n v="858811"/>
    <d v="2014-07-09T16:39:48"/>
    <x v="0"/>
    <x v="0"/>
    <x v="0"/>
    <x v="8"/>
    <n v="37921"/>
  </r>
  <r>
    <n v="448438"/>
    <d v="2014-07-09T16:40:13"/>
    <x v="1"/>
    <x v="0"/>
    <x v="0"/>
    <x v="8"/>
    <n v="21848"/>
  </r>
  <r>
    <n v="509679"/>
    <d v="2014-07-09T16:41:13"/>
    <x v="1"/>
    <x v="1"/>
    <x v="0"/>
    <x v="8"/>
    <n v="38979"/>
  </r>
  <r>
    <n v="330851"/>
    <d v="2014-05-31T15:43:00"/>
    <x v="1"/>
    <x v="1"/>
    <x v="6"/>
    <x v="1"/>
    <n v="99086"/>
  </r>
  <r>
    <n v="482929"/>
    <d v="2014-05-31T15:43:59"/>
    <x v="0"/>
    <x v="0"/>
    <x v="6"/>
    <x v="1"/>
    <n v="27444"/>
  </r>
  <r>
    <n v="587398"/>
    <d v="2014-05-31T15:44:24"/>
    <x v="0"/>
    <x v="0"/>
    <x v="6"/>
    <x v="1"/>
    <n v="33554"/>
  </r>
  <r>
    <n v="448993"/>
    <d v="2014-05-31T15:44:57"/>
    <x v="0"/>
    <x v="1"/>
    <x v="6"/>
    <x v="1"/>
    <n v="75895"/>
  </r>
  <r>
    <n v="205250"/>
    <d v="2014-05-31T15:45:39"/>
    <x v="1"/>
    <x v="0"/>
    <x v="6"/>
    <x v="1"/>
    <n v="15482"/>
  </r>
  <r>
    <n v="266100"/>
    <d v="2014-07-04T19:47:47"/>
    <x v="1"/>
    <x v="0"/>
    <x v="6"/>
    <x v="1"/>
    <n v="88155"/>
  </r>
  <r>
    <n v="568466"/>
    <d v="2014-07-04T19:48:45"/>
    <x v="1"/>
    <x v="1"/>
    <x v="6"/>
    <x v="1"/>
    <n v="46479"/>
  </r>
  <r>
    <n v="119064"/>
    <d v="2014-07-09T19:17:36"/>
    <x v="0"/>
    <x v="0"/>
    <x v="6"/>
    <x v="1"/>
    <n v="14237"/>
  </r>
  <r>
    <n v="563241"/>
    <d v="2014-07-31T07:28:09"/>
    <x v="0"/>
    <x v="0"/>
    <x v="0"/>
    <x v="10"/>
    <n v="32006"/>
  </r>
  <r>
    <n v="705914"/>
    <d v="2014-07-31T08:16:51"/>
    <x v="0"/>
    <x v="1"/>
    <x v="0"/>
    <x v="1"/>
    <n v="20431"/>
  </r>
  <r>
    <n v="198973"/>
    <d v="2014-07-31T08:18:07"/>
    <x v="0"/>
    <x v="0"/>
    <x v="0"/>
    <x v="9"/>
    <n v="81254"/>
  </r>
  <r>
    <n v="907042"/>
    <d v="2014-07-31T08:19:38"/>
    <x v="0"/>
    <x v="0"/>
    <x v="0"/>
    <x v="9"/>
    <n v="44936"/>
  </r>
  <r>
    <n v="355731"/>
    <d v="2014-07-09T19:18:37"/>
    <x v="1"/>
    <x v="1"/>
    <x v="6"/>
    <x v="1"/>
    <n v="5301"/>
  </r>
  <r>
    <n v="96027"/>
    <d v="2014-07-17T18:21:59"/>
    <x v="0"/>
    <x v="0"/>
    <x v="0"/>
    <x v="1"/>
    <n v="26058"/>
  </r>
  <r>
    <n v="312667"/>
    <d v="2014-07-31T08:43:14"/>
    <x v="0"/>
    <x v="0"/>
    <x v="0"/>
    <x v="10"/>
    <n v="76958"/>
  </r>
  <r>
    <n v="677644"/>
    <d v="2014-07-31T08:53:13"/>
    <x v="0"/>
    <x v="1"/>
    <x v="1"/>
    <x v="10"/>
    <n v="49745"/>
  </r>
  <r>
    <n v="120567"/>
    <d v="2014-07-17T18:24:22"/>
    <x v="0"/>
    <x v="1"/>
    <x v="0"/>
    <x v="1"/>
    <n v="53350"/>
  </r>
  <r>
    <n v="140183"/>
    <d v="2014-07-31T09:31:38"/>
    <x v="0"/>
    <x v="0"/>
    <x v="2"/>
    <x v="0"/>
    <n v="57295"/>
  </r>
  <r>
    <n v="618160"/>
    <d v="2014-07-31T09:32:07"/>
    <x v="0"/>
    <x v="1"/>
    <x v="5"/>
    <x v="1"/>
    <n v="1763"/>
  </r>
  <r>
    <n v="926169"/>
    <d v="2014-05-13T09:33:29"/>
    <x v="1"/>
    <x v="0"/>
    <x v="1"/>
    <x v="2"/>
    <n v="74005"/>
  </r>
  <r>
    <n v="569868"/>
    <d v="2014-06-17T09:37:43"/>
    <x v="0"/>
    <x v="1"/>
    <x v="1"/>
    <x v="2"/>
    <n v="57447"/>
  </r>
  <r>
    <n v="408355"/>
    <d v="2014-07-31T09:32:43"/>
    <x v="0"/>
    <x v="0"/>
    <x v="7"/>
    <x v="0"/>
    <n v="13487"/>
  </r>
  <r>
    <n v="118591"/>
    <d v="2014-07-30T10:48:44"/>
    <x v="1"/>
    <x v="0"/>
    <x v="1"/>
    <x v="2"/>
    <n v="42927"/>
  </r>
  <r>
    <n v="500344"/>
    <d v="2014-07-30T10:49:17"/>
    <x v="0"/>
    <x v="0"/>
    <x v="1"/>
    <x v="2"/>
    <n v="92701"/>
  </r>
  <r>
    <n v="781209"/>
    <d v="2014-07-31T09:33:57"/>
    <x v="0"/>
    <x v="0"/>
    <x v="0"/>
    <x v="8"/>
    <n v="30975"/>
  </r>
  <r>
    <n v="651323"/>
    <d v="2014-07-30T10:51:49"/>
    <x v="0"/>
    <x v="1"/>
    <x v="1"/>
    <x v="2"/>
    <n v="72220"/>
  </r>
  <r>
    <n v="791199"/>
    <d v="2014-07-30T10:49:13"/>
    <x v="0"/>
    <x v="3"/>
    <x v="1"/>
    <x v="2"/>
    <n v="33291"/>
  </r>
  <r>
    <n v="812083"/>
    <d v="2014-07-31T09:35:23"/>
    <x v="0"/>
    <x v="1"/>
    <x v="0"/>
    <x v="10"/>
    <n v="76694"/>
  </r>
  <r>
    <n v="870959"/>
    <d v="2014-07-31T09:35:41"/>
    <x v="0"/>
    <x v="1"/>
    <x v="1"/>
    <x v="8"/>
    <n v="4063"/>
  </r>
  <r>
    <n v="38289"/>
    <d v="2014-07-31T10:09:06"/>
    <x v="0"/>
    <x v="1"/>
    <x v="1"/>
    <x v="1"/>
    <n v="79072"/>
  </r>
  <r>
    <n v="327634"/>
    <d v="2014-07-31T10:38:51"/>
    <x v="0"/>
    <x v="1"/>
    <x v="2"/>
    <x v="2"/>
    <n v="87749"/>
  </r>
  <r>
    <n v="439089"/>
    <d v="2014-08-10T12:01:20"/>
    <x v="0"/>
    <x v="1"/>
    <x v="1"/>
    <x v="2"/>
    <n v="97711"/>
  </r>
  <r>
    <n v="441573"/>
    <d v="2014-08-10T12:02:12"/>
    <x v="0"/>
    <x v="1"/>
    <x v="1"/>
    <x v="2"/>
    <n v="45833"/>
  </r>
  <r>
    <n v="96908"/>
    <d v="2014-07-31T11:16:29"/>
    <x v="0"/>
    <x v="0"/>
    <x v="1"/>
    <x v="10"/>
    <n v="1461"/>
  </r>
  <r>
    <n v="534643"/>
    <d v="2014-08-10T12:01:27"/>
    <x v="0"/>
    <x v="3"/>
    <x v="1"/>
    <x v="2"/>
    <n v="38669"/>
  </r>
  <r>
    <n v="387342"/>
    <d v="2014-08-10T12:01:58"/>
    <x v="1"/>
    <x v="3"/>
    <x v="1"/>
    <x v="2"/>
    <n v="4639"/>
  </r>
  <r>
    <n v="749064"/>
    <d v="2014-05-28T09:33:33"/>
    <x v="0"/>
    <x v="0"/>
    <x v="6"/>
    <x v="7"/>
    <n v="70857"/>
  </r>
  <r>
    <n v="532440"/>
    <d v="2014-07-31T13:16:31"/>
    <x v="0"/>
    <x v="1"/>
    <x v="0"/>
    <x v="2"/>
    <n v="24608"/>
  </r>
  <r>
    <n v="986093"/>
    <d v="2014-06-02T15:01:31"/>
    <x v="1"/>
    <x v="0"/>
    <x v="6"/>
    <x v="7"/>
    <n v="90933"/>
  </r>
  <r>
    <n v="950771"/>
    <d v="2014-07-16T09:32:11"/>
    <x v="0"/>
    <x v="0"/>
    <x v="6"/>
    <x v="2"/>
    <n v="17845"/>
  </r>
  <r>
    <n v="354179"/>
    <d v="2014-07-16T09:35:39"/>
    <x v="1"/>
    <x v="0"/>
    <x v="6"/>
    <x v="2"/>
    <n v="57885"/>
  </r>
  <r>
    <n v="105813"/>
    <d v="2014-07-31T14:07:28"/>
    <x v="0"/>
    <x v="3"/>
    <x v="1"/>
    <x v="0"/>
    <n v="21399"/>
  </r>
  <r>
    <n v="632495"/>
    <d v="2014-08-27T09:32:26"/>
    <x v="0"/>
    <x v="0"/>
    <x v="6"/>
    <x v="7"/>
    <n v="70824"/>
  </r>
  <r>
    <n v="516729"/>
    <d v="2014-07-31T14:17:12"/>
    <x v="0"/>
    <x v="1"/>
    <x v="1"/>
    <x v="1"/>
    <n v="19238"/>
  </r>
  <r>
    <n v="495919"/>
    <d v="2014-07-31T14:17:46"/>
    <x v="0"/>
    <x v="0"/>
    <x v="1"/>
    <x v="10"/>
    <n v="66297"/>
  </r>
  <r>
    <n v="217137"/>
    <d v="2014-08-27T09:34:43"/>
    <x v="1"/>
    <x v="0"/>
    <x v="6"/>
    <x v="7"/>
    <n v="84008"/>
  </r>
  <r>
    <n v="414677"/>
    <d v="2014-05-14T09:31:12"/>
    <x v="0"/>
    <x v="0"/>
    <x v="0"/>
    <x v="7"/>
    <n v="11887"/>
  </r>
  <r>
    <n v="256732"/>
    <d v="2014-07-31T15:40:59"/>
    <x v="0"/>
    <x v="1"/>
    <x v="1"/>
    <x v="1"/>
    <n v="6957"/>
  </r>
  <r>
    <n v="443271"/>
    <d v="2014-07-31T15:45:13"/>
    <x v="0"/>
    <x v="0"/>
    <x v="1"/>
    <x v="1"/>
    <n v="54428"/>
  </r>
  <r>
    <n v="914171"/>
    <d v="2014-05-21T09:31:36"/>
    <x v="1"/>
    <x v="0"/>
    <x v="0"/>
    <x v="7"/>
    <n v="83231"/>
  </r>
  <r>
    <n v="609192"/>
    <d v="2014-07-31T17:26:08"/>
    <x v="0"/>
    <x v="1"/>
    <x v="8"/>
    <x v="1"/>
    <n v="9524"/>
  </r>
  <r>
    <n v="434519"/>
    <d v="2014-05-21T09:32:13"/>
    <x v="0"/>
    <x v="0"/>
    <x v="0"/>
    <x v="7"/>
    <n v="69911"/>
  </r>
  <r>
    <n v="927293"/>
    <d v="2014-07-31T17:27:05"/>
    <x v="0"/>
    <x v="0"/>
    <x v="0"/>
    <x v="1"/>
    <n v="58886"/>
  </r>
  <r>
    <n v="92784"/>
    <d v="2014-07-31T17:27:16"/>
    <x v="0"/>
    <x v="1"/>
    <x v="8"/>
    <x v="1"/>
    <n v="73104"/>
  </r>
  <r>
    <n v="842011"/>
    <d v="2014-07-31T17:36:52"/>
    <x v="0"/>
    <x v="1"/>
    <x v="0"/>
    <x v="1"/>
    <n v="64110"/>
  </r>
  <r>
    <n v="324829"/>
    <d v="2014-05-29T08:05:57"/>
    <x v="1"/>
    <x v="0"/>
    <x v="0"/>
    <x v="7"/>
    <n v="41816"/>
  </r>
  <r>
    <n v="854925"/>
    <d v="2014-07-31T17:41:29"/>
    <x v="0"/>
    <x v="1"/>
    <x v="0"/>
    <x v="1"/>
    <n v="18468"/>
  </r>
  <r>
    <n v="547772"/>
    <d v="2014-05-29T08:10:31"/>
    <x v="0"/>
    <x v="0"/>
    <x v="0"/>
    <x v="7"/>
    <n v="15518"/>
  </r>
  <r>
    <n v="140769"/>
    <d v="2014-05-29T15:58:26"/>
    <x v="1"/>
    <x v="0"/>
    <x v="0"/>
    <x v="7"/>
    <n v="40844"/>
  </r>
  <r>
    <n v="738594"/>
    <d v="2014-05-30T19:52:09"/>
    <x v="1"/>
    <x v="0"/>
    <x v="0"/>
    <x v="1"/>
    <n v="54437"/>
  </r>
  <r>
    <n v="375007"/>
    <d v="2014-05-08T16:23:58"/>
    <x v="0"/>
    <x v="0"/>
    <x v="2"/>
    <x v="2"/>
    <n v="25106"/>
  </r>
  <r>
    <n v="378377"/>
    <d v="2014-07-31T19:44:21"/>
    <x v="0"/>
    <x v="0"/>
    <x v="0"/>
    <x v="7"/>
    <n v="5309"/>
  </r>
  <r>
    <n v="351440"/>
    <d v="2014-05-08T16:25:34"/>
    <x v="0"/>
    <x v="1"/>
    <x v="2"/>
    <x v="2"/>
    <n v="56131"/>
  </r>
  <r>
    <n v="85171"/>
    <d v="2014-07-31T20:05:18"/>
    <x v="0"/>
    <x v="0"/>
    <x v="1"/>
    <x v="7"/>
    <n v="31528"/>
  </r>
  <r>
    <n v="955191"/>
    <d v="2014-07-31T20:05:42"/>
    <x v="0"/>
    <x v="0"/>
    <x v="1"/>
    <x v="7"/>
    <n v="50854"/>
  </r>
  <r>
    <n v="580428"/>
    <d v="2014-05-13T10:44:48"/>
    <x v="1"/>
    <x v="0"/>
    <x v="2"/>
    <x v="2"/>
    <n v="25602"/>
  </r>
  <r>
    <n v="462611"/>
    <d v="2014-08-01T00:23:33"/>
    <x v="0"/>
    <x v="0"/>
    <x v="0"/>
    <x v="8"/>
    <n v="99637"/>
  </r>
  <r>
    <n v="404793"/>
    <d v="2014-05-20T21:18:43"/>
    <x v="1"/>
    <x v="0"/>
    <x v="2"/>
    <x v="2"/>
    <n v="48910"/>
  </r>
  <r>
    <n v="635529"/>
    <d v="2014-05-20T21:19:24"/>
    <x v="1"/>
    <x v="1"/>
    <x v="2"/>
    <x v="2"/>
    <n v="2641"/>
  </r>
  <r>
    <n v="266248"/>
    <d v="2014-06-04T09:31:27"/>
    <x v="1"/>
    <x v="0"/>
    <x v="2"/>
    <x v="2"/>
    <n v="80984"/>
  </r>
  <r>
    <n v="288734"/>
    <d v="2014-06-04T09:32:07"/>
    <x v="1"/>
    <x v="0"/>
    <x v="2"/>
    <x v="2"/>
    <n v="84331"/>
  </r>
  <r>
    <n v="263166"/>
    <d v="2014-08-01T08:10:46"/>
    <x v="0"/>
    <x v="0"/>
    <x v="0"/>
    <x v="7"/>
    <n v="81977"/>
  </r>
  <r>
    <n v="224082"/>
    <d v="2014-08-01T08:13:10"/>
    <x v="0"/>
    <x v="3"/>
    <x v="0"/>
    <x v="1"/>
    <n v="40686"/>
  </r>
  <r>
    <n v="280722"/>
    <d v="2014-06-21T11:39:29"/>
    <x v="1"/>
    <x v="1"/>
    <x v="2"/>
    <x v="2"/>
    <n v="6329"/>
  </r>
  <r>
    <n v="369763"/>
    <d v="2014-06-28T17:08:08"/>
    <x v="1"/>
    <x v="1"/>
    <x v="2"/>
    <x v="2"/>
    <n v="40828"/>
  </r>
  <r>
    <n v="890690"/>
    <d v="2014-06-18T12:14:29"/>
    <x v="1"/>
    <x v="0"/>
    <x v="1"/>
    <x v="2"/>
    <n v="67278"/>
  </r>
  <r>
    <n v="694948"/>
    <d v="2014-08-01T08:50:34"/>
    <x v="0"/>
    <x v="0"/>
    <x v="0"/>
    <x v="1"/>
    <n v="10302"/>
  </r>
  <r>
    <n v="110760"/>
    <d v="2014-08-01T08:51:29"/>
    <x v="0"/>
    <x v="0"/>
    <x v="0"/>
    <x v="1"/>
    <n v="16771"/>
  </r>
  <r>
    <n v="50851"/>
    <d v="2014-06-20T10:23:01"/>
    <x v="1"/>
    <x v="0"/>
    <x v="1"/>
    <x v="2"/>
    <n v="54399"/>
  </r>
  <r>
    <n v="482193"/>
    <d v="2014-06-20T10:25:00"/>
    <x v="0"/>
    <x v="3"/>
    <x v="1"/>
    <x v="2"/>
    <n v="4341"/>
  </r>
  <r>
    <n v="397529"/>
    <d v="2014-08-01T09:31:46"/>
    <x v="0"/>
    <x v="1"/>
    <x v="0"/>
    <x v="0"/>
    <n v="17002"/>
  </r>
  <r>
    <n v="248927"/>
    <d v="2014-07-01T17:49:09"/>
    <x v="1"/>
    <x v="0"/>
    <x v="1"/>
    <x v="2"/>
    <n v="65670"/>
  </r>
  <r>
    <n v="651902"/>
    <d v="2014-08-01T09:31:55"/>
    <x v="0"/>
    <x v="1"/>
    <x v="2"/>
    <x v="1"/>
    <n v="64183"/>
  </r>
  <r>
    <n v="210703"/>
    <d v="2014-08-01T09:32:10"/>
    <x v="0"/>
    <x v="3"/>
    <x v="1"/>
    <x v="13"/>
    <n v="98558"/>
  </r>
  <r>
    <n v="161102"/>
    <d v="2014-07-02T13:32:17"/>
    <x v="0"/>
    <x v="0"/>
    <x v="1"/>
    <x v="2"/>
    <n v="82259"/>
  </r>
  <r>
    <n v="766041"/>
    <d v="2014-08-01T09:32:19"/>
    <x v="0"/>
    <x v="0"/>
    <x v="0"/>
    <x v="9"/>
    <n v="11288"/>
  </r>
  <r>
    <n v="886667"/>
    <d v="2014-08-01T09:32:21"/>
    <x v="0"/>
    <x v="0"/>
    <x v="2"/>
    <x v="1"/>
    <n v="55842"/>
  </r>
  <r>
    <n v="581490"/>
    <d v="2014-06-16T09:32:10"/>
    <x v="1"/>
    <x v="1"/>
    <x v="8"/>
    <x v="1"/>
    <n v="74944"/>
  </r>
  <r>
    <n v="998680"/>
    <d v="2014-08-25T09:33:00"/>
    <x v="1"/>
    <x v="0"/>
    <x v="0"/>
    <x v="1"/>
    <n v="75715"/>
  </r>
  <r>
    <n v="43618"/>
    <d v="2014-08-25T09:31:59"/>
    <x v="0"/>
    <x v="1"/>
    <x v="0"/>
    <x v="1"/>
    <n v="52349"/>
  </r>
  <r>
    <n v="697349"/>
    <d v="2014-06-16T09:31:24"/>
    <x v="1"/>
    <x v="0"/>
    <x v="6"/>
    <x v="1"/>
    <n v="6018"/>
  </r>
  <r>
    <n v="682466"/>
    <d v="2014-08-01T09:36:29"/>
    <x v="0"/>
    <x v="0"/>
    <x v="1"/>
    <x v="13"/>
    <n v="48439"/>
  </r>
  <r>
    <n v="546459"/>
    <d v="2014-06-16T09:35:05"/>
    <x v="1"/>
    <x v="1"/>
    <x v="6"/>
    <x v="1"/>
    <n v="24050"/>
  </r>
  <r>
    <n v="643836"/>
    <d v="2014-08-01T09:49:45"/>
    <x v="0"/>
    <x v="1"/>
    <x v="1"/>
    <x v="1"/>
    <n v="42610"/>
  </r>
  <r>
    <n v="489333"/>
    <d v="2014-06-16T09:37:25"/>
    <x v="0"/>
    <x v="0"/>
    <x v="6"/>
    <x v="1"/>
    <n v="29794"/>
  </r>
  <r>
    <n v="541980"/>
    <d v="2014-08-01T10:46:11"/>
    <x v="0"/>
    <x v="1"/>
    <x v="0"/>
    <x v="0"/>
    <n v="30769"/>
  </r>
  <r>
    <n v="693791"/>
    <d v="2014-08-01T10:46:56"/>
    <x v="0"/>
    <x v="0"/>
    <x v="0"/>
    <x v="10"/>
    <n v="30442"/>
  </r>
  <r>
    <n v="408311"/>
    <d v="2014-06-16T09:37:49"/>
    <x v="1"/>
    <x v="0"/>
    <x v="6"/>
    <x v="1"/>
    <n v="50973"/>
  </r>
  <r>
    <n v="984893"/>
    <d v="2014-08-01T11:54:21"/>
    <x v="0"/>
    <x v="0"/>
    <x v="1"/>
    <x v="7"/>
    <n v="41137"/>
  </r>
  <r>
    <n v="729470"/>
    <d v="2014-06-23T00:58:20"/>
    <x v="0"/>
    <x v="1"/>
    <x v="6"/>
    <x v="7"/>
    <n v="2229"/>
  </r>
  <r>
    <n v="656502"/>
    <d v="2014-07-14T09:32:01"/>
    <x v="1"/>
    <x v="1"/>
    <x v="6"/>
    <x v="7"/>
    <n v="57388"/>
  </r>
  <r>
    <n v="996016"/>
    <d v="2014-07-22T15:05:02"/>
    <x v="1"/>
    <x v="0"/>
    <x v="6"/>
    <x v="1"/>
    <n v="78167"/>
  </r>
  <r>
    <n v="573438"/>
    <d v="2014-08-01T12:15:44"/>
    <x v="0"/>
    <x v="0"/>
    <x v="1"/>
    <x v="7"/>
    <n v="18000"/>
  </r>
  <r>
    <n v="193885"/>
    <d v="2014-08-01T12:17:39"/>
    <x v="0"/>
    <x v="1"/>
    <x v="1"/>
    <x v="7"/>
    <n v="14946"/>
  </r>
  <r>
    <n v="963353"/>
    <d v="2014-08-01T12:43:08"/>
    <x v="0"/>
    <x v="3"/>
    <x v="3"/>
    <x v="7"/>
    <n v="21461"/>
  </r>
  <r>
    <n v="83297"/>
    <d v="2014-07-22T15:07:47"/>
    <x v="1"/>
    <x v="0"/>
    <x v="6"/>
    <x v="1"/>
    <n v="25911"/>
  </r>
  <r>
    <n v="39931"/>
    <d v="2014-08-01T13:09:15"/>
    <x v="0"/>
    <x v="0"/>
    <x v="5"/>
    <x v="2"/>
    <n v="73505"/>
  </r>
  <r>
    <n v="415927"/>
    <d v="2014-08-01T13:12:00"/>
    <x v="0"/>
    <x v="0"/>
    <x v="0"/>
    <x v="1"/>
    <n v="26995"/>
  </r>
  <r>
    <n v="411122"/>
    <d v="2014-08-01T13:12:19"/>
    <x v="0"/>
    <x v="3"/>
    <x v="1"/>
    <x v="1"/>
    <n v="4969"/>
  </r>
  <r>
    <n v="998767"/>
    <d v="2014-07-24T10:41:16"/>
    <x v="0"/>
    <x v="1"/>
    <x v="6"/>
    <x v="1"/>
    <n v="99178"/>
  </r>
  <r>
    <n v="879110"/>
    <d v="2014-08-01T13:14:16"/>
    <x v="0"/>
    <x v="3"/>
    <x v="1"/>
    <x v="1"/>
    <n v="33946"/>
  </r>
  <r>
    <n v="163587"/>
    <d v="2014-08-01T13:32:42"/>
    <x v="0"/>
    <x v="0"/>
    <x v="0"/>
    <x v="0"/>
    <n v="87990"/>
  </r>
  <r>
    <n v="93533"/>
    <d v="2014-07-24T10:42:32"/>
    <x v="1"/>
    <x v="0"/>
    <x v="6"/>
    <x v="1"/>
    <n v="45429"/>
  </r>
  <r>
    <n v="208383"/>
    <d v="2014-07-24T15:38:07"/>
    <x v="1"/>
    <x v="0"/>
    <x v="6"/>
    <x v="1"/>
    <n v="94033"/>
  </r>
  <r>
    <n v="979283"/>
    <d v="2014-08-11T09:32:04"/>
    <x v="1"/>
    <x v="0"/>
    <x v="6"/>
    <x v="1"/>
    <n v="49733"/>
  </r>
  <r>
    <n v="339547"/>
    <d v="2014-08-11T09:32:48"/>
    <x v="1"/>
    <x v="1"/>
    <x v="6"/>
    <x v="1"/>
    <n v="56545"/>
  </r>
  <r>
    <n v="920049"/>
    <d v="2014-08-01T14:18:55"/>
    <x v="0"/>
    <x v="1"/>
    <x v="0"/>
    <x v="1"/>
    <n v="6929"/>
  </r>
  <r>
    <n v="715346"/>
    <d v="2014-08-11T09:33:45"/>
    <x v="1"/>
    <x v="1"/>
    <x v="6"/>
    <x v="1"/>
    <n v="71548"/>
  </r>
  <r>
    <n v="738113"/>
    <d v="2014-05-02T05:36:49"/>
    <x v="1"/>
    <x v="1"/>
    <x v="2"/>
    <x v="2"/>
    <n v="36205"/>
  </r>
  <r>
    <n v="869596"/>
    <d v="2014-05-02T05:37:40"/>
    <x v="1"/>
    <x v="1"/>
    <x v="2"/>
    <x v="2"/>
    <n v="23770"/>
  </r>
  <r>
    <n v="484750"/>
    <d v="2014-05-02T05:39:39"/>
    <x v="0"/>
    <x v="1"/>
    <x v="2"/>
    <x v="2"/>
    <n v="70206"/>
  </r>
  <r>
    <n v="994801"/>
    <d v="2014-05-02T05:41:13"/>
    <x v="1"/>
    <x v="1"/>
    <x v="2"/>
    <x v="2"/>
    <n v="37277"/>
  </r>
  <r>
    <n v="588264"/>
    <d v="2014-08-01T14:52:48"/>
    <x v="0"/>
    <x v="0"/>
    <x v="1"/>
    <x v="8"/>
    <n v="35473"/>
  </r>
  <r>
    <n v="327634"/>
    <d v="2014-07-31T10:38:51"/>
    <x v="0"/>
    <x v="1"/>
    <x v="2"/>
    <x v="2"/>
    <n v="58294"/>
  </r>
  <r>
    <n v="845846"/>
    <d v="2014-08-01T15:18:44"/>
    <x v="0"/>
    <x v="0"/>
    <x v="1"/>
    <x v="5"/>
    <n v="60480"/>
  </r>
  <r>
    <n v="196569"/>
    <d v="2014-08-01T16:07:46"/>
    <x v="0"/>
    <x v="1"/>
    <x v="2"/>
    <x v="0"/>
    <n v="68565"/>
  </r>
  <r>
    <n v="560195"/>
    <d v="2014-07-31T10:41:37"/>
    <x v="1"/>
    <x v="1"/>
    <x v="2"/>
    <x v="2"/>
    <n v="88998"/>
  </r>
  <r>
    <n v="249505"/>
    <d v="2014-08-13T12:10:21"/>
    <x v="1"/>
    <x v="0"/>
    <x v="2"/>
    <x v="2"/>
    <n v="91251"/>
  </r>
  <r>
    <n v="218715"/>
    <d v="2014-08-01T16:10:36"/>
    <x v="0"/>
    <x v="1"/>
    <x v="2"/>
    <x v="0"/>
    <n v="61686"/>
  </r>
  <r>
    <n v="464639"/>
    <d v="2014-08-01T16:14:57"/>
    <x v="0"/>
    <x v="0"/>
    <x v="0"/>
    <x v="1"/>
    <n v="22123"/>
  </r>
  <r>
    <n v="199098"/>
    <d v="2014-08-01T16:18:31"/>
    <x v="0"/>
    <x v="1"/>
    <x v="0"/>
    <x v="1"/>
    <n v="77001"/>
  </r>
  <r>
    <n v="973017"/>
    <d v="2014-08-21T08:25:57"/>
    <x v="1"/>
    <x v="0"/>
    <x v="2"/>
    <x v="2"/>
    <n v="8803"/>
  </r>
  <r>
    <n v="71307"/>
    <d v="2014-08-01T16:34:59"/>
    <x v="0"/>
    <x v="0"/>
    <x v="0"/>
    <x v="5"/>
    <n v="24735"/>
  </r>
  <r>
    <n v="83766"/>
    <d v="2014-08-01T16:35:27"/>
    <x v="0"/>
    <x v="0"/>
    <x v="0"/>
    <x v="5"/>
    <n v="77755"/>
  </r>
  <r>
    <n v="896284"/>
    <d v="2014-08-21T08:28:56"/>
    <x v="0"/>
    <x v="0"/>
    <x v="2"/>
    <x v="2"/>
    <n v="81268"/>
  </r>
  <r>
    <n v="314661"/>
    <d v="2014-08-21T08:29:53"/>
    <x v="1"/>
    <x v="0"/>
    <x v="2"/>
    <x v="2"/>
    <n v="30905"/>
  </r>
  <r>
    <n v="316392"/>
    <d v="2014-08-01T16:39:02"/>
    <x v="0"/>
    <x v="1"/>
    <x v="1"/>
    <x v="0"/>
    <n v="74590"/>
  </r>
  <r>
    <n v="719581"/>
    <d v="2014-07-16T16:51:24"/>
    <x v="0"/>
    <x v="0"/>
    <x v="0"/>
    <x v="7"/>
    <n v="40726"/>
  </r>
  <r>
    <n v="913942"/>
    <d v="2014-05-01T10:36:08"/>
    <x v="0"/>
    <x v="0"/>
    <x v="5"/>
    <x v="1"/>
    <n v="15926"/>
  </r>
  <r>
    <n v="475175"/>
    <d v="2014-05-05T15:20:13"/>
    <x v="0"/>
    <x v="1"/>
    <x v="5"/>
    <x v="1"/>
    <n v="8553"/>
  </r>
  <r>
    <n v="821934"/>
    <d v="2014-05-13T18:10:27"/>
    <x v="0"/>
    <x v="1"/>
    <x v="5"/>
    <x v="7"/>
    <n v="9142"/>
  </r>
  <r>
    <n v="120099"/>
    <d v="2014-06-13T10:16:02"/>
    <x v="1"/>
    <x v="0"/>
    <x v="5"/>
    <x v="7"/>
    <n v="5379"/>
  </r>
  <r>
    <n v="611996"/>
    <d v="2014-08-01T17:39:35"/>
    <x v="0"/>
    <x v="0"/>
    <x v="0"/>
    <x v="1"/>
    <n v="39745"/>
  </r>
  <r>
    <n v="61387"/>
    <d v="2014-08-08T12:32:50"/>
    <x v="0"/>
    <x v="3"/>
    <x v="1"/>
    <x v="9"/>
    <n v="5757"/>
  </r>
  <r>
    <n v="756858"/>
    <d v="2014-08-12T09:33:32"/>
    <x v="1"/>
    <x v="1"/>
    <x v="1"/>
    <x v="9"/>
    <n v="49903"/>
  </r>
  <r>
    <n v="770131"/>
    <d v="2014-07-08T09:32:11"/>
    <x v="1"/>
    <x v="1"/>
    <x v="0"/>
    <x v="9"/>
    <n v="40540"/>
  </r>
  <r>
    <n v="926493"/>
    <d v="2014-08-01T17:55:06"/>
    <x v="0"/>
    <x v="1"/>
    <x v="1"/>
    <x v="7"/>
    <n v="77503"/>
  </r>
  <r>
    <n v="649883"/>
    <d v="2014-07-22T07:23:11"/>
    <x v="1"/>
    <x v="0"/>
    <x v="0"/>
    <x v="9"/>
    <n v="3595"/>
  </r>
  <r>
    <n v="912359"/>
    <d v="2014-08-01T17:57:50"/>
    <x v="0"/>
    <x v="1"/>
    <x v="1"/>
    <x v="1"/>
    <n v="78677"/>
  </r>
  <r>
    <n v="527009"/>
    <d v="2014-08-01T17:59:56"/>
    <x v="0"/>
    <x v="0"/>
    <x v="5"/>
    <x v="10"/>
    <n v="71021"/>
  </r>
  <r>
    <n v="306825"/>
    <d v="2014-06-17T11:31:08"/>
    <x v="0"/>
    <x v="0"/>
    <x v="1"/>
    <x v="2"/>
    <n v="14794"/>
  </r>
  <r>
    <n v="251545"/>
    <d v="2014-08-01T19:22:09"/>
    <x v="0"/>
    <x v="0"/>
    <x v="1"/>
    <x v="0"/>
    <n v="5213"/>
  </r>
  <r>
    <n v="405576"/>
    <d v="2014-08-01T19:23:07"/>
    <x v="0"/>
    <x v="0"/>
    <x v="1"/>
    <x v="0"/>
    <n v="23232"/>
  </r>
  <r>
    <n v="942408"/>
    <d v="2014-07-16T15:41:10"/>
    <x v="1"/>
    <x v="0"/>
    <x v="0"/>
    <x v="1"/>
    <n v="84735"/>
  </r>
  <r>
    <n v="21885"/>
    <d v="2014-08-01T22:05:48"/>
    <x v="0"/>
    <x v="0"/>
    <x v="1"/>
    <x v="1"/>
    <n v="54937"/>
  </r>
  <r>
    <n v="669080"/>
    <d v="2014-07-17T17:01:36"/>
    <x v="0"/>
    <x v="0"/>
    <x v="0"/>
    <x v="1"/>
    <n v="37286"/>
  </r>
  <r>
    <n v="37621"/>
    <d v="2014-08-01T22:07:56"/>
    <x v="0"/>
    <x v="0"/>
    <x v="1"/>
    <x v="1"/>
    <n v="23993"/>
  </r>
  <r>
    <n v="178137"/>
    <d v="2014-07-23T15:12:11"/>
    <x v="0"/>
    <x v="0"/>
    <x v="0"/>
    <x v="1"/>
    <n v="91614"/>
  </r>
  <r>
    <n v="521320"/>
    <d v="2014-07-30T15:11:21"/>
    <x v="0"/>
    <x v="0"/>
    <x v="0"/>
    <x v="1"/>
    <n v="45554"/>
  </r>
  <r>
    <n v="160361"/>
    <d v="2014-08-18T18:43:37"/>
    <x v="1"/>
    <x v="0"/>
    <x v="0"/>
    <x v="1"/>
    <n v="77907"/>
  </r>
  <r>
    <n v="921683"/>
    <d v="2014-08-02T07:13:12"/>
    <x v="0"/>
    <x v="1"/>
    <x v="5"/>
    <x v="1"/>
    <n v="60079"/>
  </r>
  <r>
    <n v="282540"/>
    <d v="2014-08-18T18:46:05"/>
    <x v="1"/>
    <x v="1"/>
    <x v="0"/>
    <x v="1"/>
    <n v="52319"/>
  </r>
  <r>
    <n v="278247"/>
    <d v="2014-08-02T09:26:46"/>
    <x v="0"/>
    <x v="0"/>
    <x v="0"/>
    <x v="7"/>
    <n v="26174"/>
  </r>
  <r>
    <n v="123721"/>
    <d v="2014-08-01T17:47:56"/>
    <x v="1"/>
    <x v="1"/>
    <x v="1"/>
    <x v="5"/>
    <n v="55487"/>
  </r>
  <r>
    <n v="428159"/>
    <d v="2014-08-02T12:05:30"/>
    <x v="0"/>
    <x v="0"/>
    <x v="1"/>
    <x v="1"/>
    <n v="83457"/>
  </r>
  <r>
    <n v="306163"/>
    <d v="2014-07-27T08:38:13"/>
    <x v="1"/>
    <x v="0"/>
    <x v="1"/>
    <x v="5"/>
    <n v="12105"/>
  </r>
  <r>
    <n v="131653"/>
    <d v="2014-08-02T12:48:03"/>
    <x v="0"/>
    <x v="1"/>
    <x v="8"/>
    <x v="10"/>
    <n v="11270"/>
  </r>
  <r>
    <n v="141433"/>
    <d v="2014-06-26T09:32:00"/>
    <x v="1"/>
    <x v="0"/>
    <x v="1"/>
    <x v="1"/>
    <n v="89135"/>
  </r>
  <r>
    <n v="503081"/>
    <d v="2014-08-17T13:47:33"/>
    <x v="1"/>
    <x v="0"/>
    <x v="1"/>
    <x v="1"/>
    <n v="17512"/>
  </r>
  <r>
    <n v="976197"/>
    <d v="2014-08-17T13:48:01"/>
    <x v="1"/>
    <x v="1"/>
    <x v="1"/>
    <x v="1"/>
    <n v="41667"/>
  </r>
  <r>
    <n v="729174"/>
    <d v="2014-07-31T09:32:34"/>
    <x v="1"/>
    <x v="0"/>
    <x v="1"/>
    <x v="1"/>
    <n v="56352"/>
  </r>
  <r>
    <n v="737811"/>
    <d v="2014-08-02T15:07:15"/>
    <x v="0"/>
    <x v="0"/>
    <x v="1"/>
    <x v="1"/>
    <n v="51093"/>
  </r>
  <r>
    <n v="937152"/>
    <d v="2014-05-29T09:36:04"/>
    <x v="0"/>
    <x v="0"/>
    <x v="1"/>
    <x v="7"/>
    <n v="71803"/>
  </r>
  <r>
    <n v="27714"/>
    <d v="2014-08-02T16:16:22"/>
    <x v="0"/>
    <x v="1"/>
    <x v="7"/>
    <x v="0"/>
    <n v="67945"/>
  </r>
  <r>
    <n v="798215"/>
    <d v="2014-06-24T07:25:57"/>
    <x v="0"/>
    <x v="1"/>
    <x v="1"/>
    <x v="7"/>
    <n v="18475"/>
  </r>
  <r>
    <n v="188079"/>
    <d v="2014-06-24T07:25:02"/>
    <x v="1"/>
    <x v="3"/>
    <x v="1"/>
    <x v="7"/>
    <n v="86347"/>
  </r>
  <r>
    <n v="934451"/>
    <d v="2014-08-02T19:44:09"/>
    <x v="0"/>
    <x v="1"/>
    <x v="1"/>
    <x v="0"/>
    <n v="56306"/>
  </r>
  <r>
    <n v="79209"/>
    <d v="2014-08-02T19:45:30"/>
    <x v="0"/>
    <x v="0"/>
    <x v="1"/>
    <x v="0"/>
    <n v="82144"/>
  </r>
  <r>
    <n v="654902"/>
    <d v="2014-08-02T19:46:06"/>
    <x v="0"/>
    <x v="1"/>
    <x v="1"/>
    <x v="0"/>
    <n v="82828"/>
  </r>
  <r>
    <n v="153036"/>
    <d v="2014-08-03T03:05:21"/>
    <x v="0"/>
    <x v="0"/>
    <x v="0"/>
    <x v="0"/>
    <n v="62693"/>
  </r>
  <r>
    <n v="355775"/>
    <d v="2014-08-03T03:11:14"/>
    <x v="0"/>
    <x v="0"/>
    <x v="0"/>
    <x v="9"/>
    <n v="41540"/>
  </r>
  <r>
    <n v="964866"/>
    <d v="2014-08-03T09:15:56"/>
    <x v="0"/>
    <x v="3"/>
    <x v="1"/>
    <x v="7"/>
    <n v="3743"/>
  </r>
  <r>
    <n v="571355"/>
    <d v="2014-06-24T20:35:15"/>
    <x v="1"/>
    <x v="1"/>
    <x v="1"/>
    <x v="7"/>
    <n v="19117"/>
  </r>
  <r>
    <n v="198525"/>
    <d v="2014-08-03T12:57:55"/>
    <x v="0"/>
    <x v="0"/>
    <x v="1"/>
    <x v="7"/>
    <n v="5027"/>
  </r>
  <r>
    <n v="643873"/>
    <d v="2014-08-03T13:22:31"/>
    <x v="0"/>
    <x v="0"/>
    <x v="1"/>
    <x v="5"/>
    <n v="41333"/>
  </r>
  <r>
    <n v="990783"/>
    <d v="2014-06-24T20:35:42"/>
    <x v="0"/>
    <x v="0"/>
    <x v="1"/>
    <x v="7"/>
    <n v="1326"/>
  </r>
  <r>
    <n v="513992"/>
    <d v="2014-06-24T20:38:06"/>
    <x v="1"/>
    <x v="0"/>
    <x v="1"/>
    <x v="7"/>
    <n v="3701"/>
  </r>
  <r>
    <n v="198610"/>
    <d v="2014-06-25T13:44:11"/>
    <x v="1"/>
    <x v="0"/>
    <x v="1"/>
    <x v="7"/>
    <n v="27219"/>
  </r>
  <r>
    <n v="671060"/>
    <d v="2014-06-25T13:45:29"/>
    <x v="1"/>
    <x v="0"/>
    <x v="1"/>
    <x v="7"/>
    <n v="88285"/>
  </r>
  <r>
    <n v="16811"/>
    <d v="2014-06-19T09:34:41"/>
    <x v="1"/>
    <x v="1"/>
    <x v="0"/>
    <x v="1"/>
    <n v="4083"/>
  </r>
  <r>
    <n v="222227"/>
    <d v="2014-08-03T14:38:05"/>
    <x v="0"/>
    <x v="0"/>
    <x v="3"/>
    <x v="10"/>
    <n v="76851"/>
  </r>
  <r>
    <n v="162703"/>
    <d v="2014-06-29T16:49:35"/>
    <x v="0"/>
    <x v="1"/>
    <x v="0"/>
    <x v="1"/>
    <n v="6345"/>
  </r>
  <r>
    <n v="114187"/>
    <d v="2014-06-29T16:50:55"/>
    <x v="0"/>
    <x v="0"/>
    <x v="0"/>
    <x v="1"/>
    <n v="13732"/>
  </r>
  <r>
    <n v="993049"/>
    <d v="2014-06-29T16:51:29"/>
    <x v="1"/>
    <x v="1"/>
    <x v="0"/>
    <x v="1"/>
    <n v="58033"/>
  </r>
  <r>
    <n v="987712"/>
    <d v="2014-07-03T14:38:29"/>
    <x v="0"/>
    <x v="0"/>
    <x v="0"/>
    <x v="7"/>
    <n v="74931"/>
  </r>
  <r>
    <n v="342038"/>
    <d v="2014-07-07T17:07:13"/>
    <x v="0"/>
    <x v="1"/>
    <x v="0"/>
    <x v="1"/>
    <n v="73062"/>
  </r>
  <r>
    <n v="201002"/>
    <d v="2014-07-11T02:39:51"/>
    <x v="1"/>
    <x v="0"/>
    <x v="0"/>
    <x v="7"/>
    <n v="59009"/>
  </r>
  <r>
    <n v="758129"/>
    <d v="2014-07-11T11:27:38"/>
    <x v="1"/>
    <x v="0"/>
    <x v="0"/>
    <x v="7"/>
    <n v="73556"/>
  </r>
  <r>
    <n v="610135"/>
    <d v="2014-07-11T11:29:37"/>
    <x v="1"/>
    <x v="1"/>
    <x v="0"/>
    <x v="7"/>
    <n v="70146"/>
  </r>
  <r>
    <n v="752352"/>
    <d v="2014-07-14T18:01:27"/>
    <x v="0"/>
    <x v="3"/>
    <x v="0"/>
    <x v="1"/>
    <n v="5227"/>
  </r>
  <r>
    <n v="553291"/>
    <d v="2014-07-17T07:27:32"/>
    <x v="0"/>
    <x v="0"/>
    <x v="0"/>
    <x v="1"/>
    <n v="36761"/>
  </r>
  <r>
    <n v="415402"/>
    <d v="2014-08-04T07:03:07"/>
    <x v="0"/>
    <x v="1"/>
    <x v="1"/>
    <x v="1"/>
    <n v="22147"/>
  </r>
  <r>
    <n v="374158"/>
    <d v="2014-08-04T07:07:18"/>
    <x v="0"/>
    <x v="1"/>
    <x v="1"/>
    <x v="1"/>
    <n v="42657"/>
  </r>
  <r>
    <n v="742503"/>
    <d v="2014-07-17T07:29:01"/>
    <x v="1"/>
    <x v="1"/>
    <x v="0"/>
    <x v="1"/>
    <n v="83910"/>
  </r>
  <r>
    <n v="256604"/>
    <d v="2014-07-17T07:26:01"/>
    <x v="1"/>
    <x v="1"/>
    <x v="0"/>
    <x v="1"/>
    <n v="9963"/>
  </r>
  <r>
    <n v="470979"/>
    <d v="2014-06-26T09:36:00"/>
    <x v="1"/>
    <x v="1"/>
    <x v="0"/>
    <x v="1"/>
    <n v="33791"/>
  </r>
  <r>
    <n v="995423"/>
    <d v="2014-06-26T09:36:48"/>
    <x v="1"/>
    <x v="0"/>
    <x v="0"/>
    <x v="1"/>
    <n v="37655"/>
  </r>
  <r>
    <n v="322860"/>
    <d v="2014-06-26T09:31:56"/>
    <x v="1"/>
    <x v="3"/>
    <x v="0"/>
    <x v="1"/>
    <n v="42972"/>
  </r>
  <r>
    <n v="469009"/>
    <d v="2014-07-05T16:40:20"/>
    <x v="0"/>
    <x v="0"/>
    <x v="0"/>
    <x v="1"/>
    <n v="62982"/>
  </r>
  <r>
    <n v="604024"/>
    <d v="2014-07-08T09:49:45"/>
    <x v="1"/>
    <x v="0"/>
    <x v="0"/>
    <x v="1"/>
    <n v="99345"/>
  </r>
  <r>
    <n v="21822"/>
    <d v="2014-05-22T17:00:30"/>
    <x v="1"/>
    <x v="1"/>
    <x v="0"/>
    <x v="0"/>
    <n v="57333"/>
  </r>
  <r>
    <n v="420095"/>
    <d v="2014-06-20T09:33:18"/>
    <x v="0"/>
    <x v="0"/>
    <x v="0"/>
    <x v="0"/>
    <n v="14745"/>
  </r>
  <r>
    <n v="356027"/>
    <d v="2014-07-18T09:34:29"/>
    <x v="1"/>
    <x v="1"/>
    <x v="0"/>
    <x v="0"/>
    <n v="81124"/>
  </r>
  <r>
    <n v="655082"/>
    <d v="2014-07-25T17:19:51"/>
    <x v="0"/>
    <x v="0"/>
    <x v="0"/>
    <x v="0"/>
    <n v="63777"/>
  </r>
  <r>
    <n v="970300"/>
    <d v="2014-07-25T17:23:10"/>
    <x v="1"/>
    <x v="0"/>
    <x v="0"/>
    <x v="0"/>
    <n v="36932"/>
  </r>
  <r>
    <n v="508644"/>
    <d v="2014-08-04T09:32:42"/>
    <x v="0"/>
    <x v="1"/>
    <x v="0"/>
    <x v="1"/>
    <n v="49509"/>
  </r>
  <r>
    <n v="607770"/>
    <d v="2014-07-25T17:25:21"/>
    <x v="1"/>
    <x v="1"/>
    <x v="0"/>
    <x v="0"/>
    <n v="81106"/>
  </r>
  <r>
    <n v="818471"/>
    <d v="2014-08-04T09:32:46"/>
    <x v="0"/>
    <x v="3"/>
    <x v="2"/>
    <x v="1"/>
    <n v="30756"/>
  </r>
  <r>
    <n v="346303"/>
    <d v="2014-07-31T13:49:18"/>
    <x v="1"/>
    <x v="1"/>
    <x v="0"/>
    <x v="0"/>
    <n v="55056"/>
  </r>
  <r>
    <n v="961113"/>
    <d v="2014-08-13T19:05:00"/>
    <x v="1"/>
    <x v="0"/>
    <x v="0"/>
    <x v="0"/>
    <n v="47856"/>
  </r>
  <r>
    <n v="517292"/>
    <d v="2014-08-25T14:24:19"/>
    <x v="1"/>
    <x v="0"/>
    <x v="0"/>
    <x v="0"/>
    <n v="94052"/>
  </r>
  <r>
    <n v="141631"/>
    <d v="2014-08-25T14:25:21"/>
    <x v="1"/>
    <x v="1"/>
    <x v="0"/>
    <x v="0"/>
    <n v="5534"/>
  </r>
  <r>
    <n v="347699"/>
    <d v="2014-08-27T08:19:34"/>
    <x v="0"/>
    <x v="3"/>
    <x v="0"/>
    <x v="0"/>
    <n v="14617"/>
  </r>
  <r>
    <n v="58230"/>
    <d v="2014-08-22T09:31:31"/>
    <x v="1"/>
    <x v="0"/>
    <x v="1"/>
    <x v="1"/>
    <n v="99343"/>
  </r>
  <r>
    <n v="366376"/>
    <d v="2014-08-22T09:33:47"/>
    <x v="0"/>
    <x v="0"/>
    <x v="1"/>
    <x v="1"/>
    <n v="69100"/>
  </r>
  <r>
    <n v="752726"/>
    <d v="2014-05-04T13:43:31"/>
    <x v="1"/>
    <x v="0"/>
    <x v="2"/>
    <x v="7"/>
    <n v="96405"/>
  </r>
  <r>
    <n v="104284"/>
    <d v="2014-08-04T09:35:03"/>
    <x v="0"/>
    <x v="0"/>
    <x v="1"/>
    <x v="9"/>
    <n v="63637"/>
  </r>
  <r>
    <n v="349387"/>
    <d v="2014-08-04T09:35:09"/>
    <x v="0"/>
    <x v="0"/>
    <x v="5"/>
    <x v="1"/>
    <n v="23726"/>
  </r>
  <r>
    <n v="138419"/>
    <d v="2014-08-04T09:35:14"/>
    <x v="0"/>
    <x v="0"/>
    <x v="0"/>
    <x v="7"/>
    <n v="63556"/>
  </r>
  <r>
    <n v="783920"/>
    <d v="2014-05-06T11:09:34"/>
    <x v="0"/>
    <x v="0"/>
    <x v="2"/>
    <x v="7"/>
    <n v="45721"/>
  </r>
  <r>
    <n v="634055"/>
    <d v="2014-08-04T09:37:18"/>
    <x v="0"/>
    <x v="1"/>
    <x v="2"/>
    <x v="0"/>
    <n v="42487"/>
  </r>
  <r>
    <n v="520387"/>
    <d v="2014-05-08T12:15:16"/>
    <x v="1"/>
    <x v="1"/>
    <x v="2"/>
    <x v="1"/>
    <n v="79271"/>
  </r>
  <r>
    <n v="569483"/>
    <d v="2014-08-04T10:04:18"/>
    <x v="0"/>
    <x v="0"/>
    <x v="0"/>
    <x v="7"/>
    <n v="77654"/>
  </r>
  <r>
    <n v="296313"/>
    <d v="2014-08-04T10:29:27"/>
    <x v="0"/>
    <x v="3"/>
    <x v="1"/>
    <x v="1"/>
    <n v="76581"/>
  </r>
  <r>
    <n v="61858"/>
    <d v="2014-08-04T10:35:25"/>
    <x v="0"/>
    <x v="0"/>
    <x v="3"/>
    <x v="13"/>
    <n v="54308"/>
  </r>
  <r>
    <n v="853118"/>
    <d v="2014-05-08T12:16:59"/>
    <x v="1"/>
    <x v="0"/>
    <x v="2"/>
    <x v="1"/>
    <n v="61301"/>
  </r>
  <r>
    <n v="920916"/>
    <d v="2014-08-04T11:00:13"/>
    <x v="0"/>
    <x v="0"/>
    <x v="1"/>
    <x v="10"/>
    <n v="50726"/>
  </r>
  <r>
    <n v="662931"/>
    <d v="2014-08-04T11:01:08"/>
    <x v="0"/>
    <x v="0"/>
    <x v="1"/>
    <x v="10"/>
    <n v="24324"/>
  </r>
  <r>
    <n v="501928"/>
    <d v="2014-05-14T11:07:06"/>
    <x v="0"/>
    <x v="1"/>
    <x v="2"/>
    <x v="1"/>
    <n v="21961"/>
  </r>
  <r>
    <n v="58373"/>
    <d v="2014-05-21T10:18:57"/>
    <x v="1"/>
    <x v="0"/>
    <x v="2"/>
    <x v="7"/>
    <n v="7745"/>
  </r>
  <r>
    <n v="196095"/>
    <d v="2014-08-04T11:38:04"/>
    <x v="0"/>
    <x v="0"/>
    <x v="0"/>
    <x v="10"/>
    <n v="2418"/>
  </r>
  <r>
    <n v="523831"/>
    <d v="2014-05-21T10:24:46"/>
    <x v="1"/>
    <x v="1"/>
    <x v="2"/>
    <x v="7"/>
    <n v="87802"/>
  </r>
  <r>
    <n v="664848"/>
    <d v="2014-08-04T11:49:44"/>
    <x v="0"/>
    <x v="0"/>
    <x v="2"/>
    <x v="1"/>
    <n v="69583"/>
  </r>
  <r>
    <n v="949606"/>
    <d v="2014-07-28T09:35:04"/>
    <x v="1"/>
    <x v="1"/>
    <x v="2"/>
    <x v="7"/>
    <n v="45966"/>
  </r>
  <r>
    <n v="488008"/>
    <d v="2014-07-29T18:41:33"/>
    <x v="1"/>
    <x v="0"/>
    <x v="2"/>
    <x v="7"/>
    <n v="10712"/>
  </r>
  <r>
    <n v="476269"/>
    <d v="2014-08-09T18:12:14"/>
    <x v="0"/>
    <x v="0"/>
    <x v="2"/>
    <x v="7"/>
    <n v="15227"/>
  </r>
  <r>
    <n v="165558"/>
    <d v="2014-07-28T09:32:11"/>
    <x v="1"/>
    <x v="1"/>
    <x v="1"/>
    <x v="8"/>
    <n v="77540"/>
  </r>
  <r>
    <n v="63476"/>
    <d v="2014-08-04T12:58:11"/>
    <x v="0"/>
    <x v="0"/>
    <x v="1"/>
    <x v="8"/>
    <n v="52833"/>
  </r>
  <r>
    <n v="793418"/>
    <d v="2014-08-04T09:31:34"/>
    <x v="1"/>
    <x v="0"/>
    <x v="0"/>
    <x v="9"/>
    <n v="79712"/>
  </r>
  <r>
    <n v="74526"/>
    <d v="2014-08-04T12:46:30"/>
    <x v="0"/>
    <x v="0"/>
    <x v="0"/>
    <x v="1"/>
    <n v="13802"/>
  </r>
  <r>
    <n v="63476"/>
    <d v="2014-08-04T12:58:11"/>
    <x v="0"/>
    <x v="0"/>
    <x v="1"/>
    <x v="8"/>
    <n v="38047"/>
  </r>
  <r>
    <n v="438945"/>
    <d v="2014-08-04T13:21:22"/>
    <x v="0"/>
    <x v="0"/>
    <x v="1"/>
    <x v="1"/>
    <n v="36294"/>
  </r>
  <r>
    <n v="719478"/>
    <d v="2014-05-02T19:45:15"/>
    <x v="0"/>
    <x v="0"/>
    <x v="1"/>
    <x v="9"/>
    <n v="5553"/>
  </r>
  <r>
    <n v="394250"/>
    <d v="2014-08-04T13:22:08"/>
    <x v="0"/>
    <x v="0"/>
    <x v="1"/>
    <x v="1"/>
    <n v="92420"/>
  </r>
  <r>
    <n v="387990"/>
    <d v="2014-08-04T13:22:45"/>
    <x v="0"/>
    <x v="0"/>
    <x v="1"/>
    <x v="10"/>
    <n v="57993"/>
  </r>
  <r>
    <n v="882084"/>
    <d v="2014-08-04T13:23:04"/>
    <x v="0"/>
    <x v="0"/>
    <x v="1"/>
    <x v="1"/>
    <n v="24756"/>
  </r>
  <r>
    <n v="664697"/>
    <d v="2014-05-02T19:47:20"/>
    <x v="1"/>
    <x v="0"/>
    <x v="1"/>
    <x v="9"/>
    <n v="28257"/>
  </r>
  <r>
    <n v="472307"/>
    <d v="2014-08-04T13:24:57"/>
    <x v="0"/>
    <x v="0"/>
    <x v="1"/>
    <x v="7"/>
    <n v="88276"/>
  </r>
  <r>
    <n v="766137"/>
    <d v="2014-05-02T19:47:43"/>
    <x v="1"/>
    <x v="1"/>
    <x v="1"/>
    <x v="9"/>
    <n v="78187"/>
  </r>
  <r>
    <n v="690257"/>
    <d v="2014-05-09T10:16:00"/>
    <x v="0"/>
    <x v="1"/>
    <x v="1"/>
    <x v="9"/>
    <n v="57304"/>
  </r>
  <r>
    <n v="881053"/>
    <d v="2014-05-09T10:16:33"/>
    <x v="1"/>
    <x v="0"/>
    <x v="1"/>
    <x v="9"/>
    <n v="97560"/>
  </r>
  <r>
    <n v="121902"/>
    <d v="2014-05-09T10:16:59"/>
    <x v="1"/>
    <x v="0"/>
    <x v="1"/>
    <x v="9"/>
    <n v="25403"/>
  </r>
  <r>
    <n v="572267"/>
    <d v="2014-05-13T16:59:11"/>
    <x v="0"/>
    <x v="1"/>
    <x v="1"/>
    <x v="9"/>
    <n v="34974"/>
  </r>
  <r>
    <n v="750370"/>
    <d v="2014-05-13T16:59:38"/>
    <x v="0"/>
    <x v="0"/>
    <x v="1"/>
    <x v="9"/>
    <n v="85237"/>
  </r>
  <r>
    <n v="808809"/>
    <d v="2014-08-04T15:07:30"/>
    <x v="0"/>
    <x v="0"/>
    <x v="1"/>
    <x v="7"/>
    <n v="49148"/>
  </r>
  <r>
    <n v="72946"/>
    <d v="2014-08-04T09:34:36"/>
    <x v="1"/>
    <x v="0"/>
    <x v="1"/>
    <x v="9"/>
    <n v="79985"/>
  </r>
  <r>
    <n v="502266"/>
    <d v="2014-08-04T15:55:37"/>
    <x v="0"/>
    <x v="0"/>
    <x v="0"/>
    <x v="1"/>
    <n v="50287"/>
  </r>
  <r>
    <n v="104284"/>
    <d v="2014-08-04T09:35:03"/>
    <x v="0"/>
    <x v="0"/>
    <x v="1"/>
    <x v="9"/>
    <n v="67822"/>
  </r>
  <r>
    <n v="938023"/>
    <d v="2014-08-08T15:19:55"/>
    <x v="0"/>
    <x v="0"/>
    <x v="1"/>
    <x v="9"/>
    <n v="78911"/>
  </r>
  <r>
    <n v="945961"/>
    <d v="2014-08-08T15:19:34"/>
    <x v="1"/>
    <x v="1"/>
    <x v="1"/>
    <x v="9"/>
    <n v="91185"/>
  </r>
  <r>
    <n v="537409"/>
    <d v="2014-08-04T17:24:55"/>
    <x v="0"/>
    <x v="3"/>
    <x v="4"/>
    <x v="1"/>
    <n v="83294"/>
  </r>
  <r>
    <n v="501887"/>
    <d v="2014-08-04T17:25:13"/>
    <x v="0"/>
    <x v="1"/>
    <x v="4"/>
    <x v="1"/>
    <n v="42812"/>
  </r>
  <r>
    <n v="113068"/>
    <d v="2014-08-04T18:00:30"/>
    <x v="0"/>
    <x v="0"/>
    <x v="1"/>
    <x v="7"/>
    <n v="37354"/>
  </r>
  <r>
    <n v="512042"/>
    <d v="2014-08-04T18:19:01"/>
    <x v="0"/>
    <x v="3"/>
    <x v="2"/>
    <x v="0"/>
    <n v="54473"/>
  </r>
  <r>
    <n v="789972"/>
    <d v="2014-06-25T20:39:06"/>
    <x v="0"/>
    <x v="0"/>
    <x v="1"/>
    <x v="7"/>
    <n v="47837"/>
  </r>
  <r>
    <n v="203714"/>
    <d v="2014-06-25T20:41:24"/>
    <x v="1"/>
    <x v="0"/>
    <x v="1"/>
    <x v="7"/>
    <n v="75116"/>
  </r>
  <r>
    <n v="286879"/>
    <d v="2014-06-25T09:31:55"/>
    <x v="0"/>
    <x v="1"/>
    <x v="0"/>
    <x v="10"/>
    <n v="7763"/>
  </r>
  <r>
    <n v="542343"/>
    <d v="2014-05-21T09:31:25"/>
    <x v="0"/>
    <x v="0"/>
    <x v="0"/>
    <x v="1"/>
    <n v="14251"/>
  </r>
  <r>
    <n v="873237"/>
    <d v="2014-05-21T09:35:23"/>
    <x v="1"/>
    <x v="1"/>
    <x v="0"/>
    <x v="1"/>
    <n v="18555"/>
  </r>
  <r>
    <n v="492572"/>
    <d v="2014-08-05T06:34:27"/>
    <x v="0"/>
    <x v="1"/>
    <x v="1"/>
    <x v="7"/>
    <n v="27537"/>
  </r>
  <r>
    <n v="865052"/>
    <d v="2014-08-05T06:35:19"/>
    <x v="0"/>
    <x v="1"/>
    <x v="1"/>
    <x v="7"/>
    <n v="37896"/>
  </r>
  <r>
    <n v="365081"/>
    <d v="2014-05-21T09:35:57"/>
    <x v="1"/>
    <x v="0"/>
    <x v="0"/>
    <x v="1"/>
    <n v="92097"/>
  </r>
  <r>
    <n v="777804"/>
    <d v="2014-08-25T10:52:39"/>
    <x v="1"/>
    <x v="0"/>
    <x v="1"/>
    <x v="7"/>
    <n v="19035"/>
  </r>
  <r>
    <n v="265974"/>
    <d v="2014-08-05T08:28:35"/>
    <x v="0"/>
    <x v="1"/>
    <x v="1"/>
    <x v="7"/>
    <n v="83678"/>
  </r>
  <r>
    <n v="936259"/>
    <d v="2014-08-25T10:54:09"/>
    <x v="0"/>
    <x v="1"/>
    <x v="1"/>
    <x v="7"/>
    <n v="38306"/>
  </r>
  <r>
    <n v="574541"/>
    <d v="2014-06-11T09:33:34"/>
    <x v="1"/>
    <x v="0"/>
    <x v="0"/>
    <x v="1"/>
    <n v="71065"/>
  </r>
  <r>
    <n v="320750"/>
    <d v="2014-06-16T01:00:15"/>
    <x v="1"/>
    <x v="0"/>
    <x v="5"/>
    <x v="7"/>
    <n v="83315"/>
  </r>
  <r>
    <n v="654726"/>
    <d v="2014-07-02T11:09:33"/>
    <x v="1"/>
    <x v="3"/>
    <x v="5"/>
    <x v="7"/>
    <n v="52826"/>
  </r>
  <r>
    <n v="25694"/>
    <d v="2014-08-21T09:32:11"/>
    <x v="1"/>
    <x v="3"/>
    <x v="0"/>
    <x v="0"/>
    <n v="77478"/>
  </r>
  <r>
    <n v="525213"/>
    <d v="2014-08-05T09:09:04"/>
    <x v="0"/>
    <x v="1"/>
    <x v="2"/>
    <x v="7"/>
    <n v="2176"/>
  </r>
  <r>
    <n v="51662"/>
    <d v="2014-08-22T12:46:15"/>
    <x v="1"/>
    <x v="1"/>
    <x v="0"/>
    <x v="0"/>
    <n v="98662"/>
  </r>
  <r>
    <n v="829481"/>
    <d v="2014-08-22T12:48:10"/>
    <x v="1"/>
    <x v="0"/>
    <x v="0"/>
    <x v="0"/>
    <n v="69017"/>
  </r>
  <r>
    <n v="726699"/>
    <d v="2014-08-22T12:49:12"/>
    <x v="1"/>
    <x v="1"/>
    <x v="0"/>
    <x v="0"/>
    <n v="31542"/>
  </r>
  <r>
    <n v="866875"/>
    <d v="2014-08-22T12:49:36"/>
    <x v="0"/>
    <x v="0"/>
    <x v="0"/>
    <x v="0"/>
    <n v="61401"/>
  </r>
  <r>
    <n v="721414"/>
    <d v="2014-05-22T09:32:15"/>
    <x v="0"/>
    <x v="0"/>
    <x v="1"/>
    <x v="1"/>
    <n v="75544"/>
  </r>
  <r>
    <n v="977885"/>
    <d v="2014-08-05T09:34:18"/>
    <x v="0"/>
    <x v="0"/>
    <x v="6"/>
    <x v="7"/>
    <n v="18169"/>
  </r>
  <r>
    <n v="386336"/>
    <d v="2014-05-22T09:33:40"/>
    <x v="0"/>
    <x v="0"/>
    <x v="1"/>
    <x v="1"/>
    <n v="11142"/>
  </r>
  <r>
    <n v="376176"/>
    <d v="2014-08-05T09:42:00"/>
    <x v="0"/>
    <x v="1"/>
    <x v="0"/>
    <x v="0"/>
    <n v="4938"/>
  </r>
  <r>
    <n v="149551"/>
    <d v="2014-06-05T18:13:27"/>
    <x v="1"/>
    <x v="0"/>
    <x v="1"/>
    <x v="1"/>
    <n v="15887"/>
  </r>
  <r>
    <n v="201882"/>
    <d v="2014-06-05T18:13:57"/>
    <x v="1"/>
    <x v="1"/>
    <x v="1"/>
    <x v="1"/>
    <n v="93106"/>
  </r>
  <r>
    <n v="595148"/>
    <d v="2014-06-05T18:14:38"/>
    <x v="1"/>
    <x v="0"/>
    <x v="1"/>
    <x v="1"/>
    <n v="3251"/>
  </r>
  <r>
    <n v="434492"/>
    <d v="2014-06-07T11:44:54"/>
    <x v="0"/>
    <x v="1"/>
    <x v="1"/>
    <x v="1"/>
    <n v="51865"/>
  </r>
  <r>
    <n v="747931"/>
    <d v="2014-08-05T10:07:16"/>
    <x v="0"/>
    <x v="0"/>
    <x v="2"/>
    <x v="7"/>
    <n v="53427"/>
  </r>
  <r>
    <n v="367647"/>
    <d v="2014-08-05T10:14:03"/>
    <x v="0"/>
    <x v="0"/>
    <x v="1"/>
    <x v="13"/>
    <n v="17384"/>
  </r>
  <r>
    <n v="36010"/>
    <d v="2014-08-05T10:28:03"/>
    <x v="0"/>
    <x v="0"/>
    <x v="2"/>
    <x v="7"/>
    <n v="73766"/>
  </r>
  <r>
    <n v="149844"/>
    <d v="2014-07-17T09:38:41"/>
    <x v="1"/>
    <x v="0"/>
    <x v="1"/>
    <x v="1"/>
    <n v="95833"/>
  </r>
  <r>
    <n v="641503"/>
    <d v="2014-07-17T09:39:42"/>
    <x v="0"/>
    <x v="1"/>
    <x v="1"/>
    <x v="1"/>
    <n v="28413"/>
  </r>
  <r>
    <n v="913104"/>
    <d v="2014-08-05T11:07:32"/>
    <x v="0"/>
    <x v="0"/>
    <x v="0"/>
    <x v="8"/>
    <n v="72810"/>
  </r>
  <r>
    <n v="37024"/>
    <d v="2014-07-17T09:41:21"/>
    <x v="0"/>
    <x v="1"/>
    <x v="1"/>
    <x v="1"/>
    <n v="73512"/>
  </r>
  <r>
    <n v="508595"/>
    <d v="2014-07-17T09:42:48"/>
    <x v="0"/>
    <x v="1"/>
    <x v="1"/>
    <x v="1"/>
    <n v="52875"/>
  </r>
  <r>
    <n v="604590"/>
    <d v="2014-07-17T09:43:27"/>
    <x v="0"/>
    <x v="0"/>
    <x v="1"/>
    <x v="1"/>
    <n v="78962"/>
  </r>
  <r>
    <n v="461013"/>
    <d v="2014-07-18T14:13:24"/>
    <x v="1"/>
    <x v="0"/>
    <x v="1"/>
    <x v="1"/>
    <n v="27465"/>
  </r>
  <r>
    <n v="844190"/>
    <d v="2014-07-18T14:14:42"/>
    <x v="1"/>
    <x v="0"/>
    <x v="1"/>
    <x v="1"/>
    <n v="40744"/>
  </r>
  <r>
    <n v="684558"/>
    <d v="2014-07-18T14:15:44"/>
    <x v="0"/>
    <x v="0"/>
    <x v="1"/>
    <x v="1"/>
    <n v="58001"/>
  </r>
  <r>
    <n v="707322"/>
    <d v="2014-08-16T09:42:03"/>
    <x v="1"/>
    <x v="1"/>
    <x v="1"/>
    <x v="1"/>
    <n v="52191"/>
  </r>
  <r>
    <n v="852312"/>
    <d v="2014-08-05T12:40:25"/>
    <x v="0"/>
    <x v="1"/>
    <x v="6"/>
    <x v="5"/>
    <n v="6225"/>
  </r>
  <r>
    <n v="648933"/>
    <d v="2014-08-05T12:41:49"/>
    <x v="0"/>
    <x v="0"/>
    <x v="6"/>
    <x v="5"/>
    <n v="76707"/>
  </r>
  <r>
    <n v="806092"/>
    <d v="2014-08-05T12:42:59"/>
    <x v="0"/>
    <x v="0"/>
    <x v="6"/>
    <x v="5"/>
    <n v="52044"/>
  </r>
  <r>
    <n v="801707"/>
    <d v="2014-08-21T08:08:12"/>
    <x v="0"/>
    <x v="0"/>
    <x v="1"/>
    <x v="1"/>
    <n v="15641"/>
  </r>
  <r>
    <n v="592371"/>
    <d v="2014-08-21T08:09:11"/>
    <x v="0"/>
    <x v="0"/>
    <x v="1"/>
    <x v="1"/>
    <n v="28415"/>
  </r>
  <r>
    <n v="283689"/>
    <d v="2014-08-21T08:11:49"/>
    <x v="1"/>
    <x v="0"/>
    <x v="1"/>
    <x v="1"/>
    <n v="2654"/>
  </r>
  <r>
    <n v="651680"/>
    <d v="2014-07-06T12:42:05"/>
    <x v="0"/>
    <x v="0"/>
    <x v="2"/>
    <x v="9"/>
    <n v="17318"/>
  </r>
  <r>
    <n v="915258"/>
    <d v="2014-07-06T12:43:08"/>
    <x v="0"/>
    <x v="1"/>
    <x v="2"/>
    <x v="9"/>
    <n v="11600"/>
  </r>
  <r>
    <n v="609394"/>
    <d v="2014-07-08T11:04:45"/>
    <x v="1"/>
    <x v="1"/>
    <x v="2"/>
    <x v="9"/>
    <n v="43241"/>
  </r>
  <r>
    <n v="106616"/>
    <d v="2014-07-16T23:58:05"/>
    <x v="0"/>
    <x v="1"/>
    <x v="2"/>
    <x v="9"/>
    <n v="62097"/>
  </r>
  <r>
    <n v="620338"/>
    <d v="2014-06-13T09:33:16"/>
    <x v="1"/>
    <x v="0"/>
    <x v="1"/>
    <x v="0"/>
    <n v="91273"/>
  </r>
  <r>
    <n v="514881"/>
    <d v="2014-07-01T05:10:13"/>
    <x v="0"/>
    <x v="3"/>
    <x v="1"/>
    <x v="0"/>
    <n v="63585"/>
  </r>
  <r>
    <n v="662089"/>
    <d v="2014-07-11T09:35:16"/>
    <x v="1"/>
    <x v="0"/>
    <x v="1"/>
    <x v="0"/>
    <n v="29896"/>
  </r>
  <r>
    <n v="858091"/>
    <d v="2014-08-05T13:57:11"/>
    <x v="0"/>
    <x v="0"/>
    <x v="1"/>
    <x v="13"/>
    <n v="83282"/>
  </r>
  <r>
    <n v="382496"/>
    <d v="2014-08-05T16:00:30"/>
    <x v="0"/>
    <x v="0"/>
    <x v="1"/>
    <x v="7"/>
    <n v="44730"/>
  </r>
  <r>
    <n v="848218"/>
    <d v="2014-08-05T16:04:41"/>
    <x v="0"/>
    <x v="0"/>
    <x v="1"/>
    <x v="1"/>
    <n v="8690"/>
  </r>
  <r>
    <n v="282188"/>
    <d v="2014-07-11T09:35:44"/>
    <x v="1"/>
    <x v="0"/>
    <x v="1"/>
    <x v="0"/>
    <n v="67135"/>
  </r>
  <r>
    <n v="563335"/>
    <d v="2014-07-11T09:36:40"/>
    <x v="1"/>
    <x v="1"/>
    <x v="1"/>
    <x v="0"/>
    <n v="24723"/>
  </r>
  <r>
    <n v="579155"/>
    <d v="2014-07-28T18:33:34"/>
    <x v="0"/>
    <x v="0"/>
    <x v="1"/>
    <x v="0"/>
    <n v="47646"/>
  </r>
  <r>
    <n v="53039"/>
    <d v="2014-06-22T15:05:53"/>
    <x v="1"/>
    <x v="0"/>
    <x v="0"/>
    <x v="2"/>
    <n v="38704"/>
  </r>
  <r>
    <n v="71209"/>
    <d v="2014-07-04T09:31:21"/>
    <x v="0"/>
    <x v="0"/>
    <x v="0"/>
    <x v="1"/>
    <n v="37788"/>
  </r>
  <r>
    <n v="703701"/>
    <d v="2014-07-09T17:29:46"/>
    <x v="0"/>
    <x v="1"/>
    <x v="0"/>
    <x v="1"/>
    <n v="82292"/>
  </r>
  <r>
    <n v="25908"/>
    <d v="2014-08-27T17:17:04"/>
    <x v="0"/>
    <x v="0"/>
    <x v="1"/>
    <x v="9"/>
    <n v="80073"/>
  </r>
  <r>
    <n v="863065"/>
    <d v="2014-06-05T09:07:56"/>
    <x v="0"/>
    <x v="3"/>
    <x v="0"/>
    <x v="7"/>
    <n v="36377"/>
  </r>
  <r>
    <n v="24745"/>
    <d v="2014-05-09T18:48:30"/>
    <x v="0"/>
    <x v="1"/>
    <x v="0"/>
    <x v="2"/>
    <n v="63523"/>
  </r>
  <r>
    <n v="703363"/>
    <d v="2014-08-05T19:52:33"/>
    <x v="0"/>
    <x v="0"/>
    <x v="0"/>
    <x v="10"/>
    <n v="13851"/>
  </r>
  <r>
    <n v="671181"/>
    <d v="2014-06-28T19:32:26"/>
    <x v="0"/>
    <x v="1"/>
    <x v="0"/>
    <x v="2"/>
    <n v="81792"/>
  </r>
  <r>
    <n v="460744"/>
    <d v="2014-06-28T19:33:05"/>
    <x v="1"/>
    <x v="0"/>
    <x v="0"/>
    <x v="2"/>
    <n v="62673"/>
  </r>
  <r>
    <n v="597345"/>
    <d v="2014-07-02T08:19:23"/>
    <x v="1"/>
    <x v="0"/>
    <x v="0"/>
    <x v="2"/>
    <n v="49159"/>
  </r>
  <r>
    <n v="669965"/>
    <d v="2014-08-06T06:21:18"/>
    <x v="0"/>
    <x v="1"/>
    <x v="6"/>
    <x v="7"/>
    <n v="84440"/>
  </r>
  <r>
    <n v="777203"/>
    <d v="2014-07-02T08:24:02"/>
    <x v="1"/>
    <x v="0"/>
    <x v="0"/>
    <x v="2"/>
    <n v="98583"/>
  </r>
  <r>
    <n v="525233"/>
    <d v="2014-07-02T08:24:27"/>
    <x v="0"/>
    <x v="0"/>
    <x v="0"/>
    <x v="2"/>
    <n v="16398"/>
  </r>
  <r>
    <n v="195192"/>
    <d v="2014-08-06T07:45:21"/>
    <x v="0"/>
    <x v="1"/>
    <x v="4"/>
    <x v="5"/>
    <n v="29216"/>
  </r>
  <r>
    <n v="827610"/>
    <d v="2014-08-06T08:25:29"/>
    <x v="0"/>
    <x v="0"/>
    <x v="1"/>
    <x v="0"/>
    <n v="55524"/>
  </r>
  <r>
    <n v="671784"/>
    <d v="2014-07-04T10:28:36"/>
    <x v="1"/>
    <x v="0"/>
    <x v="0"/>
    <x v="2"/>
    <n v="39972"/>
  </r>
  <r>
    <n v="993889"/>
    <d v="2014-08-06T09:31:12"/>
    <x v="0"/>
    <x v="0"/>
    <x v="0"/>
    <x v="7"/>
    <n v="45996"/>
  </r>
  <r>
    <n v="612796"/>
    <d v="2014-07-15T14:06:22"/>
    <x v="1"/>
    <x v="0"/>
    <x v="0"/>
    <x v="2"/>
    <n v="36097"/>
  </r>
  <r>
    <n v="220918"/>
    <d v="2014-07-15T14:07:26"/>
    <x v="1"/>
    <x v="1"/>
    <x v="0"/>
    <x v="2"/>
    <n v="85690"/>
  </r>
  <r>
    <n v="82002"/>
    <d v="2014-07-16T19:49:04"/>
    <x v="1"/>
    <x v="0"/>
    <x v="0"/>
    <x v="2"/>
    <n v="31165"/>
  </r>
  <r>
    <n v="220656"/>
    <d v="2014-06-06T17:55:20"/>
    <x v="0"/>
    <x v="1"/>
    <x v="0"/>
    <x v="5"/>
    <n v="28224"/>
  </r>
  <r>
    <n v="688724"/>
    <d v="2014-06-21T21:52:17"/>
    <x v="1"/>
    <x v="0"/>
    <x v="0"/>
    <x v="5"/>
    <n v="13036"/>
  </r>
  <r>
    <n v="893990"/>
    <d v="2014-06-21T21:53:12"/>
    <x v="0"/>
    <x v="0"/>
    <x v="0"/>
    <x v="5"/>
    <n v="71044"/>
  </r>
  <r>
    <n v="508655"/>
    <d v="2014-06-21T21:54:03"/>
    <x v="1"/>
    <x v="1"/>
    <x v="0"/>
    <x v="5"/>
    <n v="52526"/>
  </r>
  <r>
    <n v="465892"/>
    <d v="2014-06-21T21:53:59"/>
    <x v="0"/>
    <x v="1"/>
    <x v="0"/>
    <x v="5"/>
    <n v="90091"/>
  </r>
  <r>
    <n v="428102"/>
    <d v="2014-08-06T09:33:03"/>
    <x v="0"/>
    <x v="0"/>
    <x v="5"/>
    <x v="1"/>
    <n v="71337"/>
  </r>
  <r>
    <n v="410476"/>
    <d v="2014-08-06T09:33:42"/>
    <x v="0"/>
    <x v="0"/>
    <x v="1"/>
    <x v="1"/>
    <n v="59865"/>
  </r>
  <r>
    <n v="875078"/>
    <d v="2014-06-21T21:55:18"/>
    <x v="0"/>
    <x v="1"/>
    <x v="0"/>
    <x v="5"/>
    <n v="45885"/>
  </r>
  <r>
    <n v="131063"/>
    <d v="2014-06-21T21:56:46"/>
    <x v="0"/>
    <x v="1"/>
    <x v="0"/>
    <x v="5"/>
    <n v="77873"/>
  </r>
  <r>
    <n v="696721"/>
    <d v="2014-08-06T09:35:06"/>
    <x v="0"/>
    <x v="0"/>
    <x v="1"/>
    <x v="1"/>
    <n v="73710"/>
  </r>
  <r>
    <n v="462465"/>
    <d v="2014-08-06T09:36:07"/>
    <x v="0"/>
    <x v="1"/>
    <x v="1"/>
    <x v="1"/>
    <n v="10343"/>
  </r>
  <r>
    <n v="82215"/>
    <d v="2014-06-21T21:56:24"/>
    <x v="1"/>
    <x v="1"/>
    <x v="0"/>
    <x v="5"/>
    <n v="86491"/>
  </r>
  <r>
    <n v="23223"/>
    <d v="2014-07-28T09:34:27"/>
    <x v="1"/>
    <x v="0"/>
    <x v="0"/>
    <x v="5"/>
    <n v="81439"/>
  </r>
  <r>
    <n v="493696"/>
    <d v="2014-08-11T08:52:38"/>
    <x v="0"/>
    <x v="0"/>
    <x v="0"/>
    <x v="5"/>
    <n v="28168"/>
  </r>
  <r>
    <n v="90917"/>
    <d v="2014-07-21T09:32:11"/>
    <x v="0"/>
    <x v="1"/>
    <x v="0"/>
    <x v="0"/>
    <n v="51580"/>
  </r>
  <r>
    <n v="685934"/>
    <d v="2014-07-23T12:38:18"/>
    <x v="0"/>
    <x v="0"/>
    <x v="1"/>
    <x v="10"/>
    <n v="63577"/>
  </r>
  <r>
    <n v="69821"/>
    <d v="2014-08-06T10:49:05"/>
    <x v="0"/>
    <x v="1"/>
    <x v="5"/>
    <x v="8"/>
    <n v="50062"/>
  </r>
  <r>
    <n v="844493"/>
    <d v="2014-05-06T09:32:29"/>
    <x v="1"/>
    <x v="0"/>
    <x v="1"/>
    <x v="10"/>
    <n v="84470"/>
  </r>
  <r>
    <n v="233446"/>
    <d v="2014-05-06T10:34:09"/>
    <x v="1"/>
    <x v="1"/>
    <x v="1"/>
    <x v="2"/>
    <n v="46708"/>
  </r>
  <r>
    <n v="233095"/>
    <d v="2014-05-27T09:31:14"/>
    <x v="0"/>
    <x v="0"/>
    <x v="1"/>
    <x v="2"/>
    <n v="57238"/>
  </r>
  <r>
    <n v="62277"/>
    <d v="2014-07-01T00:47:21"/>
    <x v="0"/>
    <x v="0"/>
    <x v="0"/>
    <x v="1"/>
    <n v="11906"/>
  </r>
  <r>
    <n v="428368"/>
    <d v="2014-05-23T13:56:05"/>
    <x v="1"/>
    <x v="1"/>
    <x v="0"/>
    <x v="1"/>
    <n v="38848"/>
  </r>
  <r>
    <n v="332641"/>
    <d v="2014-08-06T10:55:52"/>
    <x v="0"/>
    <x v="0"/>
    <x v="6"/>
    <x v="1"/>
    <n v="20776"/>
  </r>
  <r>
    <n v="106645"/>
    <d v="2014-05-14T17:44:28"/>
    <x v="0"/>
    <x v="1"/>
    <x v="0"/>
    <x v="1"/>
    <n v="63329"/>
  </r>
  <r>
    <n v="654063"/>
    <d v="2014-08-06T11:43:36"/>
    <x v="0"/>
    <x v="1"/>
    <x v="4"/>
    <x v="1"/>
    <n v="68740"/>
  </r>
  <r>
    <n v="254722"/>
    <d v="2014-05-16T19:53:42"/>
    <x v="1"/>
    <x v="0"/>
    <x v="0"/>
    <x v="1"/>
    <n v="1686"/>
  </r>
  <r>
    <n v="694738"/>
    <d v="2014-08-06T11:57:44"/>
    <x v="0"/>
    <x v="0"/>
    <x v="0"/>
    <x v="8"/>
    <n v="58496"/>
  </r>
  <r>
    <n v="267483"/>
    <d v="2014-05-16T19:54:07"/>
    <x v="0"/>
    <x v="1"/>
    <x v="0"/>
    <x v="1"/>
    <n v="27000"/>
  </r>
  <r>
    <n v="96895"/>
    <d v="2014-08-06T12:08:14"/>
    <x v="0"/>
    <x v="0"/>
    <x v="0"/>
    <x v="1"/>
    <n v="95689"/>
  </r>
  <r>
    <n v="851416"/>
    <d v="2014-08-13T09:32:15"/>
    <x v="0"/>
    <x v="3"/>
    <x v="0"/>
    <x v="1"/>
    <n v="90172"/>
  </r>
  <r>
    <n v="638645"/>
    <d v="2014-08-06T12:10:05"/>
    <x v="0"/>
    <x v="0"/>
    <x v="0"/>
    <x v="1"/>
    <n v="91680"/>
  </r>
  <r>
    <n v="593322"/>
    <d v="2014-08-22T04:46:19"/>
    <x v="0"/>
    <x v="0"/>
    <x v="0"/>
    <x v="1"/>
    <n v="94846"/>
  </r>
  <r>
    <n v="826990"/>
    <d v="2014-08-06T12:12:04"/>
    <x v="0"/>
    <x v="0"/>
    <x v="0"/>
    <x v="1"/>
    <n v="43006"/>
  </r>
  <r>
    <n v="755633"/>
    <d v="2014-08-22T04:48:02"/>
    <x v="0"/>
    <x v="1"/>
    <x v="0"/>
    <x v="1"/>
    <n v="87873"/>
  </r>
  <r>
    <n v="947254"/>
    <d v="2014-08-06T12:35:59"/>
    <x v="0"/>
    <x v="0"/>
    <x v="0"/>
    <x v="7"/>
    <n v="73138"/>
  </r>
  <r>
    <n v="286810"/>
    <d v="2014-08-22T04:48:45"/>
    <x v="1"/>
    <x v="0"/>
    <x v="0"/>
    <x v="1"/>
    <n v="68890"/>
  </r>
  <r>
    <n v="525625"/>
    <d v="2014-08-06T13:02:28"/>
    <x v="0"/>
    <x v="0"/>
    <x v="0"/>
    <x v="10"/>
    <n v="40614"/>
  </r>
  <r>
    <n v="418457"/>
    <d v="2014-08-06T13:03:16"/>
    <x v="0"/>
    <x v="0"/>
    <x v="0"/>
    <x v="10"/>
    <n v="88981"/>
  </r>
  <r>
    <n v="272792"/>
    <d v="2014-08-23T09:42:51"/>
    <x v="1"/>
    <x v="1"/>
    <x v="0"/>
    <x v="1"/>
    <n v="51993"/>
  </r>
  <r>
    <n v="502872"/>
    <d v="2014-08-06T13:32:07"/>
    <x v="0"/>
    <x v="1"/>
    <x v="0"/>
    <x v="1"/>
    <n v="8974"/>
  </r>
  <r>
    <n v="231924"/>
    <d v="2014-08-23T09:45:04"/>
    <x v="1"/>
    <x v="1"/>
    <x v="0"/>
    <x v="1"/>
    <n v="89458"/>
  </r>
  <r>
    <n v="522338"/>
    <d v="2014-08-30T15:44:35"/>
    <x v="1"/>
    <x v="1"/>
    <x v="0"/>
    <x v="1"/>
    <n v="44529"/>
  </r>
  <r>
    <n v="840292"/>
    <d v="2014-07-16T09:33:12"/>
    <x v="0"/>
    <x v="1"/>
    <x v="0"/>
    <x v="7"/>
    <n v="65419"/>
  </r>
  <r>
    <n v="224763"/>
    <d v="2014-08-06T14:26:06"/>
    <x v="0"/>
    <x v="0"/>
    <x v="0"/>
    <x v="9"/>
    <n v="22589"/>
  </r>
  <r>
    <n v="22030"/>
    <d v="2014-08-06T14:35:17"/>
    <x v="0"/>
    <x v="0"/>
    <x v="1"/>
    <x v="13"/>
    <n v="33034"/>
  </r>
  <r>
    <n v="662487"/>
    <d v="2014-05-21T09:31:34"/>
    <x v="1"/>
    <x v="0"/>
    <x v="1"/>
    <x v="7"/>
    <n v="80916"/>
  </r>
  <r>
    <n v="131773"/>
    <d v="2014-06-20T13:28:41"/>
    <x v="0"/>
    <x v="0"/>
    <x v="1"/>
    <x v="7"/>
    <n v="69933"/>
  </r>
  <r>
    <n v="830960"/>
    <d v="2014-07-11T09:32:27"/>
    <x v="0"/>
    <x v="3"/>
    <x v="1"/>
    <x v="7"/>
    <n v="80857"/>
  </r>
  <r>
    <n v="803879"/>
    <d v="2014-08-19T17:13:16"/>
    <x v="1"/>
    <x v="0"/>
    <x v="6"/>
    <x v="9"/>
    <n v="59043"/>
  </r>
  <r>
    <n v="285644"/>
    <d v="2014-08-06T15:15:32"/>
    <x v="0"/>
    <x v="0"/>
    <x v="0"/>
    <x v="0"/>
    <n v="53580"/>
  </r>
  <r>
    <n v="926957"/>
    <d v="2014-05-16T17:56:56"/>
    <x v="1"/>
    <x v="0"/>
    <x v="1"/>
    <x v="9"/>
    <n v="66430"/>
  </r>
  <r>
    <n v="818752"/>
    <d v="2014-05-22T18:40:17"/>
    <x v="1"/>
    <x v="1"/>
    <x v="1"/>
    <x v="0"/>
    <n v="59012"/>
  </r>
  <r>
    <n v="554427"/>
    <d v="2014-05-22T18:40:50"/>
    <x v="1"/>
    <x v="0"/>
    <x v="1"/>
    <x v="0"/>
    <n v="5107"/>
  </r>
  <r>
    <n v="281882"/>
    <d v="2014-05-22T18:41:13"/>
    <x v="0"/>
    <x v="1"/>
    <x v="1"/>
    <x v="0"/>
    <n v="99408"/>
  </r>
  <r>
    <n v="262806"/>
    <d v="2014-05-22T18:40:12"/>
    <x v="1"/>
    <x v="3"/>
    <x v="1"/>
    <x v="0"/>
    <n v="87327"/>
  </r>
  <r>
    <n v="530573"/>
    <d v="2014-08-06T16:29:05"/>
    <x v="0"/>
    <x v="1"/>
    <x v="1"/>
    <x v="9"/>
    <n v="90938"/>
  </r>
  <r>
    <n v="214744"/>
    <d v="2014-08-06T16:29:47"/>
    <x v="0"/>
    <x v="0"/>
    <x v="1"/>
    <x v="9"/>
    <n v="53979"/>
  </r>
  <r>
    <n v="691563"/>
    <d v="2014-06-26T09:31:35"/>
    <x v="1"/>
    <x v="0"/>
    <x v="1"/>
    <x v="0"/>
    <n v="68344"/>
  </r>
  <r>
    <n v="803545"/>
    <d v="2014-08-06T16:30:34"/>
    <x v="0"/>
    <x v="1"/>
    <x v="1"/>
    <x v="9"/>
    <n v="62860"/>
  </r>
  <r>
    <n v="970328"/>
    <d v="2014-08-06T16:35:40"/>
    <x v="0"/>
    <x v="0"/>
    <x v="2"/>
    <x v="8"/>
    <n v="88264"/>
  </r>
  <r>
    <n v="42630"/>
    <d v="2014-07-10T09:32:05"/>
    <x v="0"/>
    <x v="0"/>
    <x v="1"/>
    <x v="0"/>
    <n v="7149"/>
  </r>
  <r>
    <n v="145654"/>
    <d v="2014-06-12T09:32:27"/>
    <x v="1"/>
    <x v="1"/>
    <x v="0"/>
    <x v="0"/>
    <n v="79265"/>
  </r>
  <r>
    <n v="450068"/>
    <d v="2014-07-29T15:50:56"/>
    <x v="1"/>
    <x v="0"/>
    <x v="0"/>
    <x v="10"/>
    <n v="98599"/>
  </r>
  <r>
    <n v="991377"/>
    <d v="2014-05-31T18:15:32"/>
    <x v="1"/>
    <x v="0"/>
    <x v="2"/>
    <x v="5"/>
    <n v="5776"/>
  </r>
  <r>
    <n v="972418"/>
    <d v="2014-07-18T09:33:46"/>
    <x v="1"/>
    <x v="0"/>
    <x v="2"/>
    <x v="7"/>
    <n v="17920"/>
  </r>
  <r>
    <n v="758770"/>
    <d v="2014-08-14T17:04:12"/>
    <x v="1"/>
    <x v="0"/>
    <x v="2"/>
    <x v="7"/>
    <n v="26390"/>
  </r>
  <r>
    <n v="716206"/>
    <d v="2014-08-06T17:45:09"/>
    <x v="0"/>
    <x v="1"/>
    <x v="0"/>
    <x v="8"/>
    <n v="54729"/>
  </r>
  <r>
    <n v="585661"/>
    <d v="2014-08-06T17:46:40"/>
    <x v="0"/>
    <x v="0"/>
    <x v="1"/>
    <x v="1"/>
    <n v="16189"/>
  </r>
  <r>
    <n v="339709"/>
    <d v="2014-08-14T17:05:09"/>
    <x v="1"/>
    <x v="0"/>
    <x v="2"/>
    <x v="7"/>
    <n v="41454"/>
  </r>
  <r>
    <n v="665151"/>
    <d v="2014-05-19T09:31:39"/>
    <x v="1"/>
    <x v="0"/>
    <x v="0"/>
    <x v="9"/>
    <n v="57695"/>
  </r>
  <r>
    <n v="549650"/>
    <d v="2014-08-06T18:36:43"/>
    <x v="0"/>
    <x v="1"/>
    <x v="0"/>
    <x v="7"/>
    <n v="80531"/>
  </r>
  <r>
    <n v="340562"/>
    <d v="2014-08-06T18:39:23"/>
    <x v="0"/>
    <x v="1"/>
    <x v="0"/>
    <x v="7"/>
    <n v="26345"/>
  </r>
  <r>
    <n v="324302"/>
    <d v="2014-08-06T18:47:49"/>
    <x v="0"/>
    <x v="0"/>
    <x v="0"/>
    <x v="0"/>
    <n v="8228"/>
  </r>
  <r>
    <n v="425591"/>
    <d v="2014-05-19T09:33:11"/>
    <x v="0"/>
    <x v="0"/>
    <x v="0"/>
    <x v="9"/>
    <n v="52882"/>
  </r>
  <r>
    <n v="918977"/>
    <d v="2014-05-19T09:33:50"/>
    <x v="1"/>
    <x v="0"/>
    <x v="0"/>
    <x v="9"/>
    <n v="61359"/>
  </r>
  <r>
    <n v="91761"/>
    <d v="2014-06-13T19:01:35"/>
    <x v="0"/>
    <x v="1"/>
    <x v="0"/>
    <x v="9"/>
    <n v="83626"/>
  </r>
  <r>
    <n v="59571"/>
    <d v="2014-06-13T19:04:51"/>
    <x v="1"/>
    <x v="1"/>
    <x v="0"/>
    <x v="9"/>
    <n v="44515"/>
  </r>
  <r>
    <n v="14362"/>
    <d v="2014-08-06T21:30:37"/>
    <x v="0"/>
    <x v="0"/>
    <x v="1"/>
    <x v="8"/>
    <n v="31509"/>
  </r>
  <r>
    <n v="763575"/>
    <d v="2014-06-04T16:45:05"/>
    <x v="1"/>
    <x v="0"/>
    <x v="0"/>
    <x v="8"/>
    <n v="79839"/>
  </r>
  <r>
    <n v="697955"/>
    <d v="2014-08-07T02:33:38"/>
    <x v="0"/>
    <x v="1"/>
    <x v="1"/>
    <x v="1"/>
    <n v="52336"/>
  </r>
  <r>
    <n v="164990"/>
    <d v="2014-08-07T02:34:47"/>
    <x v="0"/>
    <x v="1"/>
    <x v="1"/>
    <x v="1"/>
    <n v="33112"/>
  </r>
  <r>
    <n v="907089"/>
    <d v="2014-06-07T18:35:21"/>
    <x v="1"/>
    <x v="0"/>
    <x v="0"/>
    <x v="7"/>
    <n v="4882"/>
  </r>
  <r>
    <n v="327925"/>
    <d v="2014-06-22T15:56:35"/>
    <x v="1"/>
    <x v="3"/>
    <x v="0"/>
    <x v="7"/>
    <n v="85704"/>
  </r>
  <r>
    <n v="280940"/>
    <d v="2014-08-07T07:30:34"/>
    <x v="0"/>
    <x v="0"/>
    <x v="2"/>
    <x v="7"/>
    <n v="91555"/>
  </r>
  <r>
    <n v="828285"/>
    <d v="2014-07-02T17:23:22"/>
    <x v="1"/>
    <x v="0"/>
    <x v="0"/>
    <x v="7"/>
    <n v="24144"/>
  </r>
  <r>
    <n v="464131"/>
    <d v="2014-07-02T17:23:52"/>
    <x v="1"/>
    <x v="0"/>
    <x v="0"/>
    <x v="7"/>
    <n v="71756"/>
  </r>
  <r>
    <n v="200966"/>
    <d v="2014-08-07T09:09:51"/>
    <x v="0"/>
    <x v="0"/>
    <x v="0"/>
    <x v="8"/>
    <n v="18310"/>
  </r>
  <r>
    <n v="974929"/>
    <d v="2014-08-25T09:31:36"/>
    <x v="0"/>
    <x v="0"/>
    <x v="0"/>
    <x v="7"/>
    <n v="75979"/>
  </r>
  <r>
    <n v="936032"/>
    <d v="2014-08-31T07:45:24"/>
    <x v="1"/>
    <x v="0"/>
    <x v="0"/>
    <x v="8"/>
    <n v="14929"/>
  </r>
  <r>
    <n v="373434"/>
    <d v="2014-07-29T09:33:49"/>
    <x v="0"/>
    <x v="0"/>
    <x v="6"/>
    <x v="7"/>
    <n v="30239"/>
  </r>
  <r>
    <n v="847760"/>
    <d v="2014-08-07T09:34:06"/>
    <x v="0"/>
    <x v="1"/>
    <x v="6"/>
    <x v="0"/>
    <n v="17924"/>
  </r>
  <r>
    <n v="512510"/>
    <d v="2014-07-29T11:46:03"/>
    <x v="1"/>
    <x v="1"/>
    <x v="6"/>
    <x v="7"/>
    <n v="29908"/>
  </r>
  <r>
    <n v="45706"/>
    <d v="2014-07-30T12:23:43"/>
    <x v="1"/>
    <x v="0"/>
    <x v="6"/>
    <x v="7"/>
    <n v="69338"/>
  </r>
  <r>
    <n v="548266"/>
    <d v="2014-07-30T12:25:14"/>
    <x v="0"/>
    <x v="0"/>
    <x v="6"/>
    <x v="7"/>
    <n v="72531"/>
  </r>
  <r>
    <n v="817741"/>
    <d v="2014-08-07T09:35:45"/>
    <x v="0"/>
    <x v="1"/>
    <x v="0"/>
    <x v="0"/>
    <n v="64224"/>
  </r>
  <r>
    <n v="666787"/>
    <d v="2014-08-07T09:37:23"/>
    <x v="0"/>
    <x v="1"/>
    <x v="4"/>
    <x v="7"/>
    <n v="11766"/>
  </r>
  <r>
    <n v="604191"/>
    <d v="2014-07-30T12:27:07"/>
    <x v="1"/>
    <x v="1"/>
    <x v="6"/>
    <x v="7"/>
    <n v="7769"/>
  </r>
  <r>
    <n v="127094"/>
    <d v="2014-08-10T10:21:48"/>
    <x v="0"/>
    <x v="1"/>
    <x v="6"/>
    <x v="7"/>
    <n v="76330"/>
  </r>
  <r>
    <n v="795809"/>
    <d v="2014-08-07T09:57:09"/>
    <x v="0"/>
    <x v="0"/>
    <x v="1"/>
    <x v="8"/>
    <n v="75033"/>
  </r>
  <r>
    <n v="695887"/>
    <d v="2014-07-15T09:32:06"/>
    <x v="0"/>
    <x v="0"/>
    <x v="1"/>
    <x v="7"/>
    <n v="50191"/>
  </r>
  <r>
    <n v="137208"/>
    <d v="2014-07-24T16:13:16"/>
    <x v="0"/>
    <x v="0"/>
    <x v="0"/>
    <x v="1"/>
    <n v="19665"/>
  </r>
  <r>
    <n v="879017"/>
    <d v="2014-08-07T10:09:18"/>
    <x v="0"/>
    <x v="1"/>
    <x v="0"/>
    <x v="10"/>
    <n v="80569"/>
  </r>
  <r>
    <n v="295614"/>
    <d v="2014-05-07T09:31:35"/>
    <x v="0"/>
    <x v="1"/>
    <x v="4"/>
    <x v="1"/>
    <n v="96621"/>
  </r>
  <r>
    <n v="424055"/>
    <d v="2014-08-07T10:31:42"/>
    <x v="0"/>
    <x v="0"/>
    <x v="0"/>
    <x v="7"/>
    <n v="2911"/>
  </r>
  <r>
    <n v="638258"/>
    <d v="2014-08-13T12:07:03"/>
    <x v="1"/>
    <x v="1"/>
    <x v="4"/>
    <x v="1"/>
    <n v="28497"/>
  </r>
  <r>
    <n v="859427"/>
    <d v="2014-08-07T10:44:31"/>
    <x v="0"/>
    <x v="0"/>
    <x v="0"/>
    <x v="7"/>
    <n v="46313"/>
  </r>
  <r>
    <n v="581201"/>
    <d v="2014-08-20T09:32:53"/>
    <x v="1"/>
    <x v="1"/>
    <x v="1"/>
    <x v="9"/>
    <n v="18067"/>
  </r>
  <r>
    <n v="771782"/>
    <d v="2014-07-08T09:12:49"/>
    <x v="1"/>
    <x v="1"/>
    <x v="8"/>
    <x v="0"/>
    <n v="14603"/>
  </r>
  <r>
    <n v="808516"/>
    <d v="2014-08-07T10:58:37"/>
    <x v="0"/>
    <x v="0"/>
    <x v="0"/>
    <x v="1"/>
    <n v="7937"/>
  </r>
  <r>
    <n v="522630"/>
    <d v="2014-08-07T11:08:46"/>
    <x v="0"/>
    <x v="0"/>
    <x v="2"/>
    <x v="7"/>
    <n v="66629"/>
  </r>
  <r>
    <n v="539267"/>
    <d v="2014-06-11T14:59:02"/>
    <x v="1"/>
    <x v="0"/>
    <x v="7"/>
    <x v="1"/>
    <n v="59472"/>
  </r>
  <r>
    <n v="708635"/>
    <d v="2014-06-11T15:01:31"/>
    <x v="0"/>
    <x v="1"/>
    <x v="7"/>
    <x v="1"/>
    <n v="59436"/>
  </r>
  <r>
    <n v="282409"/>
    <d v="2014-06-11T15:03:13"/>
    <x v="1"/>
    <x v="1"/>
    <x v="7"/>
    <x v="1"/>
    <n v="78804"/>
  </r>
  <r>
    <n v="967490"/>
    <d v="2014-06-25T12:40:06"/>
    <x v="1"/>
    <x v="0"/>
    <x v="7"/>
    <x v="1"/>
    <n v="65576"/>
  </r>
  <r>
    <n v="901147"/>
    <d v="2014-06-25T12:45:30"/>
    <x v="0"/>
    <x v="1"/>
    <x v="7"/>
    <x v="1"/>
    <n v="61290"/>
  </r>
  <r>
    <n v="450797"/>
    <d v="2014-07-10T09:32:42"/>
    <x v="1"/>
    <x v="0"/>
    <x v="6"/>
    <x v="0"/>
    <n v="15586"/>
  </r>
  <r>
    <n v="355389"/>
    <d v="2014-07-10T09:33:15"/>
    <x v="0"/>
    <x v="0"/>
    <x v="6"/>
    <x v="0"/>
    <n v="8577"/>
  </r>
  <r>
    <n v="620938"/>
    <d v="2014-08-07T13:24:24"/>
    <x v="0"/>
    <x v="0"/>
    <x v="6"/>
    <x v="13"/>
    <n v="30475"/>
  </r>
  <r>
    <n v="176038"/>
    <d v="2014-07-10T09:31:43"/>
    <x v="1"/>
    <x v="1"/>
    <x v="6"/>
    <x v="0"/>
    <n v="51636"/>
  </r>
  <r>
    <n v="946814"/>
    <d v="2014-08-07T13:39:10"/>
    <x v="0"/>
    <x v="1"/>
    <x v="0"/>
    <x v="5"/>
    <n v="99345"/>
  </r>
  <r>
    <n v="288349"/>
    <d v="2014-08-14T11:32:26"/>
    <x v="0"/>
    <x v="3"/>
    <x v="1"/>
    <x v="1"/>
    <n v="36109"/>
  </r>
  <r>
    <n v="899385"/>
    <d v="2014-05-26T10:21:36"/>
    <x v="0"/>
    <x v="1"/>
    <x v="2"/>
    <x v="2"/>
    <n v="52454"/>
  </r>
  <r>
    <n v="448071"/>
    <d v="2014-05-26T10:22:38"/>
    <x v="1"/>
    <x v="0"/>
    <x v="2"/>
    <x v="2"/>
    <n v="13399"/>
  </r>
  <r>
    <n v="882740"/>
    <d v="2014-08-07T13:42:44"/>
    <x v="0"/>
    <x v="0"/>
    <x v="2"/>
    <x v="7"/>
    <n v="14663"/>
  </r>
  <r>
    <n v="198021"/>
    <d v="2014-05-26T10:25:18"/>
    <x v="0"/>
    <x v="0"/>
    <x v="2"/>
    <x v="2"/>
    <n v="16821"/>
  </r>
  <r>
    <n v="834760"/>
    <d v="2014-05-26T10:28:01"/>
    <x v="1"/>
    <x v="1"/>
    <x v="2"/>
    <x v="2"/>
    <n v="5776"/>
  </r>
  <r>
    <n v="46552"/>
    <d v="2014-05-23T09:31:40"/>
    <x v="1"/>
    <x v="0"/>
    <x v="2"/>
    <x v="1"/>
    <n v="14363"/>
  </r>
  <r>
    <n v="313780"/>
    <d v="2014-05-26T17:44:22"/>
    <x v="1"/>
    <x v="0"/>
    <x v="2"/>
    <x v="1"/>
    <n v="53084"/>
  </r>
  <r>
    <n v="751383"/>
    <d v="2014-05-26T17:45:53"/>
    <x v="1"/>
    <x v="0"/>
    <x v="2"/>
    <x v="1"/>
    <n v="42628"/>
  </r>
  <r>
    <n v="511866"/>
    <d v="2014-05-26T17:47:18"/>
    <x v="1"/>
    <x v="1"/>
    <x v="2"/>
    <x v="1"/>
    <n v="18669"/>
  </r>
  <r>
    <n v="164053"/>
    <d v="2014-05-26T17:47:55"/>
    <x v="0"/>
    <x v="0"/>
    <x v="2"/>
    <x v="1"/>
    <n v="90777"/>
  </r>
  <r>
    <n v="440123"/>
    <d v="2014-05-28T03:21:10"/>
    <x v="1"/>
    <x v="1"/>
    <x v="2"/>
    <x v="1"/>
    <n v="41469"/>
  </r>
  <r>
    <n v="508669"/>
    <d v="2014-08-07T15:05:25"/>
    <x v="0"/>
    <x v="0"/>
    <x v="1"/>
    <x v="9"/>
    <n v="59506"/>
  </r>
  <r>
    <n v="331722"/>
    <d v="2014-08-07T15:06:15"/>
    <x v="0"/>
    <x v="0"/>
    <x v="1"/>
    <x v="9"/>
    <n v="78755"/>
  </r>
  <r>
    <n v="552123"/>
    <d v="2014-05-31T14:46:24"/>
    <x v="0"/>
    <x v="0"/>
    <x v="2"/>
    <x v="1"/>
    <n v="71525"/>
  </r>
  <r>
    <n v="656138"/>
    <d v="2014-08-07T15:10:13"/>
    <x v="0"/>
    <x v="0"/>
    <x v="1"/>
    <x v="9"/>
    <n v="40018"/>
  </r>
  <r>
    <n v="891072"/>
    <d v="2014-08-07T15:11:43"/>
    <x v="0"/>
    <x v="0"/>
    <x v="1"/>
    <x v="9"/>
    <n v="6905"/>
  </r>
  <r>
    <n v="758778"/>
    <d v="2014-08-07T15:13:40"/>
    <x v="0"/>
    <x v="1"/>
    <x v="1"/>
    <x v="9"/>
    <n v="12085"/>
  </r>
  <r>
    <n v="716926"/>
    <d v="2014-06-07T00:45:55"/>
    <x v="1"/>
    <x v="0"/>
    <x v="2"/>
    <x v="1"/>
    <n v="2102"/>
  </r>
  <r>
    <n v="928886"/>
    <d v="2014-08-07T16:19:47"/>
    <x v="0"/>
    <x v="0"/>
    <x v="1"/>
    <x v="13"/>
    <n v="99303"/>
  </r>
  <r>
    <n v="469866"/>
    <d v="2014-06-07T00:46:53"/>
    <x v="0"/>
    <x v="1"/>
    <x v="2"/>
    <x v="1"/>
    <n v="60471"/>
  </r>
  <r>
    <n v="253992"/>
    <d v="2014-08-07T16:30:39"/>
    <x v="0"/>
    <x v="0"/>
    <x v="1"/>
    <x v="13"/>
    <n v="92464"/>
  </r>
  <r>
    <n v="721500"/>
    <d v="2014-06-27T09:31:33"/>
    <x v="1"/>
    <x v="0"/>
    <x v="2"/>
    <x v="1"/>
    <n v="30608"/>
  </r>
  <r>
    <n v="861510"/>
    <d v="2014-08-07T17:17:21"/>
    <x v="0"/>
    <x v="0"/>
    <x v="1"/>
    <x v="2"/>
    <n v="68706"/>
  </r>
  <r>
    <n v="452135"/>
    <d v="2014-08-07T17:20:20"/>
    <x v="0"/>
    <x v="0"/>
    <x v="0"/>
    <x v="7"/>
    <n v="96147"/>
  </r>
  <r>
    <n v="175237"/>
    <d v="2014-06-27T09:34:52"/>
    <x v="0"/>
    <x v="1"/>
    <x v="2"/>
    <x v="1"/>
    <n v="68598"/>
  </r>
  <r>
    <n v="256965"/>
    <d v="2014-06-27T09:35:46"/>
    <x v="1"/>
    <x v="0"/>
    <x v="2"/>
    <x v="1"/>
    <n v="16789"/>
  </r>
  <r>
    <n v="708129"/>
    <d v="2014-07-10T08:35:58"/>
    <x v="1"/>
    <x v="1"/>
    <x v="2"/>
    <x v="1"/>
    <n v="20821"/>
  </r>
  <r>
    <n v="910029"/>
    <d v="2014-08-07T17:22:56"/>
    <x v="0"/>
    <x v="0"/>
    <x v="1"/>
    <x v="7"/>
    <n v="29273"/>
  </r>
  <r>
    <n v="426077"/>
    <d v="2014-07-10T17:45:45"/>
    <x v="0"/>
    <x v="1"/>
    <x v="2"/>
    <x v="1"/>
    <n v="58588"/>
  </r>
  <r>
    <n v="438671"/>
    <d v="2014-05-08T15:38:30"/>
    <x v="0"/>
    <x v="0"/>
    <x v="6"/>
    <x v="10"/>
    <n v="31090"/>
  </r>
  <r>
    <n v="493681"/>
    <d v="2014-05-15T12:24:29"/>
    <x v="1"/>
    <x v="0"/>
    <x v="6"/>
    <x v="10"/>
    <n v="58292"/>
  </r>
  <r>
    <n v="163682"/>
    <d v="2014-06-14T13:53:07"/>
    <x v="1"/>
    <x v="0"/>
    <x v="1"/>
    <x v="1"/>
    <n v="78826"/>
  </r>
  <r>
    <n v="690427"/>
    <d v="2014-06-14T13:54:56"/>
    <x v="1"/>
    <x v="0"/>
    <x v="1"/>
    <x v="1"/>
    <n v="99948"/>
  </r>
  <r>
    <n v="526126"/>
    <d v="2014-06-27T05:51:50"/>
    <x v="1"/>
    <x v="1"/>
    <x v="1"/>
    <x v="1"/>
    <n v="86706"/>
  </r>
  <r>
    <n v="129673"/>
    <d v="2014-08-07T19:12:24"/>
    <x v="0"/>
    <x v="3"/>
    <x v="1"/>
    <x v="7"/>
    <n v="69188"/>
  </r>
  <r>
    <n v="303583"/>
    <d v="2014-06-27T05:54:05"/>
    <x v="1"/>
    <x v="0"/>
    <x v="1"/>
    <x v="1"/>
    <n v="91305"/>
  </r>
  <r>
    <n v="873172"/>
    <d v="2014-08-07T19:22:56"/>
    <x v="0"/>
    <x v="1"/>
    <x v="4"/>
    <x v="1"/>
    <n v="67852"/>
  </r>
  <r>
    <n v="852401"/>
    <d v="2014-06-27T05:54:39"/>
    <x v="1"/>
    <x v="1"/>
    <x v="1"/>
    <x v="1"/>
    <n v="81579"/>
  </r>
  <r>
    <n v="494189"/>
    <d v="2014-05-12T14:18:24"/>
    <x v="1"/>
    <x v="0"/>
    <x v="1"/>
    <x v="7"/>
    <n v="92741"/>
  </r>
  <r>
    <n v="317248"/>
    <d v="2014-08-07T21:38:15"/>
    <x v="0"/>
    <x v="0"/>
    <x v="1"/>
    <x v="7"/>
    <n v="58903"/>
  </r>
  <r>
    <n v="873066"/>
    <d v="2014-05-16T09:32:43"/>
    <x v="1"/>
    <x v="0"/>
    <x v="1"/>
    <x v="7"/>
    <n v="81960"/>
  </r>
  <r>
    <n v="846549"/>
    <d v="2014-07-16T16:58:44"/>
    <x v="0"/>
    <x v="1"/>
    <x v="0"/>
    <x v="7"/>
    <n v="49155"/>
  </r>
  <r>
    <n v="408391"/>
    <d v="2014-08-07T23:44:19"/>
    <x v="0"/>
    <x v="0"/>
    <x v="0"/>
    <x v="9"/>
    <n v="28195"/>
  </r>
  <r>
    <n v="89706"/>
    <d v="2014-05-30T09:32:47"/>
    <x v="0"/>
    <x v="1"/>
    <x v="4"/>
    <x v="0"/>
    <n v="45386"/>
  </r>
  <r>
    <n v="700473"/>
    <d v="2014-05-30T09:33:16"/>
    <x v="0"/>
    <x v="1"/>
    <x v="4"/>
    <x v="0"/>
    <n v="15600"/>
  </r>
  <r>
    <n v="655848"/>
    <d v="2014-05-30T09:31:36"/>
    <x v="1"/>
    <x v="3"/>
    <x v="4"/>
    <x v="0"/>
    <n v="34584"/>
  </r>
  <r>
    <n v="458862"/>
    <d v="2014-06-02T10:36:03"/>
    <x v="0"/>
    <x v="1"/>
    <x v="4"/>
    <x v="0"/>
    <n v="60897"/>
  </r>
  <r>
    <n v="499184"/>
    <d v="2014-07-03T14:04:45"/>
    <x v="0"/>
    <x v="1"/>
    <x v="4"/>
    <x v="0"/>
    <n v="67018"/>
  </r>
  <r>
    <n v="502192"/>
    <d v="2014-07-03T14:07:15"/>
    <x v="1"/>
    <x v="1"/>
    <x v="4"/>
    <x v="0"/>
    <n v="24664"/>
  </r>
  <r>
    <n v="496087"/>
    <d v="2014-06-12T18:57:02"/>
    <x v="1"/>
    <x v="1"/>
    <x v="8"/>
    <x v="1"/>
    <n v="67205"/>
  </r>
  <r>
    <n v="216538"/>
    <d v="2014-07-04T09:31:24"/>
    <x v="0"/>
    <x v="1"/>
    <x v="8"/>
    <x v="1"/>
    <n v="28841"/>
  </r>
  <r>
    <n v="269459"/>
    <d v="2014-07-04T09:32:34"/>
    <x v="1"/>
    <x v="1"/>
    <x v="8"/>
    <x v="1"/>
    <n v="36784"/>
  </r>
  <r>
    <n v="879906"/>
    <d v="2014-08-08T09:32:02"/>
    <x v="0"/>
    <x v="0"/>
    <x v="0"/>
    <x v="1"/>
    <n v="22475"/>
  </r>
  <r>
    <n v="426605"/>
    <d v="2014-07-04T09:34:31"/>
    <x v="1"/>
    <x v="1"/>
    <x v="8"/>
    <x v="1"/>
    <n v="79450"/>
  </r>
  <r>
    <n v="965697"/>
    <d v="2014-06-20T09:32:12"/>
    <x v="1"/>
    <x v="0"/>
    <x v="0"/>
    <x v="8"/>
    <n v="77969"/>
  </r>
  <r>
    <n v="766041"/>
    <d v="2014-08-01T09:32:19"/>
    <x v="0"/>
    <x v="0"/>
    <x v="0"/>
    <x v="9"/>
    <n v="1074"/>
  </r>
  <r>
    <n v="395075"/>
    <d v="2014-08-08T09:32:45"/>
    <x v="0"/>
    <x v="0"/>
    <x v="0"/>
    <x v="10"/>
    <n v="69793"/>
  </r>
  <r>
    <n v="739222"/>
    <d v="2014-08-08T09:32:53"/>
    <x v="0"/>
    <x v="0"/>
    <x v="1"/>
    <x v="9"/>
    <n v="42952"/>
  </r>
  <r>
    <n v="659234"/>
    <d v="2014-08-08T09:32:54"/>
    <x v="0"/>
    <x v="1"/>
    <x v="1"/>
    <x v="1"/>
    <n v="45402"/>
  </r>
  <r>
    <n v="139528"/>
    <d v="2014-08-08T09:32:56"/>
    <x v="0"/>
    <x v="1"/>
    <x v="1"/>
    <x v="7"/>
    <n v="15834"/>
  </r>
  <r>
    <n v="273938"/>
    <d v="2014-05-12T09:32:38"/>
    <x v="1"/>
    <x v="1"/>
    <x v="0"/>
    <x v="10"/>
    <n v="4408"/>
  </r>
  <r>
    <n v="563699"/>
    <d v="2014-05-12T09:33:39"/>
    <x v="0"/>
    <x v="0"/>
    <x v="0"/>
    <x v="10"/>
    <n v="63585"/>
  </r>
  <r>
    <n v="890060"/>
    <d v="2014-05-12T09:34:05"/>
    <x v="0"/>
    <x v="1"/>
    <x v="0"/>
    <x v="10"/>
    <n v="66603"/>
  </r>
  <r>
    <n v="901127"/>
    <d v="2014-05-12T09:36:50"/>
    <x v="0"/>
    <x v="0"/>
    <x v="0"/>
    <x v="10"/>
    <n v="80789"/>
  </r>
  <r>
    <n v="526795"/>
    <d v="2014-06-16T09:31:41"/>
    <x v="0"/>
    <x v="1"/>
    <x v="1"/>
    <x v="8"/>
    <n v="30441"/>
  </r>
  <r>
    <n v="195389"/>
    <d v="2014-08-08T09:36:05"/>
    <x v="0"/>
    <x v="3"/>
    <x v="1"/>
    <x v="7"/>
    <n v="6223"/>
  </r>
  <r>
    <n v="661250"/>
    <d v="2014-06-16T09:32:13"/>
    <x v="0"/>
    <x v="1"/>
    <x v="1"/>
    <x v="8"/>
    <n v="80845"/>
  </r>
  <r>
    <n v="669078"/>
    <d v="2014-08-08T09:36:35"/>
    <x v="0"/>
    <x v="1"/>
    <x v="1"/>
    <x v="7"/>
    <n v="89261"/>
  </r>
  <r>
    <n v="941070"/>
    <d v="2014-08-18T09:34:00"/>
    <x v="0"/>
    <x v="0"/>
    <x v="1"/>
    <x v="1"/>
    <n v="44468"/>
  </r>
  <r>
    <n v="383089"/>
    <d v="2014-08-08T10:07:04"/>
    <x v="0"/>
    <x v="0"/>
    <x v="6"/>
    <x v="1"/>
    <n v="81456"/>
  </r>
  <r>
    <n v="794994"/>
    <d v="2014-08-08T10:08:48"/>
    <x v="0"/>
    <x v="0"/>
    <x v="6"/>
    <x v="1"/>
    <n v="82691"/>
  </r>
  <r>
    <n v="448896"/>
    <d v="2014-08-08T10:23:30"/>
    <x v="0"/>
    <x v="1"/>
    <x v="1"/>
    <x v="1"/>
    <n v="10110"/>
  </r>
  <r>
    <n v="372091"/>
    <d v="2014-08-18T09:34:21"/>
    <x v="0"/>
    <x v="0"/>
    <x v="1"/>
    <x v="1"/>
    <n v="14577"/>
  </r>
  <r>
    <n v="208725"/>
    <d v="2014-08-18T09:37:01"/>
    <x v="0"/>
    <x v="0"/>
    <x v="1"/>
    <x v="1"/>
    <n v="5043"/>
  </r>
  <r>
    <n v="512042"/>
    <d v="2014-08-04T18:19:01"/>
    <x v="0"/>
    <x v="3"/>
    <x v="2"/>
    <x v="0"/>
    <n v="16215"/>
  </r>
  <r>
    <n v="502562"/>
    <d v="2014-08-04T18:19:28"/>
    <x v="1"/>
    <x v="3"/>
    <x v="2"/>
    <x v="0"/>
    <n v="70851"/>
  </r>
  <r>
    <n v="710677"/>
    <d v="2014-08-13T07:10:05"/>
    <x v="0"/>
    <x v="0"/>
    <x v="2"/>
    <x v="0"/>
    <n v="21016"/>
  </r>
  <r>
    <n v="182749"/>
    <d v="2014-08-08T11:33:03"/>
    <x v="0"/>
    <x v="0"/>
    <x v="0"/>
    <x v="1"/>
    <n v="58247"/>
  </r>
  <r>
    <n v="838240"/>
    <d v="2014-08-27T17:20:17"/>
    <x v="1"/>
    <x v="1"/>
    <x v="2"/>
    <x v="0"/>
    <n v="17473"/>
  </r>
  <r>
    <n v="301382"/>
    <d v="2014-05-05T09:32:38"/>
    <x v="1"/>
    <x v="1"/>
    <x v="1"/>
    <x v="0"/>
    <n v="52816"/>
  </r>
  <r>
    <n v="314905"/>
    <d v="2014-05-08T13:44:56"/>
    <x v="0"/>
    <x v="0"/>
    <x v="1"/>
    <x v="5"/>
    <n v="54283"/>
  </r>
  <r>
    <n v="570413"/>
    <d v="2014-08-08T11:42:56"/>
    <x v="0"/>
    <x v="1"/>
    <x v="1"/>
    <x v="0"/>
    <n v="63220"/>
  </r>
  <r>
    <n v="946296"/>
    <d v="2014-08-08T11:43:49"/>
    <x v="0"/>
    <x v="1"/>
    <x v="1"/>
    <x v="0"/>
    <n v="70821"/>
  </r>
  <r>
    <n v="458506"/>
    <d v="2014-08-08T11:55:51"/>
    <x v="0"/>
    <x v="0"/>
    <x v="6"/>
    <x v="1"/>
    <n v="28210"/>
  </r>
  <r>
    <n v="675897"/>
    <d v="2014-08-08T11:58:46"/>
    <x v="0"/>
    <x v="0"/>
    <x v="0"/>
    <x v="7"/>
    <n v="83494"/>
  </r>
  <r>
    <n v="929198"/>
    <d v="2014-08-08T12:05:49"/>
    <x v="0"/>
    <x v="1"/>
    <x v="0"/>
    <x v="7"/>
    <n v="61143"/>
  </r>
  <r>
    <n v="841929"/>
    <d v="2014-06-23T09:33:03"/>
    <x v="1"/>
    <x v="1"/>
    <x v="1"/>
    <x v="0"/>
    <n v="54176"/>
  </r>
  <r>
    <n v="61387"/>
    <d v="2014-08-08T12:32:50"/>
    <x v="0"/>
    <x v="3"/>
    <x v="1"/>
    <x v="9"/>
    <n v="79161"/>
  </r>
  <r>
    <n v="894498"/>
    <d v="2014-08-08T12:38:07"/>
    <x v="0"/>
    <x v="1"/>
    <x v="1"/>
    <x v="10"/>
    <n v="75341"/>
  </r>
  <r>
    <n v="338221"/>
    <d v="2014-06-23T09:31:48"/>
    <x v="1"/>
    <x v="1"/>
    <x v="1"/>
    <x v="0"/>
    <n v="58527"/>
  </r>
  <r>
    <n v="394323"/>
    <d v="2014-06-25T17:56:43"/>
    <x v="1"/>
    <x v="0"/>
    <x v="1"/>
    <x v="7"/>
    <n v="57181"/>
  </r>
  <r>
    <n v="583920"/>
    <d v="2014-06-25T17:57:43"/>
    <x v="1"/>
    <x v="0"/>
    <x v="1"/>
    <x v="7"/>
    <n v="25059"/>
  </r>
  <r>
    <n v="849885"/>
    <d v="2014-06-30T15:43:31"/>
    <x v="1"/>
    <x v="0"/>
    <x v="1"/>
    <x v="5"/>
    <n v="2626"/>
  </r>
  <r>
    <n v="757766"/>
    <d v="2014-08-08T12:54:35"/>
    <x v="0"/>
    <x v="0"/>
    <x v="0"/>
    <x v="1"/>
    <n v="15965"/>
  </r>
  <r>
    <n v="635120"/>
    <d v="2014-08-08T13:02:58"/>
    <x v="0"/>
    <x v="0"/>
    <x v="1"/>
    <x v="13"/>
    <n v="56655"/>
  </r>
  <r>
    <n v="635615"/>
    <d v="2014-08-08T13:06:51"/>
    <x v="0"/>
    <x v="1"/>
    <x v="1"/>
    <x v="13"/>
    <n v="64399"/>
  </r>
  <r>
    <n v="464586"/>
    <d v="2014-08-08T13:08:29"/>
    <x v="0"/>
    <x v="0"/>
    <x v="5"/>
    <x v="13"/>
    <n v="35445"/>
  </r>
  <r>
    <n v="707194"/>
    <d v="2014-08-08T13:12:50"/>
    <x v="0"/>
    <x v="0"/>
    <x v="7"/>
    <x v="10"/>
    <n v="37309"/>
  </r>
  <r>
    <n v="473703"/>
    <d v="2014-08-08T13:47:38"/>
    <x v="0"/>
    <x v="1"/>
    <x v="1"/>
    <x v="1"/>
    <n v="60671"/>
  </r>
  <r>
    <n v="540241"/>
    <d v="2014-07-04T15:09:04"/>
    <x v="1"/>
    <x v="0"/>
    <x v="1"/>
    <x v="0"/>
    <n v="8433"/>
  </r>
  <r>
    <n v="491692"/>
    <d v="2014-05-05T09:33:22"/>
    <x v="0"/>
    <x v="1"/>
    <x v="0"/>
    <x v="7"/>
    <n v="57291"/>
  </r>
  <r>
    <n v="914120"/>
    <d v="2014-08-08T14:48:29"/>
    <x v="0"/>
    <x v="0"/>
    <x v="0"/>
    <x v="10"/>
    <n v="86950"/>
  </r>
  <r>
    <n v="715095"/>
    <d v="2014-05-05T19:26:14"/>
    <x v="1"/>
    <x v="0"/>
    <x v="1"/>
    <x v="0"/>
    <n v="65169"/>
  </r>
  <r>
    <n v="188572"/>
    <d v="2014-07-22T09:33:22"/>
    <x v="1"/>
    <x v="0"/>
    <x v="1"/>
    <x v="0"/>
    <n v="26028"/>
  </r>
  <r>
    <n v="836201"/>
    <d v="2014-06-04T09:32:07"/>
    <x v="1"/>
    <x v="1"/>
    <x v="0"/>
    <x v="7"/>
    <n v="48402"/>
  </r>
  <r>
    <n v="938023"/>
    <d v="2014-08-08T15:19:55"/>
    <x v="0"/>
    <x v="0"/>
    <x v="1"/>
    <x v="9"/>
    <n v="38276"/>
  </r>
  <r>
    <n v="785816"/>
    <d v="2014-08-08T15:26:56"/>
    <x v="0"/>
    <x v="0"/>
    <x v="2"/>
    <x v="0"/>
    <n v="19600"/>
  </r>
  <r>
    <n v="399899"/>
    <d v="2014-06-04T09:32:40"/>
    <x v="1"/>
    <x v="0"/>
    <x v="0"/>
    <x v="7"/>
    <n v="41353"/>
  </r>
  <r>
    <n v="799492"/>
    <d v="2014-06-04T09:32:05"/>
    <x v="1"/>
    <x v="3"/>
    <x v="0"/>
    <x v="7"/>
    <n v="9449"/>
  </r>
  <r>
    <n v="972374"/>
    <d v="2014-08-08T15:57:35"/>
    <x v="0"/>
    <x v="1"/>
    <x v="2"/>
    <x v="1"/>
    <n v="78680"/>
  </r>
  <r>
    <n v="410407"/>
    <d v="2014-06-27T11:31:48"/>
    <x v="0"/>
    <x v="0"/>
    <x v="0"/>
    <x v="7"/>
    <n v="49247"/>
  </r>
  <r>
    <n v="86558"/>
    <d v="2014-05-01T17:34:44"/>
    <x v="1"/>
    <x v="0"/>
    <x v="1"/>
    <x v="9"/>
    <n v="45622"/>
  </r>
  <r>
    <n v="968366"/>
    <d v="2014-05-02T17:15:52"/>
    <x v="1"/>
    <x v="0"/>
    <x v="7"/>
    <x v="10"/>
    <n v="76109"/>
  </r>
  <r>
    <n v="977243"/>
    <d v="2014-08-08T17:42:08"/>
    <x v="0"/>
    <x v="0"/>
    <x v="1"/>
    <x v="1"/>
    <n v="48114"/>
  </r>
  <r>
    <n v="962795"/>
    <d v="2014-05-13T18:57:01"/>
    <x v="1"/>
    <x v="0"/>
    <x v="7"/>
    <x v="1"/>
    <n v="22110"/>
  </r>
  <r>
    <n v="599645"/>
    <d v="2014-06-05T09:31:02"/>
    <x v="0"/>
    <x v="0"/>
    <x v="7"/>
    <x v="1"/>
    <n v="80401"/>
  </r>
  <r>
    <n v="970537"/>
    <d v="2014-06-05T09:32:28"/>
    <x v="0"/>
    <x v="1"/>
    <x v="7"/>
    <x v="1"/>
    <n v="70883"/>
  </r>
  <r>
    <n v="91074"/>
    <d v="2014-08-08T17:52:57"/>
    <x v="0"/>
    <x v="0"/>
    <x v="1"/>
    <x v="10"/>
    <n v="71092"/>
  </r>
  <r>
    <n v="597166"/>
    <d v="2014-06-10T08:09:55"/>
    <x v="0"/>
    <x v="0"/>
    <x v="7"/>
    <x v="1"/>
    <n v="57331"/>
  </r>
  <r>
    <n v="268141"/>
    <d v="2014-06-10T08:10:37"/>
    <x v="0"/>
    <x v="1"/>
    <x v="7"/>
    <x v="1"/>
    <n v="53837"/>
  </r>
  <r>
    <n v="150743"/>
    <d v="2014-06-11T14:49:38"/>
    <x v="1"/>
    <x v="1"/>
    <x v="7"/>
    <x v="1"/>
    <n v="5068"/>
  </r>
  <r>
    <n v="140184"/>
    <d v="2014-06-11T14:50:44"/>
    <x v="1"/>
    <x v="0"/>
    <x v="7"/>
    <x v="1"/>
    <n v="81546"/>
  </r>
  <r>
    <n v="935507"/>
    <d v="2014-06-12T12:08:40"/>
    <x v="0"/>
    <x v="0"/>
    <x v="7"/>
    <x v="1"/>
    <n v="36685"/>
  </r>
  <r>
    <n v="283695"/>
    <d v="2014-08-08T21:55:27"/>
    <x v="0"/>
    <x v="0"/>
    <x v="0"/>
    <x v="1"/>
    <n v="43722"/>
  </r>
  <r>
    <n v="314773"/>
    <d v="2014-06-12T12:10:33"/>
    <x v="0"/>
    <x v="0"/>
    <x v="7"/>
    <x v="1"/>
    <n v="84370"/>
  </r>
  <r>
    <n v="31391"/>
    <d v="2014-08-08T22:30:23"/>
    <x v="0"/>
    <x v="0"/>
    <x v="2"/>
    <x v="7"/>
    <n v="47435"/>
  </r>
  <r>
    <n v="223105"/>
    <d v="2014-08-08T22:31:39"/>
    <x v="0"/>
    <x v="1"/>
    <x v="2"/>
    <x v="7"/>
    <n v="88022"/>
  </r>
  <r>
    <n v="460232"/>
    <d v="2014-08-14T09:33:36"/>
    <x v="0"/>
    <x v="0"/>
    <x v="7"/>
    <x v="7"/>
    <n v="21446"/>
  </r>
  <r>
    <n v="117720"/>
    <d v="2014-08-19T18:18:24"/>
    <x v="1"/>
    <x v="0"/>
    <x v="7"/>
    <x v="7"/>
    <n v="50784"/>
  </r>
  <r>
    <n v="74315"/>
    <d v="2014-08-19T18:18:49"/>
    <x v="0"/>
    <x v="1"/>
    <x v="7"/>
    <x v="7"/>
    <n v="18091"/>
  </r>
  <r>
    <n v="595366"/>
    <d v="2014-08-21T09:33:20"/>
    <x v="0"/>
    <x v="0"/>
    <x v="7"/>
    <x v="7"/>
    <n v="77783"/>
  </r>
  <r>
    <n v="392430"/>
    <d v="2014-08-30T08:12:01"/>
    <x v="1"/>
    <x v="0"/>
    <x v="7"/>
    <x v="7"/>
    <n v="7350"/>
  </r>
  <r>
    <n v="659746"/>
    <d v="2014-08-09T09:17:12"/>
    <x v="0"/>
    <x v="0"/>
    <x v="1"/>
    <x v="7"/>
    <n v="29733"/>
  </r>
  <r>
    <n v="135861"/>
    <d v="2014-08-30T08:14:50"/>
    <x v="1"/>
    <x v="0"/>
    <x v="7"/>
    <x v="7"/>
    <n v="69448"/>
  </r>
  <r>
    <n v="111755"/>
    <d v="2014-08-30T08:15:18"/>
    <x v="1"/>
    <x v="1"/>
    <x v="7"/>
    <x v="7"/>
    <n v="44632"/>
  </r>
  <r>
    <n v="323482"/>
    <d v="2014-08-09T10:20:59"/>
    <x v="0"/>
    <x v="1"/>
    <x v="6"/>
    <x v="5"/>
    <n v="29192"/>
  </r>
  <r>
    <n v="846037"/>
    <d v="2014-05-22T15:21:20"/>
    <x v="0"/>
    <x v="3"/>
    <x v="2"/>
    <x v="1"/>
    <n v="61147"/>
  </r>
  <r>
    <n v="210750"/>
    <d v="2014-08-09T10:38:32"/>
    <x v="0"/>
    <x v="0"/>
    <x v="7"/>
    <x v="8"/>
    <n v="54682"/>
  </r>
  <r>
    <n v="389356"/>
    <d v="2014-05-14T16:58:27"/>
    <x v="0"/>
    <x v="1"/>
    <x v="1"/>
    <x v="10"/>
    <n v="46857"/>
  </r>
  <r>
    <n v="624094"/>
    <d v="2014-08-09T11:37:36"/>
    <x v="0"/>
    <x v="0"/>
    <x v="6"/>
    <x v="0"/>
    <n v="35838"/>
  </r>
  <r>
    <n v="967117"/>
    <d v="2014-08-09T11:38:44"/>
    <x v="0"/>
    <x v="0"/>
    <x v="6"/>
    <x v="0"/>
    <n v="55211"/>
  </r>
  <r>
    <n v="544804"/>
    <d v="2014-06-02T10:18:47"/>
    <x v="0"/>
    <x v="0"/>
    <x v="1"/>
    <x v="10"/>
    <n v="13458"/>
  </r>
  <r>
    <n v="581823"/>
    <d v="2014-06-03T13:28:46"/>
    <x v="1"/>
    <x v="0"/>
    <x v="1"/>
    <x v="10"/>
    <n v="86978"/>
  </r>
  <r>
    <n v="162502"/>
    <d v="2014-06-03T19:13:06"/>
    <x v="1"/>
    <x v="0"/>
    <x v="1"/>
    <x v="10"/>
    <n v="32356"/>
  </r>
  <r>
    <n v="652581"/>
    <d v="2014-08-09T16:06:01"/>
    <x v="0"/>
    <x v="1"/>
    <x v="7"/>
    <x v="1"/>
    <n v="45789"/>
  </r>
  <r>
    <n v="204014"/>
    <d v="2014-08-09T16:09:00"/>
    <x v="0"/>
    <x v="2"/>
    <x v="7"/>
    <x v="1"/>
    <n v="66948"/>
  </r>
  <r>
    <n v="752842"/>
    <d v="2014-06-06T19:33:06"/>
    <x v="1"/>
    <x v="1"/>
    <x v="1"/>
    <x v="10"/>
    <n v="69060"/>
  </r>
  <r>
    <n v="668210"/>
    <d v="2014-06-06T19:36:46"/>
    <x v="0"/>
    <x v="1"/>
    <x v="1"/>
    <x v="10"/>
    <n v="10907"/>
  </r>
  <r>
    <n v="807867"/>
    <d v="2014-06-13T17:02:57"/>
    <x v="0"/>
    <x v="0"/>
    <x v="1"/>
    <x v="10"/>
    <n v="22441"/>
  </r>
  <r>
    <n v="476269"/>
    <d v="2014-08-09T18:12:14"/>
    <x v="0"/>
    <x v="0"/>
    <x v="2"/>
    <x v="7"/>
    <n v="30411"/>
  </r>
  <r>
    <n v="964284"/>
    <d v="2014-08-10T05:46:42"/>
    <x v="0"/>
    <x v="0"/>
    <x v="0"/>
    <x v="10"/>
    <n v="61886"/>
  </r>
  <r>
    <n v="575159"/>
    <d v="2014-08-10T09:02:18"/>
    <x v="0"/>
    <x v="0"/>
    <x v="0"/>
    <x v="13"/>
    <n v="31458"/>
  </r>
  <r>
    <n v="305745"/>
    <d v="2014-08-10T09:03:27"/>
    <x v="0"/>
    <x v="0"/>
    <x v="0"/>
    <x v="13"/>
    <n v="60988"/>
  </r>
  <r>
    <n v="127094"/>
    <d v="2014-08-10T10:21:48"/>
    <x v="0"/>
    <x v="1"/>
    <x v="6"/>
    <x v="7"/>
    <n v="66337"/>
  </r>
  <r>
    <n v="439089"/>
    <d v="2014-08-10T12:01:20"/>
    <x v="0"/>
    <x v="1"/>
    <x v="1"/>
    <x v="2"/>
    <n v="70545"/>
  </r>
  <r>
    <n v="534643"/>
    <d v="2014-08-10T12:01:27"/>
    <x v="0"/>
    <x v="3"/>
    <x v="1"/>
    <x v="2"/>
    <n v="22361"/>
  </r>
  <r>
    <n v="490961"/>
    <d v="2014-06-13T17:04:05"/>
    <x v="1"/>
    <x v="0"/>
    <x v="1"/>
    <x v="10"/>
    <n v="87059"/>
  </r>
  <r>
    <n v="441573"/>
    <d v="2014-08-10T12:02:12"/>
    <x v="0"/>
    <x v="1"/>
    <x v="1"/>
    <x v="2"/>
    <n v="53111"/>
  </r>
  <r>
    <n v="775320"/>
    <d v="2014-06-13T17:04:31"/>
    <x v="1"/>
    <x v="0"/>
    <x v="1"/>
    <x v="10"/>
    <n v="10554"/>
  </r>
  <r>
    <n v="995000"/>
    <d v="2014-06-13T17:04:58"/>
    <x v="0"/>
    <x v="0"/>
    <x v="1"/>
    <x v="10"/>
    <n v="43167"/>
  </r>
  <r>
    <n v="366299"/>
    <d v="2014-08-11T02:58:13"/>
    <x v="0"/>
    <x v="0"/>
    <x v="5"/>
    <x v="7"/>
    <n v="70349"/>
  </r>
  <r>
    <n v="543895"/>
    <d v="2014-08-11T02:59:08"/>
    <x v="0"/>
    <x v="0"/>
    <x v="5"/>
    <x v="7"/>
    <n v="86358"/>
  </r>
  <r>
    <n v="92908"/>
    <d v="2014-06-27T13:05:39"/>
    <x v="1"/>
    <x v="0"/>
    <x v="1"/>
    <x v="10"/>
    <n v="28427"/>
  </r>
  <r>
    <n v="354090"/>
    <d v="2014-08-11T08:04:10"/>
    <x v="0"/>
    <x v="0"/>
    <x v="1"/>
    <x v="8"/>
    <n v="88772"/>
  </r>
  <r>
    <n v="410576"/>
    <d v="2014-06-27T13:06:08"/>
    <x v="1"/>
    <x v="1"/>
    <x v="1"/>
    <x v="10"/>
    <n v="76961"/>
  </r>
  <r>
    <n v="445934"/>
    <d v="2014-06-27T13:12:34"/>
    <x v="1"/>
    <x v="1"/>
    <x v="1"/>
    <x v="10"/>
    <n v="45433"/>
  </r>
  <r>
    <n v="489709"/>
    <d v="2014-06-27T13:13:05"/>
    <x v="0"/>
    <x v="1"/>
    <x v="1"/>
    <x v="10"/>
    <n v="74065"/>
  </r>
  <r>
    <n v="59076"/>
    <d v="2014-08-11T08:37:33"/>
    <x v="0"/>
    <x v="1"/>
    <x v="0"/>
    <x v="0"/>
    <n v="86570"/>
  </r>
  <r>
    <n v="493696"/>
    <d v="2014-08-11T08:52:38"/>
    <x v="0"/>
    <x v="0"/>
    <x v="0"/>
    <x v="5"/>
    <n v="19026"/>
  </r>
  <r>
    <n v="347050"/>
    <d v="2014-08-29T09:34:07"/>
    <x v="1"/>
    <x v="1"/>
    <x v="1"/>
    <x v="10"/>
    <n v="72901"/>
  </r>
  <r>
    <n v="402395"/>
    <d v="2014-08-29T09:34:36"/>
    <x v="1"/>
    <x v="0"/>
    <x v="1"/>
    <x v="10"/>
    <n v="40686"/>
  </r>
  <r>
    <n v="714920"/>
    <d v="2014-07-15T14:28:16"/>
    <x v="1"/>
    <x v="3"/>
    <x v="1"/>
    <x v="7"/>
    <n v="78340"/>
  </r>
  <r>
    <n v="756958"/>
    <d v="2014-08-11T09:11:27"/>
    <x v="0"/>
    <x v="0"/>
    <x v="2"/>
    <x v="10"/>
    <n v="91183"/>
  </r>
  <r>
    <n v="111014"/>
    <d v="2014-07-28T09:31:53"/>
    <x v="0"/>
    <x v="0"/>
    <x v="1"/>
    <x v="7"/>
    <n v="68392"/>
  </r>
  <r>
    <n v="650704"/>
    <d v="2014-08-11T09:18:59"/>
    <x v="0"/>
    <x v="0"/>
    <x v="0"/>
    <x v="0"/>
    <n v="60185"/>
  </r>
  <r>
    <n v="657642"/>
    <d v="2014-08-11T09:20:15"/>
    <x v="0"/>
    <x v="0"/>
    <x v="0"/>
    <x v="0"/>
    <n v="95263"/>
  </r>
  <r>
    <n v="455088"/>
    <d v="2014-05-19T09:32:10"/>
    <x v="0"/>
    <x v="3"/>
    <x v="1"/>
    <x v="8"/>
    <n v="38741"/>
  </r>
  <r>
    <n v="345724"/>
    <d v="2014-05-19T09:33:44"/>
    <x v="0"/>
    <x v="3"/>
    <x v="1"/>
    <x v="8"/>
    <n v="73038"/>
  </r>
  <r>
    <n v="280171"/>
    <d v="2014-05-19T09:34:09"/>
    <x v="0"/>
    <x v="3"/>
    <x v="1"/>
    <x v="8"/>
    <n v="68777"/>
  </r>
  <r>
    <n v="731032"/>
    <d v="2014-08-11T09:31:22"/>
    <x v="0"/>
    <x v="1"/>
    <x v="4"/>
    <x v="10"/>
    <n v="8444"/>
  </r>
  <r>
    <n v="174611"/>
    <d v="2014-05-30T23:38:24"/>
    <x v="0"/>
    <x v="0"/>
    <x v="1"/>
    <x v="8"/>
    <n v="81964"/>
  </r>
  <r>
    <n v="192049"/>
    <d v="2014-08-13T16:03:05"/>
    <x v="1"/>
    <x v="0"/>
    <x v="1"/>
    <x v="8"/>
    <n v="11856"/>
  </r>
  <r>
    <n v="489111"/>
    <d v="2014-08-13T16:03:35"/>
    <x v="1"/>
    <x v="0"/>
    <x v="1"/>
    <x v="8"/>
    <n v="89202"/>
  </r>
  <r>
    <n v="81510"/>
    <d v="2014-06-05T14:54:10"/>
    <x v="1"/>
    <x v="0"/>
    <x v="2"/>
    <x v="7"/>
    <n v="58367"/>
  </r>
  <r>
    <n v="118276"/>
    <d v="2014-07-08T16:50:44"/>
    <x v="0"/>
    <x v="1"/>
    <x v="2"/>
    <x v="7"/>
    <n v="44023"/>
  </r>
  <r>
    <n v="910160"/>
    <d v="2014-07-08T16:51:40"/>
    <x v="0"/>
    <x v="1"/>
    <x v="2"/>
    <x v="7"/>
    <n v="93939"/>
  </r>
  <r>
    <n v="219336"/>
    <d v="2014-08-11T09:32:09"/>
    <x v="0"/>
    <x v="0"/>
    <x v="0"/>
    <x v="0"/>
    <n v="73635"/>
  </r>
  <r>
    <n v="804019"/>
    <d v="2014-07-08T16:52:43"/>
    <x v="1"/>
    <x v="1"/>
    <x v="2"/>
    <x v="7"/>
    <n v="85130"/>
  </r>
  <r>
    <n v="402580"/>
    <d v="2014-07-28T09:34:35"/>
    <x v="1"/>
    <x v="1"/>
    <x v="0"/>
    <x v="0"/>
    <n v="47672"/>
  </r>
  <r>
    <n v="462458"/>
    <d v="2014-08-11T09:32:22"/>
    <x v="0"/>
    <x v="1"/>
    <x v="6"/>
    <x v="10"/>
    <n v="37374"/>
  </r>
  <r>
    <n v="574351"/>
    <d v="2014-08-14T10:02:48"/>
    <x v="1"/>
    <x v="0"/>
    <x v="0"/>
    <x v="0"/>
    <n v="15263"/>
  </r>
  <r>
    <n v="760336"/>
    <d v="2014-08-15T04:20:35"/>
    <x v="1"/>
    <x v="0"/>
    <x v="0"/>
    <x v="0"/>
    <n v="93321"/>
  </r>
  <r>
    <n v="647782"/>
    <d v="2014-07-21T09:33:43"/>
    <x v="0"/>
    <x v="0"/>
    <x v="7"/>
    <x v="10"/>
    <n v="36633"/>
  </r>
  <r>
    <n v="654173"/>
    <d v="2014-07-22T18:11:47"/>
    <x v="1"/>
    <x v="1"/>
    <x v="7"/>
    <x v="10"/>
    <n v="84213"/>
  </r>
  <r>
    <n v="723768"/>
    <d v="2014-07-22T18:12:15"/>
    <x v="1"/>
    <x v="1"/>
    <x v="7"/>
    <x v="10"/>
    <n v="7276"/>
  </r>
  <r>
    <n v="38475"/>
    <d v="2014-07-22T18:13:50"/>
    <x v="0"/>
    <x v="1"/>
    <x v="7"/>
    <x v="10"/>
    <n v="92846"/>
  </r>
  <r>
    <n v="796703"/>
    <d v="2014-08-07T17:28:55"/>
    <x v="1"/>
    <x v="1"/>
    <x v="7"/>
    <x v="10"/>
    <n v="96490"/>
  </r>
  <r>
    <n v="707194"/>
    <d v="2014-08-08T13:12:50"/>
    <x v="0"/>
    <x v="0"/>
    <x v="7"/>
    <x v="10"/>
    <n v="80623"/>
  </r>
  <r>
    <n v="815305"/>
    <d v="2014-08-15T16:15:08"/>
    <x v="0"/>
    <x v="0"/>
    <x v="7"/>
    <x v="10"/>
    <n v="19223"/>
  </r>
  <r>
    <n v="838148"/>
    <d v="2014-08-15T16:15:30"/>
    <x v="0"/>
    <x v="1"/>
    <x v="7"/>
    <x v="10"/>
    <n v="18593"/>
  </r>
  <r>
    <n v="656362"/>
    <d v="2014-08-15T16:18:54"/>
    <x v="0"/>
    <x v="1"/>
    <x v="7"/>
    <x v="10"/>
    <n v="27447"/>
  </r>
  <r>
    <n v="306926"/>
    <d v="2014-08-11T10:28:17"/>
    <x v="0"/>
    <x v="0"/>
    <x v="0"/>
    <x v="1"/>
    <n v="95249"/>
  </r>
  <r>
    <n v="632753"/>
    <d v="2014-08-15T16:20:48"/>
    <x v="0"/>
    <x v="1"/>
    <x v="7"/>
    <x v="10"/>
    <n v="87626"/>
  </r>
  <r>
    <n v="640999"/>
    <d v="2014-08-11T10:45:49"/>
    <x v="0"/>
    <x v="0"/>
    <x v="1"/>
    <x v="2"/>
    <n v="13900"/>
  </r>
  <r>
    <n v="213937"/>
    <d v="2014-08-26T13:15:03"/>
    <x v="0"/>
    <x v="1"/>
    <x v="7"/>
    <x v="10"/>
    <n v="97502"/>
  </r>
  <r>
    <n v="839265"/>
    <d v="2014-05-05T13:15:57"/>
    <x v="1"/>
    <x v="0"/>
    <x v="1"/>
    <x v="7"/>
    <n v="33367"/>
  </r>
  <r>
    <n v="934573"/>
    <d v="2014-05-05T13:16:53"/>
    <x v="1"/>
    <x v="1"/>
    <x v="1"/>
    <x v="7"/>
    <n v="69471"/>
  </r>
  <r>
    <n v="41899"/>
    <d v="2014-05-05T13:19:24"/>
    <x v="1"/>
    <x v="1"/>
    <x v="1"/>
    <x v="7"/>
    <n v="12070"/>
  </r>
  <r>
    <n v="337737"/>
    <d v="2014-08-11T13:38:43"/>
    <x v="0"/>
    <x v="0"/>
    <x v="5"/>
    <x v="7"/>
    <n v="13640"/>
  </r>
  <r>
    <n v="366947"/>
    <d v="2014-05-06T16:52:55"/>
    <x v="1"/>
    <x v="0"/>
    <x v="1"/>
    <x v="8"/>
    <n v="29273"/>
  </r>
  <r>
    <n v="771329"/>
    <d v="2014-08-11T14:32:27"/>
    <x v="0"/>
    <x v="1"/>
    <x v="2"/>
    <x v="8"/>
    <n v="81799"/>
  </r>
  <r>
    <n v="873768"/>
    <d v="2014-05-06T16:53:28"/>
    <x v="1"/>
    <x v="1"/>
    <x v="1"/>
    <x v="8"/>
    <n v="48191"/>
  </r>
  <r>
    <n v="823286"/>
    <d v="2014-07-18T13:24:34"/>
    <x v="0"/>
    <x v="1"/>
    <x v="1"/>
    <x v="7"/>
    <n v="44155"/>
  </r>
  <r>
    <n v="865295"/>
    <d v="2014-07-18T13:25:02"/>
    <x v="0"/>
    <x v="0"/>
    <x v="1"/>
    <x v="7"/>
    <n v="83387"/>
  </r>
  <r>
    <n v="503622"/>
    <d v="2014-07-18T13:25:55"/>
    <x v="1"/>
    <x v="0"/>
    <x v="1"/>
    <x v="7"/>
    <n v="99127"/>
  </r>
  <r>
    <n v="697309"/>
    <d v="2014-08-27T19:04:05"/>
    <x v="0"/>
    <x v="0"/>
    <x v="1"/>
    <x v="8"/>
    <n v="48129"/>
  </r>
  <r>
    <n v="543138"/>
    <d v="2014-05-26T15:56:01"/>
    <x v="1"/>
    <x v="0"/>
    <x v="1"/>
    <x v="1"/>
    <n v="68590"/>
  </r>
  <r>
    <n v="166850"/>
    <d v="2014-05-30T06:53:49"/>
    <x v="1"/>
    <x v="1"/>
    <x v="1"/>
    <x v="1"/>
    <n v="23249"/>
  </r>
  <r>
    <n v="710798"/>
    <d v="2014-07-09T09:31:25"/>
    <x v="0"/>
    <x v="0"/>
    <x v="1"/>
    <x v="1"/>
    <n v="30140"/>
  </r>
  <r>
    <n v="262826"/>
    <d v="2014-08-11T17:04:12"/>
    <x v="0"/>
    <x v="0"/>
    <x v="1"/>
    <x v="7"/>
    <n v="38217"/>
  </r>
  <r>
    <n v="562873"/>
    <d v="2014-07-09T09:34:26"/>
    <x v="1"/>
    <x v="0"/>
    <x v="1"/>
    <x v="1"/>
    <n v="30100"/>
  </r>
  <r>
    <n v="323081"/>
    <d v="2014-08-11T17:31:04"/>
    <x v="0"/>
    <x v="1"/>
    <x v="2"/>
    <x v="9"/>
    <n v="77943"/>
  </r>
  <r>
    <n v="116216"/>
    <d v="2014-07-09T09:34:59"/>
    <x v="1"/>
    <x v="1"/>
    <x v="1"/>
    <x v="1"/>
    <n v="19850"/>
  </r>
  <r>
    <n v="213662"/>
    <d v="2014-05-23T16:26:41"/>
    <x v="0"/>
    <x v="0"/>
    <x v="0"/>
    <x v="9"/>
    <n v="36874"/>
  </r>
  <r>
    <n v="351740"/>
    <d v="2014-08-11T17:32:29"/>
    <x v="0"/>
    <x v="1"/>
    <x v="2"/>
    <x v="9"/>
    <n v="80272"/>
  </r>
  <r>
    <n v="329443"/>
    <d v="2014-05-23T16:28:50"/>
    <x v="0"/>
    <x v="1"/>
    <x v="0"/>
    <x v="9"/>
    <n v="10836"/>
  </r>
  <r>
    <n v="37098"/>
    <d v="2014-05-23T16:29:23"/>
    <x v="0"/>
    <x v="0"/>
    <x v="0"/>
    <x v="9"/>
    <n v="99068"/>
  </r>
  <r>
    <n v="65925"/>
    <d v="2014-05-01T14:57:31"/>
    <x v="1"/>
    <x v="1"/>
    <x v="2"/>
    <x v="0"/>
    <n v="40878"/>
  </r>
  <r>
    <n v="846476"/>
    <d v="2014-05-27T16:06:03"/>
    <x v="1"/>
    <x v="0"/>
    <x v="2"/>
    <x v="0"/>
    <n v="22937"/>
  </r>
  <r>
    <n v="448790"/>
    <d v="2014-06-10T18:08:19"/>
    <x v="1"/>
    <x v="0"/>
    <x v="2"/>
    <x v="0"/>
    <n v="40784"/>
  </r>
  <r>
    <n v="727895"/>
    <d v="2014-08-11T13:44:22"/>
    <x v="1"/>
    <x v="3"/>
    <x v="2"/>
    <x v="0"/>
    <n v="18169"/>
  </r>
  <r>
    <n v="180428"/>
    <d v="2014-08-15T16:02:07"/>
    <x v="1"/>
    <x v="1"/>
    <x v="2"/>
    <x v="0"/>
    <n v="33097"/>
  </r>
  <r>
    <n v="929955"/>
    <d v="2014-08-11T19:26:18"/>
    <x v="0"/>
    <x v="0"/>
    <x v="0"/>
    <x v="7"/>
    <n v="81692"/>
  </r>
  <r>
    <n v="510971"/>
    <d v="2014-08-11T20:49:22"/>
    <x v="0"/>
    <x v="0"/>
    <x v="1"/>
    <x v="9"/>
    <n v="27534"/>
  </r>
  <r>
    <n v="751086"/>
    <d v="2014-08-15T16:04:16"/>
    <x v="0"/>
    <x v="0"/>
    <x v="2"/>
    <x v="0"/>
    <n v="90542"/>
  </r>
  <r>
    <n v="259042"/>
    <d v="2014-08-19T18:34:10"/>
    <x v="0"/>
    <x v="1"/>
    <x v="2"/>
    <x v="0"/>
    <n v="12767"/>
  </r>
  <r>
    <n v="362804"/>
    <d v="2014-08-11T22:14:09"/>
    <x v="0"/>
    <x v="0"/>
    <x v="0"/>
    <x v="0"/>
    <n v="43164"/>
  </r>
  <r>
    <n v="720610"/>
    <d v="2014-08-11T22:15:23"/>
    <x v="0"/>
    <x v="0"/>
    <x v="0"/>
    <x v="0"/>
    <n v="81869"/>
  </r>
  <r>
    <n v="500314"/>
    <d v="2014-08-11T22:30:24"/>
    <x v="0"/>
    <x v="0"/>
    <x v="7"/>
    <x v="10"/>
    <n v="86270"/>
  </r>
  <r>
    <n v="678447"/>
    <d v="2014-08-11T22:30:58"/>
    <x v="0"/>
    <x v="3"/>
    <x v="7"/>
    <x v="10"/>
    <n v="41087"/>
  </r>
  <r>
    <n v="202037"/>
    <d v="2014-08-12T05:16:38"/>
    <x v="0"/>
    <x v="1"/>
    <x v="1"/>
    <x v="10"/>
    <n v="17524"/>
  </r>
  <r>
    <n v="518834"/>
    <d v="2014-08-12T07:35:39"/>
    <x v="0"/>
    <x v="0"/>
    <x v="6"/>
    <x v="7"/>
    <n v="48728"/>
  </r>
  <r>
    <n v="696740"/>
    <d v="2014-08-12T08:24:41"/>
    <x v="0"/>
    <x v="0"/>
    <x v="1"/>
    <x v="5"/>
    <n v="96709"/>
  </r>
  <r>
    <n v="661492"/>
    <d v="2014-08-12T08:25:31"/>
    <x v="0"/>
    <x v="0"/>
    <x v="0"/>
    <x v="0"/>
    <n v="60897"/>
  </r>
  <r>
    <n v="28035"/>
    <d v="2014-08-12T08:25:54"/>
    <x v="0"/>
    <x v="0"/>
    <x v="1"/>
    <x v="5"/>
    <n v="54623"/>
  </r>
  <r>
    <n v="732769"/>
    <d v="2014-08-19T18:35:41"/>
    <x v="0"/>
    <x v="1"/>
    <x v="2"/>
    <x v="0"/>
    <n v="62176"/>
  </r>
  <r>
    <n v="521689"/>
    <d v="2014-08-19T18:36:38"/>
    <x v="0"/>
    <x v="1"/>
    <x v="2"/>
    <x v="0"/>
    <n v="29803"/>
  </r>
  <r>
    <n v="822019"/>
    <d v="2014-08-14T10:50:34"/>
    <x v="1"/>
    <x v="1"/>
    <x v="2"/>
    <x v="0"/>
    <n v="51490"/>
  </r>
  <r>
    <n v="223062"/>
    <d v="2014-08-14T10:51:01"/>
    <x v="0"/>
    <x v="0"/>
    <x v="2"/>
    <x v="0"/>
    <n v="51267"/>
  </r>
  <r>
    <n v="751533"/>
    <d v="2014-08-14T10:48:36"/>
    <x v="0"/>
    <x v="3"/>
    <x v="2"/>
    <x v="0"/>
    <n v="83544"/>
  </r>
  <r>
    <n v="713455"/>
    <d v="2014-08-27T09:34:22"/>
    <x v="0"/>
    <x v="0"/>
    <x v="2"/>
    <x v="0"/>
    <n v="24604"/>
  </r>
  <r>
    <n v="712086"/>
    <d v="2014-08-28T15:43:41"/>
    <x v="1"/>
    <x v="0"/>
    <x v="2"/>
    <x v="0"/>
    <n v="53964"/>
  </r>
  <r>
    <n v="615453"/>
    <d v="2014-08-12T09:31:37"/>
    <x v="0"/>
    <x v="1"/>
    <x v="8"/>
    <x v="0"/>
    <n v="51254"/>
  </r>
  <r>
    <n v="765652"/>
    <d v="2014-05-30T17:47:04"/>
    <x v="1"/>
    <x v="1"/>
    <x v="8"/>
    <x v="1"/>
    <n v="7125"/>
  </r>
  <r>
    <n v="605996"/>
    <d v="2014-05-30T17:48:23"/>
    <x v="0"/>
    <x v="1"/>
    <x v="8"/>
    <x v="1"/>
    <n v="51428"/>
  </r>
  <r>
    <n v="498321"/>
    <d v="2014-05-30T17:46:56"/>
    <x v="1"/>
    <x v="3"/>
    <x v="8"/>
    <x v="1"/>
    <n v="10707"/>
  </r>
  <r>
    <n v="971400"/>
    <d v="2014-05-02T11:11:55"/>
    <x v="0"/>
    <x v="1"/>
    <x v="6"/>
    <x v="8"/>
    <n v="20974"/>
  </r>
  <r>
    <n v="311218"/>
    <d v="2014-06-03T16:31:54"/>
    <x v="0"/>
    <x v="0"/>
    <x v="5"/>
    <x v="7"/>
    <n v="46028"/>
  </r>
  <r>
    <n v="590807"/>
    <d v="2014-06-19T14:34:17"/>
    <x v="1"/>
    <x v="0"/>
    <x v="5"/>
    <x v="7"/>
    <n v="34189"/>
  </r>
  <r>
    <n v="951578"/>
    <d v="2014-07-02T06:09:20"/>
    <x v="1"/>
    <x v="1"/>
    <x v="5"/>
    <x v="7"/>
    <n v="56011"/>
  </r>
  <r>
    <n v="389877"/>
    <d v="2014-07-04T19:21:59"/>
    <x v="1"/>
    <x v="0"/>
    <x v="5"/>
    <x v="7"/>
    <n v="86815"/>
  </r>
  <r>
    <n v="229668"/>
    <d v="2014-05-09T09:34:20"/>
    <x v="0"/>
    <x v="0"/>
    <x v="5"/>
    <x v="7"/>
    <n v="2719"/>
  </r>
  <r>
    <n v="335797"/>
    <d v="2014-05-09T09:35:14"/>
    <x v="0"/>
    <x v="0"/>
    <x v="5"/>
    <x v="7"/>
    <n v="78945"/>
  </r>
  <r>
    <n v="579041"/>
    <d v="2014-05-23T09:38:24"/>
    <x v="0"/>
    <x v="0"/>
    <x v="5"/>
    <x v="7"/>
    <n v="82458"/>
  </r>
  <r>
    <n v="248344"/>
    <d v="2014-05-28T20:41:00"/>
    <x v="0"/>
    <x v="1"/>
    <x v="5"/>
    <x v="7"/>
    <n v="50915"/>
  </r>
  <r>
    <n v="387963"/>
    <d v="2014-05-28T20:41:24"/>
    <x v="1"/>
    <x v="0"/>
    <x v="5"/>
    <x v="7"/>
    <n v="17425"/>
  </r>
  <r>
    <n v="657136"/>
    <d v="2014-05-28T20:41:43"/>
    <x v="0"/>
    <x v="0"/>
    <x v="5"/>
    <x v="7"/>
    <n v="57809"/>
  </r>
  <r>
    <n v="442094"/>
    <d v="2014-05-28T20:42:44"/>
    <x v="1"/>
    <x v="0"/>
    <x v="5"/>
    <x v="7"/>
    <n v="47681"/>
  </r>
  <r>
    <n v="486905"/>
    <d v="2014-05-28T20:44:40"/>
    <x v="0"/>
    <x v="0"/>
    <x v="5"/>
    <x v="7"/>
    <n v="53582"/>
  </r>
  <r>
    <n v="464509"/>
    <d v="2014-06-12T12:32:29"/>
    <x v="1"/>
    <x v="1"/>
    <x v="5"/>
    <x v="7"/>
    <n v="95535"/>
  </r>
  <r>
    <n v="791737"/>
    <d v="2014-07-04T00:01:34"/>
    <x v="0"/>
    <x v="1"/>
    <x v="5"/>
    <x v="7"/>
    <n v="26036"/>
  </r>
  <r>
    <n v="728165"/>
    <d v="2014-08-12T11:06:29"/>
    <x v="0"/>
    <x v="0"/>
    <x v="1"/>
    <x v="10"/>
    <n v="52322"/>
  </r>
  <r>
    <n v="831194"/>
    <d v="2014-08-12T11:58:42"/>
    <x v="0"/>
    <x v="1"/>
    <x v="5"/>
    <x v="1"/>
    <n v="42224"/>
  </r>
  <r>
    <n v="488691"/>
    <d v="2014-07-04T00:04:37"/>
    <x v="0"/>
    <x v="1"/>
    <x v="5"/>
    <x v="7"/>
    <n v="48477"/>
  </r>
  <r>
    <n v="58937"/>
    <d v="2014-07-04T00:05:38"/>
    <x v="1"/>
    <x v="1"/>
    <x v="5"/>
    <x v="7"/>
    <n v="15293"/>
  </r>
  <r>
    <n v="599361"/>
    <d v="2014-08-12T12:23:31"/>
    <x v="0"/>
    <x v="0"/>
    <x v="1"/>
    <x v="7"/>
    <n v="93138"/>
  </r>
  <r>
    <n v="437058"/>
    <d v="2014-07-04T00:08:54"/>
    <x v="0"/>
    <x v="1"/>
    <x v="5"/>
    <x v="7"/>
    <n v="10271"/>
  </r>
  <r>
    <n v="430925"/>
    <d v="2014-07-04T00:05:18"/>
    <x v="1"/>
    <x v="1"/>
    <x v="5"/>
    <x v="7"/>
    <n v="97932"/>
  </r>
  <r>
    <n v="685918"/>
    <d v="2014-08-12T13:00:23"/>
    <x v="0"/>
    <x v="0"/>
    <x v="2"/>
    <x v="13"/>
    <n v="51564"/>
  </r>
  <r>
    <n v="511350"/>
    <d v="2014-08-12T13:04:58"/>
    <x v="0"/>
    <x v="0"/>
    <x v="2"/>
    <x v="13"/>
    <n v="61824"/>
  </r>
  <r>
    <n v="548514"/>
    <d v="2014-08-12T13:50:22"/>
    <x v="0"/>
    <x v="0"/>
    <x v="1"/>
    <x v="1"/>
    <n v="99745"/>
  </r>
  <r>
    <n v="991451"/>
    <d v="2014-07-04T00:04:14"/>
    <x v="1"/>
    <x v="1"/>
    <x v="5"/>
    <x v="7"/>
    <n v="25268"/>
  </r>
  <r>
    <n v="642877"/>
    <d v="2014-07-12T18:39:33"/>
    <x v="0"/>
    <x v="0"/>
    <x v="5"/>
    <x v="7"/>
    <n v="22683"/>
  </r>
  <r>
    <n v="989961"/>
    <d v="2014-07-12T18:39:52"/>
    <x v="0"/>
    <x v="0"/>
    <x v="5"/>
    <x v="7"/>
    <n v="14559"/>
  </r>
  <r>
    <n v="259269"/>
    <d v="2014-05-27T18:06:21"/>
    <x v="1"/>
    <x v="0"/>
    <x v="0"/>
    <x v="7"/>
    <n v="15216"/>
  </r>
  <r>
    <n v="735642"/>
    <d v="2014-08-12T16:06:00"/>
    <x v="0"/>
    <x v="1"/>
    <x v="0"/>
    <x v="0"/>
    <n v="25843"/>
  </r>
  <r>
    <n v="56735"/>
    <d v="2014-08-12T16:20:24"/>
    <x v="0"/>
    <x v="1"/>
    <x v="4"/>
    <x v="10"/>
    <n v="77827"/>
  </r>
  <r>
    <n v="202730"/>
    <d v="2014-05-27T18:06:52"/>
    <x v="1"/>
    <x v="1"/>
    <x v="0"/>
    <x v="7"/>
    <n v="22862"/>
  </r>
  <r>
    <n v="621146"/>
    <d v="2014-08-12T16:25:44"/>
    <x v="0"/>
    <x v="1"/>
    <x v="4"/>
    <x v="10"/>
    <n v="81574"/>
  </r>
  <r>
    <n v="984292"/>
    <d v="2014-06-03T11:00:46"/>
    <x v="0"/>
    <x v="1"/>
    <x v="0"/>
    <x v="7"/>
    <n v="37882"/>
  </r>
  <r>
    <n v="273112"/>
    <d v="2014-08-22T09:33:15"/>
    <x v="1"/>
    <x v="0"/>
    <x v="0"/>
    <x v="7"/>
    <n v="58438"/>
  </r>
  <r>
    <n v="830024"/>
    <d v="2014-05-19T09:31:30"/>
    <x v="1"/>
    <x v="0"/>
    <x v="2"/>
    <x v="7"/>
    <n v="54712"/>
  </r>
  <r>
    <n v="608096"/>
    <d v="2014-08-12T17:15:44"/>
    <x v="0"/>
    <x v="0"/>
    <x v="0"/>
    <x v="1"/>
    <n v="81259"/>
  </r>
  <r>
    <n v="938760"/>
    <d v="2014-07-21T09:31:25"/>
    <x v="1"/>
    <x v="0"/>
    <x v="2"/>
    <x v="7"/>
    <n v="62020"/>
  </r>
  <r>
    <n v="217754"/>
    <d v="2014-08-06T17:06:54"/>
    <x v="1"/>
    <x v="0"/>
    <x v="2"/>
    <x v="7"/>
    <n v="2463"/>
  </r>
  <r>
    <n v="580033"/>
    <d v="2014-08-12T19:54:27"/>
    <x v="0"/>
    <x v="1"/>
    <x v="1"/>
    <x v="10"/>
    <n v="91040"/>
  </r>
  <r>
    <n v="353917"/>
    <d v="2014-08-26T16:39:00"/>
    <x v="1"/>
    <x v="0"/>
    <x v="2"/>
    <x v="7"/>
    <n v="14997"/>
  </r>
  <r>
    <n v="307390"/>
    <d v="2014-08-27T09:23:19"/>
    <x v="1"/>
    <x v="0"/>
    <x v="2"/>
    <x v="7"/>
    <n v="80927"/>
  </r>
  <r>
    <n v="351047"/>
    <d v="2014-08-12T22:33:42"/>
    <x v="0"/>
    <x v="0"/>
    <x v="1"/>
    <x v="2"/>
    <n v="90339"/>
  </r>
  <r>
    <n v="742832"/>
    <d v="2014-08-13T03:28:14"/>
    <x v="0"/>
    <x v="0"/>
    <x v="5"/>
    <x v="10"/>
    <n v="95073"/>
  </r>
  <r>
    <n v="824047"/>
    <d v="2014-08-05T08:33:25"/>
    <x v="1"/>
    <x v="1"/>
    <x v="0"/>
    <x v="1"/>
    <n v="35844"/>
  </r>
  <r>
    <n v="710677"/>
    <d v="2014-08-13T07:10:05"/>
    <x v="0"/>
    <x v="0"/>
    <x v="2"/>
    <x v="0"/>
    <n v="22922"/>
  </r>
  <r>
    <n v="99934"/>
    <d v="2014-05-26T09:34:34"/>
    <x v="1"/>
    <x v="1"/>
    <x v="0"/>
    <x v="7"/>
    <n v="52182"/>
  </r>
  <r>
    <n v="282040"/>
    <d v="2014-05-26T09:35:03"/>
    <x v="0"/>
    <x v="0"/>
    <x v="0"/>
    <x v="7"/>
    <n v="81683"/>
  </r>
  <r>
    <n v="474253"/>
    <d v="2014-08-13T07:50:21"/>
    <x v="0"/>
    <x v="0"/>
    <x v="6"/>
    <x v="1"/>
    <n v="51820"/>
  </r>
  <r>
    <n v="43025"/>
    <d v="2014-08-13T08:40:41"/>
    <x v="0"/>
    <x v="0"/>
    <x v="1"/>
    <x v="7"/>
    <n v="1524"/>
  </r>
  <r>
    <n v="263166"/>
    <d v="2014-08-01T08:10:46"/>
    <x v="0"/>
    <x v="0"/>
    <x v="0"/>
    <x v="7"/>
    <n v="86432"/>
  </r>
  <r>
    <n v="232657"/>
    <d v="2014-05-15T13:31:10"/>
    <x v="1"/>
    <x v="0"/>
    <x v="1"/>
    <x v="1"/>
    <n v="57400"/>
  </r>
  <r>
    <n v="558724"/>
    <d v="2014-05-26T17:38:01"/>
    <x v="0"/>
    <x v="0"/>
    <x v="1"/>
    <x v="1"/>
    <n v="47351"/>
  </r>
  <r>
    <n v="67488"/>
    <d v="2014-08-04T09:31:35"/>
    <x v="1"/>
    <x v="0"/>
    <x v="1"/>
    <x v="1"/>
    <n v="10631"/>
  </r>
  <r>
    <n v="640471"/>
    <d v="2014-08-19T17:08:22"/>
    <x v="1"/>
    <x v="3"/>
    <x v="0"/>
    <x v="7"/>
    <n v="37465"/>
  </r>
  <r>
    <n v="884261"/>
    <d v="2014-08-19T17:09:38"/>
    <x v="0"/>
    <x v="3"/>
    <x v="0"/>
    <x v="7"/>
    <n v="1386"/>
  </r>
  <r>
    <n v="932562"/>
    <d v="2014-08-13T09:23:37"/>
    <x v="0"/>
    <x v="0"/>
    <x v="5"/>
    <x v="1"/>
    <n v="67819"/>
  </r>
  <r>
    <n v="260828"/>
    <d v="2014-08-19T17:10:30"/>
    <x v="0"/>
    <x v="3"/>
    <x v="0"/>
    <x v="7"/>
    <n v="19308"/>
  </r>
  <r>
    <n v="695891"/>
    <d v="2014-06-17T16:29:17"/>
    <x v="1"/>
    <x v="1"/>
    <x v="1"/>
    <x v="5"/>
    <n v="69597"/>
  </r>
  <r>
    <n v="415382"/>
    <d v="2014-06-17T16:31:09"/>
    <x v="1"/>
    <x v="1"/>
    <x v="1"/>
    <x v="5"/>
    <n v="79833"/>
  </r>
  <r>
    <n v="405152"/>
    <d v="2014-06-17T16:30:55"/>
    <x v="0"/>
    <x v="1"/>
    <x v="1"/>
    <x v="5"/>
    <n v="60789"/>
  </r>
  <r>
    <n v="922942"/>
    <d v="2014-08-18T09:31:07"/>
    <x v="1"/>
    <x v="0"/>
    <x v="1"/>
    <x v="9"/>
    <n v="18480"/>
  </r>
  <r>
    <n v="746537"/>
    <d v="2014-08-05T09:33:55"/>
    <x v="1"/>
    <x v="0"/>
    <x v="2"/>
    <x v="0"/>
    <n v="68528"/>
  </r>
  <r>
    <n v="895640"/>
    <d v="2014-07-09T18:31:45"/>
    <x v="1"/>
    <x v="1"/>
    <x v="7"/>
    <x v="7"/>
    <n v="72160"/>
  </r>
  <r>
    <n v="735642"/>
    <d v="2014-08-12T16:06:00"/>
    <x v="0"/>
    <x v="1"/>
    <x v="0"/>
    <x v="0"/>
    <n v="87237"/>
  </r>
  <r>
    <n v="851416"/>
    <d v="2014-08-13T09:32:15"/>
    <x v="0"/>
    <x v="3"/>
    <x v="0"/>
    <x v="1"/>
    <n v="10523"/>
  </r>
  <r>
    <n v="120355"/>
    <d v="2014-05-06T09:31:46"/>
    <x v="0"/>
    <x v="0"/>
    <x v="1"/>
    <x v="0"/>
    <n v="78769"/>
  </r>
  <r>
    <n v="915403"/>
    <d v="2014-05-06T09:33:17"/>
    <x v="0"/>
    <x v="0"/>
    <x v="1"/>
    <x v="0"/>
    <n v="83655"/>
  </r>
  <r>
    <n v="372707"/>
    <d v="2014-08-13T09:33:43"/>
    <x v="0"/>
    <x v="0"/>
    <x v="1"/>
    <x v="0"/>
    <n v="5161"/>
  </r>
  <r>
    <n v="218613"/>
    <d v="2014-05-06T09:36:33"/>
    <x v="1"/>
    <x v="0"/>
    <x v="1"/>
    <x v="0"/>
    <n v="9149"/>
  </r>
  <r>
    <n v="525791"/>
    <d v="2014-05-16T07:34:36"/>
    <x v="1"/>
    <x v="0"/>
    <x v="1"/>
    <x v="0"/>
    <n v="76751"/>
  </r>
  <r>
    <n v="665191"/>
    <d v="2014-05-16T07:35:20"/>
    <x v="1"/>
    <x v="0"/>
    <x v="1"/>
    <x v="0"/>
    <n v="47531"/>
  </r>
  <r>
    <n v="636625"/>
    <d v="2014-08-13T10:11:06"/>
    <x v="0"/>
    <x v="0"/>
    <x v="2"/>
    <x v="7"/>
    <n v="8869"/>
  </r>
  <r>
    <n v="461695"/>
    <d v="2014-06-04T15:50:59"/>
    <x v="0"/>
    <x v="0"/>
    <x v="1"/>
    <x v="10"/>
    <n v="46636"/>
  </r>
  <r>
    <n v="25761"/>
    <d v="2014-06-04T15:53:44"/>
    <x v="1"/>
    <x v="0"/>
    <x v="1"/>
    <x v="10"/>
    <n v="55502"/>
  </r>
  <r>
    <n v="511313"/>
    <d v="2014-06-25T14:13:50"/>
    <x v="0"/>
    <x v="0"/>
    <x v="1"/>
    <x v="0"/>
    <n v="87691"/>
  </r>
  <r>
    <n v="327673"/>
    <d v="2014-06-25T14:14:18"/>
    <x v="0"/>
    <x v="0"/>
    <x v="1"/>
    <x v="0"/>
    <n v="22503"/>
  </r>
  <r>
    <n v="130020"/>
    <d v="2014-06-25T14:16:00"/>
    <x v="1"/>
    <x v="0"/>
    <x v="1"/>
    <x v="0"/>
    <n v="80256"/>
  </r>
  <r>
    <n v="765693"/>
    <d v="2014-08-13T11:08:17"/>
    <x v="0"/>
    <x v="1"/>
    <x v="1"/>
    <x v="9"/>
    <n v="14144"/>
  </r>
  <r>
    <n v="916438"/>
    <d v="2014-06-25T14:34:27"/>
    <x v="0"/>
    <x v="1"/>
    <x v="1"/>
    <x v="0"/>
    <n v="41453"/>
  </r>
  <r>
    <n v="732025"/>
    <d v="2014-08-13T11:50:28"/>
    <x v="0"/>
    <x v="0"/>
    <x v="0"/>
    <x v="8"/>
    <n v="77203"/>
  </r>
  <r>
    <n v="402937"/>
    <d v="2014-06-25T14:35:12"/>
    <x v="1"/>
    <x v="0"/>
    <x v="1"/>
    <x v="0"/>
    <n v="38604"/>
  </r>
  <r>
    <n v="637597"/>
    <d v="2014-07-02T10:28:11"/>
    <x v="0"/>
    <x v="1"/>
    <x v="1"/>
    <x v="10"/>
    <n v="6653"/>
  </r>
  <r>
    <n v="911871"/>
    <d v="2014-07-08T09:34:17"/>
    <x v="1"/>
    <x v="0"/>
    <x v="1"/>
    <x v="0"/>
    <n v="83971"/>
  </r>
  <r>
    <n v="102217"/>
    <d v="2014-06-17T09:32:00"/>
    <x v="1"/>
    <x v="3"/>
    <x v="1"/>
    <x v="1"/>
    <n v="23608"/>
  </r>
  <r>
    <n v="151795"/>
    <d v="2014-07-08T16:16:11"/>
    <x v="1"/>
    <x v="1"/>
    <x v="1"/>
    <x v="1"/>
    <n v="31123"/>
  </r>
  <r>
    <n v="832700"/>
    <d v="2014-07-08T16:12:47"/>
    <x v="0"/>
    <x v="1"/>
    <x v="1"/>
    <x v="1"/>
    <n v="57219"/>
  </r>
  <r>
    <n v="960256"/>
    <d v="2014-08-11T12:56:31"/>
    <x v="1"/>
    <x v="0"/>
    <x v="1"/>
    <x v="1"/>
    <n v="69108"/>
  </r>
  <r>
    <n v="530605"/>
    <d v="2014-08-11T12:56:54"/>
    <x v="1"/>
    <x v="1"/>
    <x v="1"/>
    <x v="1"/>
    <n v="10518"/>
  </r>
  <r>
    <n v="250940"/>
    <d v="2014-08-19T10:08:17"/>
    <x v="0"/>
    <x v="1"/>
    <x v="1"/>
    <x v="1"/>
    <n v="28339"/>
  </r>
  <r>
    <n v="323612"/>
    <d v="2014-08-19T10:08:06"/>
    <x v="1"/>
    <x v="3"/>
    <x v="1"/>
    <x v="1"/>
    <n v="54909"/>
  </r>
  <r>
    <n v="539962"/>
    <d v="2014-08-13T14:43:13"/>
    <x v="0"/>
    <x v="1"/>
    <x v="8"/>
    <x v="0"/>
    <n v="77250"/>
  </r>
  <r>
    <n v="345891"/>
    <d v="2014-07-11T19:48:13"/>
    <x v="1"/>
    <x v="1"/>
    <x v="1"/>
    <x v="1"/>
    <n v="15450"/>
  </r>
  <r>
    <n v="987463"/>
    <d v="2014-07-11T19:49:48"/>
    <x v="1"/>
    <x v="0"/>
    <x v="1"/>
    <x v="1"/>
    <n v="37936"/>
  </r>
  <r>
    <n v="27372"/>
    <d v="2014-07-18T13:13:50"/>
    <x v="0"/>
    <x v="1"/>
    <x v="1"/>
    <x v="1"/>
    <n v="12875"/>
  </r>
  <r>
    <n v="356528"/>
    <d v="2014-08-13T15:49:19"/>
    <x v="0"/>
    <x v="0"/>
    <x v="2"/>
    <x v="0"/>
    <n v="6685"/>
  </r>
  <r>
    <n v="703127"/>
    <d v="2014-08-13T15:51:27"/>
    <x v="0"/>
    <x v="0"/>
    <x v="0"/>
    <x v="10"/>
    <n v="19722"/>
  </r>
  <r>
    <n v="827221"/>
    <d v="2014-08-13T15:55:32"/>
    <x v="0"/>
    <x v="0"/>
    <x v="1"/>
    <x v="0"/>
    <n v="53848"/>
  </r>
  <r>
    <n v="426386"/>
    <d v="2014-08-13T15:56:32"/>
    <x v="0"/>
    <x v="0"/>
    <x v="1"/>
    <x v="0"/>
    <n v="62141"/>
  </r>
  <r>
    <n v="695272"/>
    <d v="2014-07-22T09:33:06"/>
    <x v="1"/>
    <x v="0"/>
    <x v="1"/>
    <x v="1"/>
    <n v="23379"/>
  </r>
  <r>
    <n v="732645"/>
    <d v="2014-05-06T17:01:43"/>
    <x v="1"/>
    <x v="0"/>
    <x v="2"/>
    <x v="1"/>
    <n v="4833"/>
  </r>
  <r>
    <n v="989119"/>
    <d v="2014-05-06T17:05:01"/>
    <x v="0"/>
    <x v="0"/>
    <x v="2"/>
    <x v="1"/>
    <n v="54856"/>
  </r>
  <r>
    <n v="880865"/>
    <d v="2014-06-12T09:32:14"/>
    <x v="1"/>
    <x v="0"/>
    <x v="0"/>
    <x v="7"/>
    <n v="18267"/>
  </r>
  <r>
    <n v="414924"/>
    <d v="2014-07-05T11:11:03"/>
    <x v="0"/>
    <x v="0"/>
    <x v="6"/>
    <x v="7"/>
    <n v="93822"/>
  </r>
  <r>
    <n v="516982"/>
    <d v="2014-05-01T09:35:25"/>
    <x v="1"/>
    <x v="0"/>
    <x v="1"/>
    <x v="9"/>
    <n v="41757"/>
  </r>
  <r>
    <n v="91804"/>
    <d v="2014-08-23T08:57:46"/>
    <x v="1"/>
    <x v="1"/>
    <x v="1"/>
    <x v="9"/>
    <n v="43469"/>
  </r>
  <r>
    <n v="728062"/>
    <d v="2014-08-23T08:58:19"/>
    <x v="0"/>
    <x v="1"/>
    <x v="1"/>
    <x v="9"/>
    <n v="55369"/>
  </r>
  <r>
    <n v="697180"/>
    <d v="2014-07-10T09:31:41"/>
    <x v="0"/>
    <x v="1"/>
    <x v="0"/>
    <x v="0"/>
    <n v="29133"/>
  </r>
  <r>
    <n v="515923"/>
    <d v="2014-08-13T17:20:15"/>
    <x v="0"/>
    <x v="1"/>
    <x v="5"/>
    <x v="13"/>
    <n v="73261"/>
  </r>
  <r>
    <n v="245050"/>
    <d v="2014-05-01T10:44:07"/>
    <x v="1"/>
    <x v="0"/>
    <x v="1"/>
    <x v="1"/>
    <n v="25888"/>
  </r>
  <r>
    <n v="892747"/>
    <d v="2014-05-01T10:46:48"/>
    <x v="1"/>
    <x v="1"/>
    <x v="1"/>
    <x v="1"/>
    <n v="32605"/>
  </r>
  <r>
    <n v="910415"/>
    <d v="2014-05-01T10:44:12"/>
    <x v="0"/>
    <x v="3"/>
    <x v="1"/>
    <x v="1"/>
    <n v="19171"/>
  </r>
  <r>
    <n v="254287"/>
    <d v="2014-08-13T17:44:17"/>
    <x v="0"/>
    <x v="0"/>
    <x v="2"/>
    <x v="1"/>
    <n v="83047"/>
  </r>
  <r>
    <n v="410772"/>
    <d v="2014-05-09T17:55:59"/>
    <x v="1"/>
    <x v="0"/>
    <x v="1"/>
    <x v="1"/>
    <n v="88636"/>
  </r>
  <r>
    <n v="908363"/>
    <d v="2014-05-09T17:57:37"/>
    <x v="1"/>
    <x v="0"/>
    <x v="1"/>
    <x v="1"/>
    <n v="59445"/>
  </r>
  <r>
    <n v="834168"/>
    <d v="2014-08-13T18:15:16"/>
    <x v="0"/>
    <x v="0"/>
    <x v="1"/>
    <x v="2"/>
    <n v="53737"/>
  </r>
  <r>
    <n v="376260"/>
    <d v="2014-05-09T17:58:11"/>
    <x v="0"/>
    <x v="1"/>
    <x v="1"/>
    <x v="1"/>
    <n v="62773"/>
  </r>
  <r>
    <n v="867620"/>
    <d v="2014-08-13T18:56:11"/>
    <x v="0"/>
    <x v="1"/>
    <x v="6"/>
    <x v="0"/>
    <n v="5425"/>
  </r>
  <r>
    <n v="651481"/>
    <d v="2014-05-23T11:34:21"/>
    <x v="1"/>
    <x v="0"/>
    <x v="1"/>
    <x v="1"/>
    <n v="49827"/>
  </r>
  <r>
    <n v="843575"/>
    <d v="2014-08-13T23:56:18"/>
    <x v="0"/>
    <x v="0"/>
    <x v="1"/>
    <x v="9"/>
    <n v="46585"/>
  </r>
  <r>
    <n v="603558"/>
    <d v="2014-08-13T23:57:17"/>
    <x v="0"/>
    <x v="0"/>
    <x v="1"/>
    <x v="9"/>
    <n v="73890"/>
  </r>
  <r>
    <n v="585158"/>
    <d v="2014-05-23T11:31:06"/>
    <x v="0"/>
    <x v="3"/>
    <x v="1"/>
    <x v="1"/>
    <n v="64340"/>
  </r>
  <r>
    <n v="238907"/>
    <d v="2014-08-14T09:31:33"/>
    <x v="0"/>
    <x v="0"/>
    <x v="2"/>
    <x v="1"/>
    <n v="68941"/>
  </r>
  <r>
    <n v="402021"/>
    <d v="2014-08-14T09:31:37"/>
    <x v="0"/>
    <x v="0"/>
    <x v="1"/>
    <x v="7"/>
    <n v="38755"/>
  </r>
  <r>
    <n v="950993"/>
    <d v="2014-08-14T09:31:58"/>
    <x v="0"/>
    <x v="3"/>
    <x v="3"/>
    <x v="10"/>
    <n v="80793"/>
  </r>
  <r>
    <n v="149668"/>
    <d v="2014-05-30T09:31:55"/>
    <x v="0"/>
    <x v="0"/>
    <x v="7"/>
    <x v="10"/>
    <n v="80185"/>
  </r>
  <r>
    <n v="460232"/>
    <d v="2014-08-14T09:33:36"/>
    <x v="0"/>
    <x v="0"/>
    <x v="7"/>
    <x v="7"/>
    <n v="66220"/>
  </r>
  <r>
    <n v="708626"/>
    <d v="2014-07-01T12:01:59"/>
    <x v="1"/>
    <x v="0"/>
    <x v="7"/>
    <x v="10"/>
    <n v="91881"/>
  </r>
  <r>
    <n v="121218"/>
    <d v="2014-06-27T09:31:28"/>
    <x v="0"/>
    <x v="0"/>
    <x v="2"/>
    <x v="7"/>
    <n v="91417"/>
  </r>
  <r>
    <n v="687891"/>
    <d v="2014-07-04T09:29:40"/>
    <x v="1"/>
    <x v="1"/>
    <x v="2"/>
    <x v="7"/>
    <n v="14642"/>
  </r>
  <r>
    <n v="100256"/>
    <d v="2014-07-14T16:10:44"/>
    <x v="1"/>
    <x v="1"/>
    <x v="2"/>
    <x v="7"/>
    <n v="53297"/>
  </r>
  <r>
    <n v="749392"/>
    <d v="2014-08-14T09:39:42"/>
    <x v="0"/>
    <x v="1"/>
    <x v="0"/>
    <x v="7"/>
    <n v="46436"/>
  </r>
  <r>
    <n v="67200"/>
    <d v="2014-07-23T12:11:10"/>
    <x v="1"/>
    <x v="0"/>
    <x v="2"/>
    <x v="7"/>
    <n v="52778"/>
  </r>
  <r>
    <n v="65620"/>
    <d v="2014-05-16T09:37:10"/>
    <x v="0"/>
    <x v="0"/>
    <x v="1"/>
    <x v="8"/>
    <n v="35469"/>
  </r>
  <r>
    <n v="820771"/>
    <d v="2014-08-15T09:32:35"/>
    <x v="1"/>
    <x v="0"/>
    <x v="1"/>
    <x v="7"/>
    <n v="39064"/>
  </r>
  <r>
    <n v="482167"/>
    <d v="2014-05-30T09:31:31"/>
    <x v="0"/>
    <x v="0"/>
    <x v="7"/>
    <x v="7"/>
    <n v="75283"/>
  </r>
  <r>
    <n v="16292"/>
    <d v="2014-06-06T09:32:39"/>
    <x v="1"/>
    <x v="3"/>
    <x v="7"/>
    <x v="7"/>
    <n v="28946"/>
  </r>
  <r>
    <n v="146501"/>
    <d v="2014-08-14T10:22:04"/>
    <x v="0"/>
    <x v="0"/>
    <x v="1"/>
    <x v="9"/>
    <n v="84025"/>
  </r>
  <r>
    <n v="62419"/>
    <d v="2014-06-13T09:35:01"/>
    <x v="1"/>
    <x v="0"/>
    <x v="1"/>
    <x v="0"/>
    <n v="26272"/>
  </r>
  <r>
    <n v="65483"/>
    <d v="2014-05-02T09:32:49"/>
    <x v="1"/>
    <x v="0"/>
    <x v="5"/>
    <x v="1"/>
    <n v="53883"/>
  </r>
  <r>
    <n v="751533"/>
    <d v="2014-08-14T10:48:36"/>
    <x v="0"/>
    <x v="3"/>
    <x v="2"/>
    <x v="0"/>
    <n v="75624"/>
  </r>
  <r>
    <n v="292732"/>
    <d v="2014-05-29T19:57:03"/>
    <x v="0"/>
    <x v="0"/>
    <x v="0"/>
    <x v="1"/>
    <n v="63846"/>
  </r>
  <r>
    <n v="223062"/>
    <d v="2014-08-14T10:51:01"/>
    <x v="0"/>
    <x v="0"/>
    <x v="2"/>
    <x v="0"/>
    <n v="79897"/>
  </r>
  <r>
    <n v="461785"/>
    <d v="2014-05-14T08:53:34"/>
    <x v="0"/>
    <x v="1"/>
    <x v="0"/>
    <x v="1"/>
    <n v="94357"/>
  </r>
  <r>
    <n v="170112"/>
    <d v="2014-05-14T08:54:05"/>
    <x v="1"/>
    <x v="0"/>
    <x v="0"/>
    <x v="1"/>
    <n v="3360"/>
  </r>
  <r>
    <n v="264413"/>
    <d v="2014-08-14T11:22:14"/>
    <x v="0"/>
    <x v="3"/>
    <x v="1"/>
    <x v="7"/>
    <n v="87482"/>
  </r>
  <r>
    <n v="465549"/>
    <d v="2014-05-15T08:41:13"/>
    <x v="0"/>
    <x v="0"/>
    <x v="0"/>
    <x v="1"/>
    <n v="99432"/>
  </r>
  <r>
    <n v="69388"/>
    <d v="2014-05-19T15:26:22"/>
    <x v="1"/>
    <x v="0"/>
    <x v="0"/>
    <x v="1"/>
    <n v="17536"/>
  </r>
  <r>
    <n v="817053"/>
    <d v="2014-05-05T09:32:20"/>
    <x v="1"/>
    <x v="1"/>
    <x v="6"/>
    <x v="10"/>
    <n v="63967"/>
  </r>
  <r>
    <n v="430921"/>
    <d v="2014-05-12T14:06:11"/>
    <x v="1"/>
    <x v="1"/>
    <x v="6"/>
    <x v="10"/>
    <n v="19571"/>
  </r>
  <r>
    <n v="288349"/>
    <d v="2014-08-14T11:32:26"/>
    <x v="0"/>
    <x v="3"/>
    <x v="1"/>
    <x v="1"/>
    <n v="3013"/>
  </r>
  <r>
    <n v="844475"/>
    <d v="2014-08-14T13:21:36"/>
    <x v="0"/>
    <x v="0"/>
    <x v="1"/>
    <x v="1"/>
    <n v="22789"/>
  </r>
  <r>
    <n v="581633"/>
    <d v="2014-06-30T19:31:17"/>
    <x v="0"/>
    <x v="1"/>
    <x v="6"/>
    <x v="0"/>
    <n v="86946"/>
  </r>
  <r>
    <n v="366136"/>
    <d v="2014-07-14T09:31:34"/>
    <x v="0"/>
    <x v="0"/>
    <x v="0"/>
    <x v="8"/>
    <n v="27724"/>
  </r>
  <r>
    <n v="754743"/>
    <d v="2014-07-17T17:56:53"/>
    <x v="0"/>
    <x v="0"/>
    <x v="0"/>
    <x v="8"/>
    <n v="4541"/>
  </r>
  <r>
    <n v="708014"/>
    <d v="2014-08-14T14:28:49"/>
    <x v="0"/>
    <x v="0"/>
    <x v="0"/>
    <x v="7"/>
    <n v="7645"/>
  </r>
  <r>
    <n v="502642"/>
    <d v="2014-08-14T14:31:19"/>
    <x v="0"/>
    <x v="0"/>
    <x v="1"/>
    <x v="7"/>
    <n v="22482"/>
  </r>
  <r>
    <n v="241960"/>
    <d v="2014-08-14T14:33:03"/>
    <x v="0"/>
    <x v="1"/>
    <x v="4"/>
    <x v="10"/>
    <n v="6017"/>
  </r>
  <r>
    <n v="925800"/>
    <d v="2014-06-27T10:07:14"/>
    <x v="0"/>
    <x v="1"/>
    <x v="0"/>
    <x v="7"/>
    <n v="40305"/>
  </r>
  <r>
    <n v="162084"/>
    <d v="2014-08-14T15:11:44"/>
    <x v="0"/>
    <x v="0"/>
    <x v="0"/>
    <x v="7"/>
    <n v="4925"/>
  </r>
  <r>
    <n v="26542"/>
    <d v="2014-05-12T15:55:23"/>
    <x v="1"/>
    <x v="0"/>
    <x v="0"/>
    <x v="7"/>
    <n v="47561"/>
  </r>
  <r>
    <n v="143411"/>
    <d v="2014-05-12T15:55:54"/>
    <x v="1"/>
    <x v="1"/>
    <x v="0"/>
    <x v="7"/>
    <n v="79879"/>
  </r>
  <r>
    <n v="220070"/>
    <d v="2014-08-14T15:47:07"/>
    <x v="0"/>
    <x v="1"/>
    <x v="2"/>
    <x v="7"/>
    <n v="43076"/>
  </r>
  <r>
    <n v="173602"/>
    <d v="2014-05-27T09:32:07"/>
    <x v="0"/>
    <x v="0"/>
    <x v="0"/>
    <x v="0"/>
    <n v="28869"/>
  </r>
  <r>
    <n v="337886"/>
    <d v="2014-06-03T09:31:37"/>
    <x v="0"/>
    <x v="0"/>
    <x v="0"/>
    <x v="0"/>
    <n v="97965"/>
  </r>
  <r>
    <n v="250547"/>
    <d v="2014-06-03T09:32:48"/>
    <x v="1"/>
    <x v="0"/>
    <x v="0"/>
    <x v="0"/>
    <n v="77318"/>
  </r>
  <r>
    <n v="295117"/>
    <d v="2014-05-07T15:37:18"/>
    <x v="0"/>
    <x v="1"/>
    <x v="2"/>
    <x v="9"/>
    <n v="21525"/>
  </r>
  <r>
    <n v="257558"/>
    <d v="2014-08-14T16:02:25"/>
    <x v="0"/>
    <x v="0"/>
    <x v="5"/>
    <x v="7"/>
    <n v="36764"/>
  </r>
  <r>
    <n v="534747"/>
    <d v="2014-08-14T16:04:28"/>
    <x v="0"/>
    <x v="3"/>
    <x v="5"/>
    <x v="7"/>
    <n v="74316"/>
  </r>
  <r>
    <n v="218496"/>
    <d v="2014-05-07T15:40:04"/>
    <x v="0"/>
    <x v="1"/>
    <x v="2"/>
    <x v="9"/>
    <n v="79893"/>
  </r>
  <r>
    <n v="446419"/>
    <d v="2014-07-17T16:10:19"/>
    <x v="1"/>
    <x v="1"/>
    <x v="2"/>
    <x v="1"/>
    <n v="76961"/>
  </r>
  <r>
    <n v="378793"/>
    <d v="2014-06-25T09:31:31"/>
    <x v="1"/>
    <x v="0"/>
    <x v="7"/>
    <x v="8"/>
    <n v="29565"/>
  </r>
  <r>
    <n v="591512"/>
    <d v="2014-06-25T21:52:18"/>
    <x v="0"/>
    <x v="0"/>
    <x v="7"/>
    <x v="9"/>
    <n v="56505"/>
  </r>
  <r>
    <n v="735227"/>
    <d v="2014-08-20T10:34:25"/>
    <x v="0"/>
    <x v="1"/>
    <x v="0"/>
    <x v="10"/>
    <n v="42736"/>
  </r>
  <r>
    <n v="220423"/>
    <d v="2014-08-14T16:51:09"/>
    <x v="0"/>
    <x v="0"/>
    <x v="1"/>
    <x v="0"/>
    <n v="97461"/>
  </r>
  <r>
    <n v="664799"/>
    <d v="2014-08-20T10:35:07"/>
    <x v="1"/>
    <x v="1"/>
    <x v="0"/>
    <x v="10"/>
    <n v="40402"/>
  </r>
  <r>
    <n v="352309"/>
    <d v="2014-08-20T10:38:42"/>
    <x v="1"/>
    <x v="2"/>
    <x v="0"/>
    <x v="10"/>
    <n v="4308"/>
  </r>
  <r>
    <n v="409207"/>
    <d v="2014-08-20T10:41:17"/>
    <x v="1"/>
    <x v="1"/>
    <x v="0"/>
    <x v="10"/>
    <n v="1619"/>
  </r>
  <r>
    <n v="894684"/>
    <d v="2014-08-14T17:07:13"/>
    <x v="0"/>
    <x v="0"/>
    <x v="0"/>
    <x v="0"/>
    <n v="85888"/>
  </r>
  <r>
    <n v="606532"/>
    <d v="2014-08-14T17:10:32"/>
    <x v="0"/>
    <x v="0"/>
    <x v="0"/>
    <x v="0"/>
    <n v="92695"/>
  </r>
  <r>
    <n v="809649"/>
    <d v="2014-08-20T10:42:21"/>
    <x v="1"/>
    <x v="1"/>
    <x v="0"/>
    <x v="10"/>
    <n v="54852"/>
  </r>
  <r>
    <n v="174664"/>
    <d v="2014-08-20T10:39:19"/>
    <x v="0"/>
    <x v="1"/>
    <x v="0"/>
    <x v="10"/>
    <n v="53820"/>
  </r>
  <r>
    <n v="356528"/>
    <d v="2014-08-13T15:49:19"/>
    <x v="0"/>
    <x v="0"/>
    <x v="2"/>
    <x v="0"/>
    <n v="30472"/>
  </r>
  <r>
    <n v="834222"/>
    <d v="2014-08-14T18:37:55"/>
    <x v="1"/>
    <x v="1"/>
    <x v="2"/>
    <x v="0"/>
    <n v="96466"/>
  </r>
  <r>
    <n v="137521"/>
    <d v="2014-08-14T18:36:35"/>
    <x v="1"/>
    <x v="1"/>
    <x v="2"/>
    <x v="0"/>
    <n v="47861"/>
  </r>
  <r>
    <n v="783140"/>
    <d v="2014-08-15T05:42:08"/>
    <x v="0"/>
    <x v="0"/>
    <x v="0"/>
    <x v="7"/>
    <n v="91232"/>
  </r>
  <r>
    <n v="900316"/>
    <d v="2014-08-15T05:43:56"/>
    <x v="0"/>
    <x v="1"/>
    <x v="0"/>
    <x v="7"/>
    <n v="69763"/>
  </r>
  <r>
    <n v="527414"/>
    <d v="2014-08-15T05:50:32"/>
    <x v="0"/>
    <x v="0"/>
    <x v="0"/>
    <x v="7"/>
    <n v="12304"/>
  </r>
  <r>
    <n v="114395"/>
    <d v="2014-05-29T09:34:34"/>
    <x v="0"/>
    <x v="0"/>
    <x v="1"/>
    <x v="0"/>
    <n v="25674"/>
  </r>
  <r>
    <n v="210709"/>
    <d v="2014-05-09T12:53:50"/>
    <x v="0"/>
    <x v="0"/>
    <x v="1"/>
    <x v="8"/>
    <n v="76369"/>
  </r>
  <r>
    <n v="630243"/>
    <d v="2014-08-15T09:31:21"/>
    <x v="0"/>
    <x v="0"/>
    <x v="1"/>
    <x v="10"/>
    <n v="12522"/>
  </r>
  <r>
    <n v="411665"/>
    <d v="2014-05-09T12:55:15"/>
    <x v="1"/>
    <x v="1"/>
    <x v="1"/>
    <x v="8"/>
    <n v="36071"/>
  </r>
  <r>
    <n v="347912"/>
    <d v="2014-06-03T16:34:54"/>
    <x v="1"/>
    <x v="0"/>
    <x v="1"/>
    <x v="8"/>
    <n v="79645"/>
  </r>
  <r>
    <n v="214457"/>
    <d v="2014-06-09T09:47:23"/>
    <x v="1"/>
    <x v="1"/>
    <x v="1"/>
    <x v="8"/>
    <n v="22965"/>
  </r>
  <r>
    <n v="47821"/>
    <d v="2014-06-09T09:52:46"/>
    <x v="0"/>
    <x v="1"/>
    <x v="1"/>
    <x v="8"/>
    <n v="63596"/>
  </r>
  <r>
    <n v="918944"/>
    <d v="2014-06-17T19:46:33"/>
    <x v="1"/>
    <x v="0"/>
    <x v="1"/>
    <x v="8"/>
    <n v="46943"/>
  </r>
  <r>
    <n v="640586"/>
    <d v="2014-06-26T10:09:59"/>
    <x v="1"/>
    <x v="1"/>
    <x v="1"/>
    <x v="8"/>
    <n v="14594"/>
  </r>
  <r>
    <n v="518428"/>
    <d v="2014-06-26T10:12:10"/>
    <x v="0"/>
    <x v="1"/>
    <x v="1"/>
    <x v="8"/>
    <n v="73022"/>
  </r>
  <r>
    <n v="66761"/>
    <d v="2014-05-09T10:20:01"/>
    <x v="0"/>
    <x v="0"/>
    <x v="1"/>
    <x v="1"/>
    <n v="7562"/>
  </r>
  <r>
    <n v="406675"/>
    <d v="2014-08-15T09:35:13"/>
    <x v="0"/>
    <x v="1"/>
    <x v="1"/>
    <x v="7"/>
    <n v="40211"/>
  </r>
  <r>
    <n v="526522"/>
    <d v="2014-08-15T09:35:26"/>
    <x v="0"/>
    <x v="1"/>
    <x v="1"/>
    <x v="10"/>
    <n v="65455"/>
  </r>
  <r>
    <n v="432788"/>
    <d v="2014-08-28T09:32:42"/>
    <x v="0"/>
    <x v="0"/>
    <x v="1"/>
    <x v="1"/>
    <n v="54893"/>
  </r>
  <r>
    <n v="878164"/>
    <d v="2014-08-27T07:59:04"/>
    <x v="1"/>
    <x v="0"/>
    <x v="0"/>
    <x v="7"/>
    <n v="65765"/>
  </r>
  <r>
    <n v="794837"/>
    <d v="2014-08-15T09:36:08"/>
    <x v="0"/>
    <x v="1"/>
    <x v="1"/>
    <x v="10"/>
    <n v="12614"/>
  </r>
  <r>
    <n v="337257"/>
    <d v="2014-08-15T09:37:16"/>
    <x v="0"/>
    <x v="1"/>
    <x v="1"/>
    <x v="7"/>
    <n v="39551"/>
  </r>
  <r>
    <n v="55168"/>
    <d v="2014-08-15T10:05:13"/>
    <x v="0"/>
    <x v="0"/>
    <x v="2"/>
    <x v="1"/>
    <n v="14813"/>
  </r>
  <r>
    <n v="426146"/>
    <d v="2014-05-22T09:37:44"/>
    <x v="0"/>
    <x v="0"/>
    <x v="1"/>
    <x v="7"/>
    <n v="29377"/>
  </r>
  <r>
    <n v="191579"/>
    <d v="2014-05-02T09:29:13"/>
    <x v="0"/>
    <x v="0"/>
    <x v="7"/>
    <x v="9"/>
    <n v="80405"/>
  </r>
  <r>
    <n v="55110"/>
    <d v="2014-08-15T10:33:22"/>
    <x v="0"/>
    <x v="0"/>
    <x v="1"/>
    <x v="13"/>
    <n v="75669"/>
  </r>
  <r>
    <n v="780358"/>
    <d v="2014-05-07T15:49:55"/>
    <x v="1"/>
    <x v="0"/>
    <x v="7"/>
    <x v="9"/>
    <n v="20045"/>
  </r>
  <r>
    <n v="793194"/>
    <d v="2014-08-15T10:36:47"/>
    <x v="0"/>
    <x v="1"/>
    <x v="1"/>
    <x v="13"/>
    <n v="5719"/>
  </r>
  <r>
    <n v="416704"/>
    <d v="2014-08-15T11:02:57"/>
    <x v="0"/>
    <x v="0"/>
    <x v="0"/>
    <x v="0"/>
    <n v="33148"/>
  </r>
  <r>
    <n v="381547"/>
    <d v="2014-08-15T11:03:45"/>
    <x v="0"/>
    <x v="0"/>
    <x v="1"/>
    <x v="5"/>
    <n v="13432"/>
  </r>
  <r>
    <n v="956484"/>
    <d v="2014-08-15T11:38:10"/>
    <x v="0"/>
    <x v="0"/>
    <x v="6"/>
    <x v="1"/>
    <n v="31537"/>
  </r>
  <r>
    <n v="630226"/>
    <d v="2014-05-13T16:54:25"/>
    <x v="1"/>
    <x v="0"/>
    <x v="7"/>
    <x v="9"/>
    <n v="72474"/>
  </r>
  <r>
    <n v="166022"/>
    <d v="2014-06-06T09:31:50"/>
    <x v="1"/>
    <x v="0"/>
    <x v="0"/>
    <x v="0"/>
    <n v="84494"/>
  </r>
  <r>
    <n v="258244"/>
    <d v="2014-06-13T09:31:16"/>
    <x v="1"/>
    <x v="0"/>
    <x v="0"/>
    <x v="0"/>
    <n v="88517"/>
  </r>
  <r>
    <n v="168663"/>
    <d v="2014-05-23T09:32:20"/>
    <x v="0"/>
    <x v="0"/>
    <x v="1"/>
    <x v="10"/>
    <n v="41794"/>
  </r>
  <r>
    <n v="258521"/>
    <d v="2014-05-23T09:32:52"/>
    <x v="1"/>
    <x v="0"/>
    <x v="1"/>
    <x v="10"/>
    <n v="35273"/>
  </r>
  <r>
    <n v="368800"/>
    <d v="2014-05-23T09:35:55"/>
    <x v="1"/>
    <x v="1"/>
    <x v="1"/>
    <x v="10"/>
    <n v="22051"/>
  </r>
  <r>
    <n v="456819"/>
    <d v="2014-05-23T09:37:28"/>
    <x v="1"/>
    <x v="0"/>
    <x v="1"/>
    <x v="10"/>
    <n v="36358"/>
  </r>
  <r>
    <n v="859916"/>
    <d v="2014-05-23T09:37:54"/>
    <x v="0"/>
    <x v="0"/>
    <x v="1"/>
    <x v="10"/>
    <n v="28326"/>
  </r>
  <r>
    <n v="83730"/>
    <d v="2014-08-15T14:41:28"/>
    <x v="0"/>
    <x v="1"/>
    <x v="8"/>
    <x v="0"/>
    <n v="18040"/>
  </r>
  <r>
    <n v="886375"/>
    <d v="2014-08-15T14:43:25"/>
    <x v="0"/>
    <x v="1"/>
    <x v="8"/>
    <x v="0"/>
    <n v="44858"/>
  </r>
  <r>
    <n v="816748"/>
    <d v="2014-05-30T09:32:56"/>
    <x v="1"/>
    <x v="0"/>
    <x v="5"/>
    <x v="9"/>
    <n v="54557"/>
  </r>
  <r>
    <n v="661425"/>
    <d v="2014-05-08T12:25:52"/>
    <x v="0"/>
    <x v="0"/>
    <x v="0"/>
    <x v="9"/>
    <n v="50904"/>
  </r>
  <r>
    <n v="664247"/>
    <d v="2014-06-13T14:32:06"/>
    <x v="0"/>
    <x v="1"/>
    <x v="2"/>
    <x v="1"/>
    <n v="72111"/>
  </r>
  <r>
    <n v="12307"/>
    <d v="2014-06-13T14:36:14"/>
    <x v="0"/>
    <x v="1"/>
    <x v="2"/>
    <x v="1"/>
    <n v="82707"/>
  </r>
  <r>
    <n v="35352"/>
    <d v="2014-08-21T18:11:36"/>
    <x v="0"/>
    <x v="0"/>
    <x v="2"/>
    <x v="1"/>
    <n v="34882"/>
  </r>
  <r>
    <n v="374498"/>
    <d v="2014-07-04T14:54:02"/>
    <x v="0"/>
    <x v="0"/>
    <x v="2"/>
    <x v="7"/>
    <n v="2207"/>
  </r>
  <r>
    <n v="751086"/>
    <d v="2014-08-15T16:04:16"/>
    <x v="0"/>
    <x v="0"/>
    <x v="2"/>
    <x v="0"/>
    <n v="36156"/>
  </r>
  <r>
    <n v="815305"/>
    <d v="2014-08-15T16:15:08"/>
    <x v="0"/>
    <x v="0"/>
    <x v="7"/>
    <x v="10"/>
    <n v="73640"/>
  </r>
  <r>
    <n v="838148"/>
    <d v="2014-08-15T16:15:30"/>
    <x v="0"/>
    <x v="1"/>
    <x v="7"/>
    <x v="10"/>
    <n v="17631"/>
  </r>
  <r>
    <n v="782332"/>
    <d v="2014-08-15T16:15:33"/>
    <x v="0"/>
    <x v="1"/>
    <x v="0"/>
    <x v="7"/>
    <n v="48959"/>
  </r>
  <r>
    <n v="656362"/>
    <d v="2014-08-15T16:18:54"/>
    <x v="0"/>
    <x v="1"/>
    <x v="7"/>
    <x v="10"/>
    <n v="72651"/>
  </r>
  <r>
    <n v="632753"/>
    <d v="2014-08-15T16:20:48"/>
    <x v="0"/>
    <x v="1"/>
    <x v="7"/>
    <x v="10"/>
    <n v="97293"/>
  </r>
  <r>
    <n v="532766"/>
    <d v="2014-08-15T16:40:58"/>
    <x v="0"/>
    <x v="0"/>
    <x v="1"/>
    <x v="1"/>
    <n v="5280"/>
  </r>
  <r>
    <n v="163894"/>
    <d v="2014-07-04T14:58:25"/>
    <x v="0"/>
    <x v="0"/>
    <x v="2"/>
    <x v="7"/>
    <n v="78093"/>
  </r>
  <r>
    <n v="893448"/>
    <d v="2014-08-15T17:16:43"/>
    <x v="0"/>
    <x v="1"/>
    <x v="0"/>
    <x v="8"/>
    <n v="64888"/>
  </r>
  <r>
    <n v="175180"/>
    <d v="2014-07-10T15:28:29"/>
    <x v="1"/>
    <x v="1"/>
    <x v="2"/>
    <x v="7"/>
    <n v="16996"/>
  </r>
  <r>
    <n v="456871"/>
    <d v="2014-07-10T15:29:09"/>
    <x v="1"/>
    <x v="0"/>
    <x v="2"/>
    <x v="7"/>
    <n v="39016"/>
  </r>
  <r>
    <n v="677157"/>
    <d v="2014-07-10T15:30:33"/>
    <x v="0"/>
    <x v="1"/>
    <x v="2"/>
    <x v="7"/>
    <n v="98321"/>
  </r>
  <r>
    <n v="300699"/>
    <d v="2014-07-10T15:26:57"/>
    <x v="0"/>
    <x v="3"/>
    <x v="2"/>
    <x v="7"/>
    <n v="27516"/>
  </r>
  <r>
    <n v="909743"/>
    <d v="2014-08-13T12:12:25"/>
    <x v="1"/>
    <x v="0"/>
    <x v="2"/>
    <x v="7"/>
    <n v="77789"/>
  </r>
  <r>
    <n v="435399"/>
    <d v="2014-08-15T19:04:11"/>
    <x v="0"/>
    <x v="0"/>
    <x v="1"/>
    <x v="8"/>
    <n v="4846"/>
  </r>
  <r>
    <n v="193614"/>
    <d v="2014-08-13T12:13:26"/>
    <x v="1"/>
    <x v="0"/>
    <x v="2"/>
    <x v="7"/>
    <n v="68820"/>
  </r>
  <r>
    <n v="743340"/>
    <d v="2014-08-15T21:18:58"/>
    <x v="0"/>
    <x v="0"/>
    <x v="1"/>
    <x v="7"/>
    <n v="75404"/>
  </r>
  <r>
    <n v="926034"/>
    <d v="2014-05-26T09:33:37"/>
    <x v="1"/>
    <x v="1"/>
    <x v="0"/>
    <x v="5"/>
    <n v="27492"/>
  </r>
  <r>
    <n v="992900"/>
    <d v="2014-08-16T01:19:11"/>
    <x v="0"/>
    <x v="0"/>
    <x v="6"/>
    <x v="5"/>
    <n v="88244"/>
  </r>
  <r>
    <n v="741464"/>
    <d v="2014-06-05T08:35:42"/>
    <x v="1"/>
    <x v="0"/>
    <x v="0"/>
    <x v="7"/>
    <n v="68397"/>
  </r>
  <r>
    <n v="218712"/>
    <d v="2014-06-05T08:38:41"/>
    <x v="1"/>
    <x v="1"/>
    <x v="0"/>
    <x v="7"/>
    <n v="19371"/>
  </r>
  <r>
    <n v="696923"/>
    <d v="2014-08-16T06:53:41"/>
    <x v="0"/>
    <x v="0"/>
    <x v="0"/>
    <x v="0"/>
    <n v="73242"/>
  </r>
  <r>
    <n v="141105"/>
    <d v="2014-06-11T06:19:39"/>
    <x v="1"/>
    <x v="0"/>
    <x v="0"/>
    <x v="5"/>
    <n v="46369"/>
  </r>
  <r>
    <n v="64548"/>
    <d v="2014-08-16T06:55:43"/>
    <x v="0"/>
    <x v="1"/>
    <x v="0"/>
    <x v="0"/>
    <n v="40759"/>
  </r>
  <r>
    <n v="602859"/>
    <d v="2014-06-19T16:26:45"/>
    <x v="1"/>
    <x v="0"/>
    <x v="0"/>
    <x v="7"/>
    <n v="22619"/>
  </r>
  <r>
    <n v="603433"/>
    <d v="2014-08-16T08:32:34"/>
    <x v="0"/>
    <x v="0"/>
    <x v="0"/>
    <x v="1"/>
    <n v="76013"/>
  </r>
  <r>
    <n v="888578"/>
    <d v="2014-06-19T16:28:49"/>
    <x v="1"/>
    <x v="1"/>
    <x v="0"/>
    <x v="7"/>
    <n v="65299"/>
  </r>
  <r>
    <n v="310945"/>
    <d v="2014-06-22T10:14:25"/>
    <x v="1"/>
    <x v="1"/>
    <x v="0"/>
    <x v="5"/>
    <n v="97594"/>
  </r>
  <r>
    <n v="977479"/>
    <d v="2014-08-16T09:17:28"/>
    <x v="0"/>
    <x v="1"/>
    <x v="1"/>
    <x v="1"/>
    <n v="91112"/>
  </r>
  <r>
    <n v="285962"/>
    <d v="2014-06-22T10:13:04"/>
    <x v="0"/>
    <x v="3"/>
    <x v="0"/>
    <x v="5"/>
    <n v="31670"/>
  </r>
  <r>
    <n v="336659"/>
    <d v="2014-07-28T09:32:55"/>
    <x v="1"/>
    <x v="0"/>
    <x v="0"/>
    <x v="7"/>
    <n v="14963"/>
  </r>
  <r>
    <n v="558779"/>
    <d v="2014-07-31T18:24:57"/>
    <x v="1"/>
    <x v="0"/>
    <x v="0"/>
    <x v="7"/>
    <n v="38265"/>
  </r>
  <r>
    <n v="887671"/>
    <d v="2014-08-01T08:10:37"/>
    <x v="1"/>
    <x v="0"/>
    <x v="0"/>
    <x v="5"/>
    <n v="60500"/>
  </r>
  <r>
    <n v="985374"/>
    <d v="2014-08-07T13:39:10"/>
    <x v="1"/>
    <x v="0"/>
    <x v="0"/>
    <x v="5"/>
    <n v="11611"/>
  </r>
  <r>
    <n v="479749"/>
    <d v="2014-08-07T13:42:41"/>
    <x v="1"/>
    <x v="0"/>
    <x v="0"/>
    <x v="5"/>
    <n v="50403"/>
  </r>
  <r>
    <n v="479702"/>
    <d v="2014-08-16T11:30:35"/>
    <x v="0"/>
    <x v="1"/>
    <x v="2"/>
    <x v="0"/>
    <n v="82325"/>
  </r>
  <r>
    <n v="347974"/>
    <d v="2014-08-07T13:43:22"/>
    <x v="1"/>
    <x v="0"/>
    <x v="0"/>
    <x v="5"/>
    <n v="51996"/>
  </r>
  <r>
    <n v="946814"/>
    <d v="2014-08-07T13:39:10"/>
    <x v="0"/>
    <x v="1"/>
    <x v="0"/>
    <x v="5"/>
    <n v="94704"/>
  </r>
  <r>
    <n v="896132"/>
    <d v="2014-08-16T11:43:46"/>
    <x v="0"/>
    <x v="0"/>
    <x v="0"/>
    <x v="2"/>
    <n v="22161"/>
  </r>
  <r>
    <n v="318156"/>
    <d v="2014-08-07T13:39:42"/>
    <x v="1"/>
    <x v="1"/>
    <x v="0"/>
    <x v="5"/>
    <n v="55936"/>
  </r>
  <r>
    <n v="951232"/>
    <d v="2014-08-08T08:13:55"/>
    <x v="1"/>
    <x v="1"/>
    <x v="0"/>
    <x v="5"/>
    <n v="8971"/>
  </r>
  <r>
    <n v="868416"/>
    <d v="2014-08-16T12:12:35"/>
    <x v="0"/>
    <x v="0"/>
    <x v="0"/>
    <x v="7"/>
    <n v="7867"/>
  </r>
  <r>
    <n v="44589"/>
    <d v="2014-07-07T09:31:15"/>
    <x v="1"/>
    <x v="0"/>
    <x v="2"/>
    <x v="7"/>
    <n v="1889"/>
  </r>
  <r>
    <n v="554122"/>
    <d v="2014-08-18T09:33:42"/>
    <x v="1"/>
    <x v="1"/>
    <x v="2"/>
    <x v="7"/>
    <n v="49368"/>
  </r>
  <r>
    <n v="965739"/>
    <d v="2014-08-18T09:34:55"/>
    <x v="1"/>
    <x v="1"/>
    <x v="2"/>
    <x v="7"/>
    <n v="83837"/>
  </r>
  <r>
    <n v="340541"/>
    <d v="2014-06-16T09:31:46"/>
    <x v="0"/>
    <x v="0"/>
    <x v="1"/>
    <x v="7"/>
    <n v="51089"/>
  </r>
  <r>
    <n v="224587"/>
    <d v="2014-08-16T14:27:57"/>
    <x v="0"/>
    <x v="0"/>
    <x v="3"/>
    <x v="10"/>
    <n v="26094"/>
  </r>
  <r>
    <n v="687318"/>
    <d v="2014-08-16T15:12:48"/>
    <x v="0"/>
    <x v="0"/>
    <x v="1"/>
    <x v="1"/>
    <n v="83823"/>
  </r>
  <r>
    <n v="167429"/>
    <d v="2014-06-16T09:32:14"/>
    <x v="0"/>
    <x v="0"/>
    <x v="1"/>
    <x v="7"/>
    <n v="42152"/>
  </r>
  <r>
    <n v="930315"/>
    <d v="2014-07-14T09:31:11"/>
    <x v="0"/>
    <x v="0"/>
    <x v="1"/>
    <x v="7"/>
    <n v="5213"/>
  </r>
  <r>
    <n v="738685"/>
    <d v="2014-07-26T13:35:01"/>
    <x v="0"/>
    <x v="0"/>
    <x v="1"/>
    <x v="7"/>
    <n v="22434"/>
  </r>
  <r>
    <n v="478118"/>
    <d v="2014-05-02T12:09:03"/>
    <x v="1"/>
    <x v="1"/>
    <x v="4"/>
    <x v="0"/>
    <n v="7992"/>
  </r>
  <r>
    <n v="237069"/>
    <d v="2014-08-16T16:06:56"/>
    <x v="0"/>
    <x v="0"/>
    <x v="1"/>
    <x v="9"/>
    <n v="50920"/>
  </r>
  <r>
    <n v="109968"/>
    <d v="2014-05-02T12:10:25"/>
    <x v="1"/>
    <x v="1"/>
    <x v="4"/>
    <x v="0"/>
    <n v="64653"/>
  </r>
  <r>
    <n v="182899"/>
    <d v="2014-05-03T17:20:20"/>
    <x v="0"/>
    <x v="1"/>
    <x v="4"/>
    <x v="0"/>
    <n v="15292"/>
  </r>
  <r>
    <n v="190873"/>
    <d v="2014-07-22T10:09:26"/>
    <x v="1"/>
    <x v="1"/>
    <x v="0"/>
    <x v="7"/>
    <n v="4105"/>
  </r>
  <r>
    <n v="126341"/>
    <d v="2014-07-25T17:42:10"/>
    <x v="0"/>
    <x v="1"/>
    <x v="0"/>
    <x v="7"/>
    <n v="61475"/>
  </r>
  <r>
    <n v="516140"/>
    <d v="2014-05-16T15:41:39"/>
    <x v="1"/>
    <x v="1"/>
    <x v="1"/>
    <x v="8"/>
    <n v="68202"/>
  </r>
  <r>
    <n v="538144"/>
    <d v="2014-05-16T15:42:21"/>
    <x v="1"/>
    <x v="0"/>
    <x v="1"/>
    <x v="8"/>
    <n v="76672"/>
  </r>
  <r>
    <n v="639391"/>
    <d v="2014-05-16T15:43:36"/>
    <x v="0"/>
    <x v="1"/>
    <x v="1"/>
    <x v="8"/>
    <n v="35910"/>
  </r>
  <r>
    <n v="201849"/>
    <d v="2014-05-16T15:44:45"/>
    <x v="1"/>
    <x v="0"/>
    <x v="1"/>
    <x v="8"/>
    <n v="17810"/>
  </r>
  <r>
    <n v="983246"/>
    <d v="2014-08-16T23:06:36"/>
    <x v="0"/>
    <x v="0"/>
    <x v="6"/>
    <x v="2"/>
    <n v="9239"/>
  </r>
  <r>
    <n v="74550"/>
    <d v="2014-07-07T09:34:28"/>
    <x v="0"/>
    <x v="0"/>
    <x v="1"/>
    <x v="8"/>
    <n v="72022"/>
  </r>
  <r>
    <n v="786697"/>
    <d v="2014-06-24T16:55:27"/>
    <x v="0"/>
    <x v="1"/>
    <x v="4"/>
    <x v="0"/>
    <n v="94114"/>
  </r>
  <r>
    <n v="937002"/>
    <d v="2014-06-24T16:57:45"/>
    <x v="0"/>
    <x v="1"/>
    <x v="4"/>
    <x v="0"/>
    <n v="44569"/>
  </r>
  <r>
    <n v="709331"/>
    <d v="2014-06-24T16:58:12"/>
    <x v="0"/>
    <x v="1"/>
    <x v="4"/>
    <x v="0"/>
    <n v="84452"/>
  </r>
  <r>
    <n v="188293"/>
    <d v="2014-08-17T08:25:37"/>
    <x v="0"/>
    <x v="0"/>
    <x v="0"/>
    <x v="7"/>
    <n v="81440"/>
  </r>
  <r>
    <n v="249297"/>
    <d v="2014-05-13T09:34:41"/>
    <x v="1"/>
    <x v="0"/>
    <x v="2"/>
    <x v="7"/>
    <n v="75387"/>
  </r>
  <r>
    <n v="119418"/>
    <d v="2014-05-13T09:33:46"/>
    <x v="0"/>
    <x v="1"/>
    <x v="2"/>
    <x v="7"/>
    <n v="8986"/>
  </r>
  <r>
    <n v="636366"/>
    <d v="2014-07-22T14:49:27"/>
    <x v="0"/>
    <x v="0"/>
    <x v="2"/>
    <x v="7"/>
    <n v="72775"/>
  </r>
  <r>
    <n v="926184"/>
    <d v="2014-05-02T13:57:45"/>
    <x v="1"/>
    <x v="0"/>
    <x v="1"/>
    <x v="7"/>
    <n v="59961"/>
  </r>
  <r>
    <n v="282815"/>
    <d v="2014-08-17T10:33:46"/>
    <x v="0"/>
    <x v="0"/>
    <x v="0"/>
    <x v="7"/>
    <n v="45687"/>
  </r>
  <r>
    <n v="311962"/>
    <d v="2014-05-02T13:58:21"/>
    <x v="1"/>
    <x v="0"/>
    <x v="1"/>
    <x v="7"/>
    <n v="43323"/>
  </r>
  <r>
    <n v="16121"/>
    <d v="2014-08-17T13:00:27"/>
    <x v="0"/>
    <x v="0"/>
    <x v="0"/>
    <x v="1"/>
    <n v="76769"/>
  </r>
  <r>
    <n v="847124"/>
    <d v="2014-05-02T14:00:06"/>
    <x v="1"/>
    <x v="1"/>
    <x v="1"/>
    <x v="7"/>
    <n v="76724"/>
  </r>
  <r>
    <n v="235082"/>
    <d v="2014-05-02T13:58:10"/>
    <x v="1"/>
    <x v="1"/>
    <x v="1"/>
    <x v="7"/>
    <n v="35832"/>
  </r>
  <r>
    <n v="365644"/>
    <d v="2014-05-12T06:16:02"/>
    <x v="0"/>
    <x v="0"/>
    <x v="1"/>
    <x v="7"/>
    <n v="74125"/>
  </r>
  <r>
    <n v="347068"/>
    <d v="2014-05-08T15:03:18"/>
    <x v="1"/>
    <x v="0"/>
    <x v="1"/>
    <x v="7"/>
    <n v="1177"/>
  </r>
  <r>
    <n v="669899"/>
    <d v="2014-07-22T09:35:16"/>
    <x v="1"/>
    <x v="0"/>
    <x v="1"/>
    <x v="7"/>
    <n v="39395"/>
  </r>
  <r>
    <n v="188939"/>
    <d v="2014-08-17T13:46:05"/>
    <x v="0"/>
    <x v="0"/>
    <x v="1"/>
    <x v="2"/>
    <n v="30754"/>
  </r>
  <r>
    <n v="798412"/>
    <d v="2014-07-22T09:34:43"/>
    <x v="1"/>
    <x v="1"/>
    <x v="1"/>
    <x v="7"/>
    <n v="76159"/>
  </r>
  <r>
    <n v="388435"/>
    <d v="2014-07-24T23:20:13"/>
    <x v="1"/>
    <x v="0"/>
    <x v="1"/>
    <x v="7"/>
    <n v="23442"/>
  </r>
  <r>
    <n v="642984"/>
    <d v="2014-07-24T23:22:08"/>
    <x v="1"/>
    <x v="1"/>
    <x v="1"/>
    <x v="7"/>
    <n v="34424"/>
  </r>
  <r>
    <n v="675956"/>
    <d v="2014-05-27T09:31:28"/>
    <x v="0"/>
    <x v="0"/>
    <x v="1"/>
    <x v="7"/>
    <n v="23006"/>
  </r>
  <r>
    <n v="349391"/>
    <d v="2014-08-18T01:07:51"/>
    <x v="0"/>
    <x v="0"/>
    <x v="2"/>
    <x v="0"/>
    <n v="67655"/>
  </r>
  <r>
    <n v="294977"/>
    <d v="2014-05-13T09:31:53"/>
    <x v="1"/>
    <x v="0"/>
    <x v="1"/>
    <x v="7"/>
    <n v="21338"/>
  </r>
  <r>
    <n v="599099"/>
    <d v="2014-05-18T09:48:15"/>
    <x v="0"/>
    <x v="0"/>
    <x v="1"/>
    <x v="7"/>
    <n v="83408"/>
  </r>
  <r>
    <n v="773874"/>
    <d v="2014-08-18T02:09:03"/>
    <x v="0"/>
    <x v="0"/>
    <x v="0"/>
    <x v="13"/>
    <n v="23516"/>
  </r>
  <r>
    <n v="771721"/>
    <d v="2014-05-18T09:52:43"/>
    <x v="0"/>
    <x v="1"/>
    <x v="1"/>
    <x v="7"/>
    <n v="83887"/>
  </r>
  <r>
    <n v="704623"/>
    <d v="2014-05-19T09:49:15"/>
    <x v="1"/>
    <x v="0"/>
    <x v="1"/>
    <x v="7"/>
    <n v="26301"/>
  </r>
  <r>
    <n v="969042"/>
    <d v="2014-05-19T09:49:51"/>
    <x v="1"/>
    <x v="0"/>
    <x v="1"/>
    <x v="7"/>
    <n v="85160"/>
  </r>
  <r>
    <n v="543488"/>
    <d v="2014-08-18T09:05:11"/>
    <x v="0"/>
    <x v="3"/>
    <x v="0"/>
    <x v="1"/>
    <n v="32743"/>
  </r>
  <r>
    <n v="631605"/>
    <d v="2014-05-13T09:31:39"/>
    <x v="0"/>
    <x v="0"/>
    <x v="5"/>
    <x v="2"/>
    <n v="51619"/>
  </r>
  <r>
    <n v="968197"/>
    <d v="2014-05-19T10:05:08"/>
    <x v="1"/>
    <x v="0"/>
    <x v="5"/>
    <x v="2"/>
    <n v="15924"/>
  </r>
  <r>
    <n v="652326"/>
    <d v="2014-06-24T08:06:34"/>
    <x v="1"/>
    <x v="0"/>
    <x v="5"/>
    <x v="2"/>
    <n v="5683"/>
  </r>
  <r>
    <n v="902094"/>
    <d v="2014-06-24T08:09:44"/>
    <x v="1"/>
    <x v="0"/>
    <x v="5"/>
    <x v="2"/>
    <n v="74117"/>
  </r>
  <r>
    <n v="510862"/>
    <d v="2014-07-26T17:49:09"/>
    <x v="1"/>
    <x v="0"/>
    <x v="0"/>
    <x v="7"/>
    <n v="70509"/>
  </r>
  <r>
    <n v="933818"/>
    <d v="2014-07-26T17:51:03"/>
    <x v="0"/>
    <x v="0"/>
    <x v="0"/>
    <x v="7"/>
    <n v="7943"/>
  </r>
  <r>
    <n v="495076"/>
    <d v="2014-07-26T17:52:28"/>
    <x v="0"/>
    <x v="1"/>
    <x v="0"/>
    <x v="7"/>
    <n v="34627"/>
  </r>
  <r>
    <n v="627708"/>
    <d v="2014-08-18T19:32:05"/>
    <x v="1"/>
    <x v="1"/>
    <x v="0"/>
    <x v="7"/>
    <n v="44987"/>
  </r>
  <r>
    <n v="941070"/>
    <d v="2014-08-18T09:34:00"/>
    <x v="0"/>
    <x v="0"/>
    <x v="1"/>
    <x v="1"/>
    <n v="98070"/>
  </r>
  <r>
    <n v="372091"/>
    <d v="2014-08-18T09:34:21"/>
    <x v="0"/>
    <x v="0"/>
    <x v="1"/>
    <x v="1"/>
    <n v="11124"/>
  </r>
  <r>
    <n v="652581"/>
    <d v="2014-08-09T16:06:01"/>
    <x v="0"/>
    <x v="1"/>
    <x v="7"/>
    <x v="1"/>
    <n v="17182"/>
  </r>
  <r>
    <n v="204014"/>
    <d v="2014-08-09T16:09:00"/>
    <x v="0"/>
    <x v="2"/>
    <x v="7"/>
    <x v="1"/>
    <n v="96396"/>
  </r>
  <r>
    <n v="901867"/>
    <d v="2014-08-18T09:36:16"/>
    <x v="0"/>
    <x v="2"/>
    <x v="0"/>
    <x v="1"/>
    <n v="25850"/>
  </r>
  <r>
    <n v="208725"/>
    <d v="2014-08-18T09:37:01"/>
    <x v="0"/>
    <x v="0"/>
    <x v="1"/>
    <x v="1"/>
    <n v="78918"/>
  </r>
  <r>
    <n v="122069"/>
    <d v="2014-08-09T16:14:23"/>
    <x v="1"/>
    <x v="0"/>
    <x v="7"/>
    <x v="1"/>
    <n v="87079"/>
  </r>
  <r>
    <n v="527659"/>
    <d v="2014-06-04T17:09:25"/>
    <x v="1"/>
    <x v="1"/>
    <x v="1"/>
    <x v="10"/>
    <n v="37630"/>
  </r>
  <r>
    <n v="95056"/>
    <d v="2014-08-18T09:42:18"/>
    <x v="0"/>
    <x v="0"/>
    <x v="5"/>
    <x v="7"/>
    <n v="67602"/>
  </r>
  <r>
    <n v="399319"/>
    <d v="2014-08-18T09:45:09"/>
    <x v="0"/>
    <x v="1"/>
    <x v="5"/>
    <x v="7"/>
    <n v="1282"/>
  </r>
  <r>
    <n v="107783"/>
    <d v="2014-06-21T08:17:21"/>
    <x v="0"/>
    <x v="0"/>
    <x v="1"/>
    <x v="10"/>
    <n v="81252"/>
  </r>
  <r>
    <n v="31461"/>
    <d v="2014-06-21T08:17:47"/>
    <x v="1"/>
    <x v="0"/>
    <x v="1"/>
    <x v="10"/>
    <n v="73684"/>
  </r>
  <r>
    <n v="459524"/>
    <d v="2014-05-01T08:33:22"/>
    <x v="1"/>
    <x v="0"/>
    <x v="1"/>
    <x v="9"/>
    <n v="16195"/>
  </r>
  <r>
    <n v="47707"/>
    <d v="2014-08-18T11:30:19"/>
    <x v="0"/>
    <x v="0"/>
    <x v="1"/>
    <x v="0"/>
    <n v="16168"/>
  </r>
  <r>
    <n v="795224"/>
    <d v="2014-08-18T11:32:10"/>
    <x v="0"/>
    <x v="0"/>
    <x v="1"/>
    <x v="0"/>
    <n v="60454"/>
  </r>
  <r>
    <n v="302245"/>
    <d v="2014-05-06T17:39:17"/>
    <x v="0"/>
    <x v="1"/>
    <x v="1"/>
    <x v="1"/>
    <n v="21638"/>
  </r>
  <r>
    <n v="275154"/>
    <d v="2014-05-06T17:44:04"/>
    <x v="1"/>
    <x v="1"/>
    <x v="1"/>
    <x v="1"/>
    <n v="34296"/>
  </r>
  <r>
    <n v="134816"/>
    <d v="2014-08-18T14:10:41"/>
    <x v="0"/>
    <x v="0"/>
    <x v="0"/>
    <x v="9"/>
    <n v="30567"/>
  </r>
  <r>
    <n v="287494"/>
    <d v="2014-05-08T13:03:19"/>
    <x v="1"/>
    <x v="0"/>
    <x v="1"/>
    <x v="9"/>
    <n v="53935"/>
  </r>
  <r>
    <n v="100435"/>
    <d v="2014-05-10T10:58:39"/>
    <x v="1"/>
    <x v="0"/>
    <x v="1"/>
    <x v="1"/>
    <n v="79877"/>
  </r>
  <r>
    <n v="738617"/>
    <d v="2014-08-18T14:25:29"/>
    <x v="0"/>
    <x v="0"/>
    <x v="2"/>
    <x v="10"/>
    <n v="49047"/>
  </r>
  <r>
    <n v="900760"/>
    <d v="2014-08-18T16:05:12"/>
    <x v="0"/>
    <x v="0"/>
    <x v="1"/>
    <x v="7"/>
    <n v="86931"/>
  </r>
  <r>
    <n v="819539"/>
    <d v="2014-08-18T16:09:04"/>
    <x v="0"/>
    <x v="0"/>
    <x v="1"/>
    <x v="7"/>
    <n v="12777"/>
  </r>
  <r>
    <n v="384327"/>
    <d v="2014-08-18T17:22:34"/>
    <x v="0"/>
    <x v="3"/>
    <x v="0"/>
    <x v="8"/>
    <n v="63025"/>
  </r>
  <r>
    <n v="134343"/>
    <d v="2014-05-18T15:06:49"/>
    <x v="1"/>
    <x v="1"/>
    <x v="1"/>
    <x v="1"/>
    <n v="38364"/>
  </r>
  <r>
    <n v="865788"/>
    <d v="2014-05-18T15:13:39"/>
    <x v="1"/>
    <x v="1"/>
    <x v="1"/>
    <x v="1"/>
    <n v="7260"/>
  </r>
  <r>
    <n v="337965"/>
    <d v="2014-05-18T15:07:32"/>
    <x v="0"/>
    <x v="3"/>
    <x v="1"/>
    <x v="1"/>
    <n v="93936"/>
  </r>
  <r>
    <n v="811174"/>
    <d v="2014-05-19T14:35:01"/>
    <x v="0"/>
    <x v="0"/>
    <x v="1"/>
    <x v="9"/>
    <n v="23030"/>
  </r>
  <r>
    <n v="594973"/>
    <d v="2014-08-18T18:27:29"/>
    <x v="0"/>
    <x v="1"/>
    <x v="8"/>
    <x v="0"/>
    <n v="51887"/>
  </r>
  <r>
    <n v="553857"/>
    <d v="2014-05-19T14:36:41"/>
    <x v="1"/>
    <x v="0"/>
    <x v="1"/>
    <x v="9"/>
    <n v="82873"/>
  </r>
  <r>
    <n v="769485"/>
    <d v="2014-05-02T09:32:20"/>
    <x v="1"/>
    <x v="0"/>
    <x v="1"/>
    <x v="1"/>
    <n v="93649"/>
  </r>
  <r>
    <n v="944835"/>
    <d v="2014-05-08T17:06:57"/>
    <x v="1"/>
    <x v="0"/>
    <x v="1"/>
    <x v="9"/>
    <n v="34674"/>
  </r>
  <r>
    <n v="541702"/>
    <d v="2014-05-15T07:39:29"/>
    <x v="1"/>
    <x v="0"/>
    <x v="1"/>
    <x v="1"/>
    <n v="12614"/>
  </r>
  <r>
    <n v="783992"/>
    <d v="2014-05-15T07:37:33"/>
    <x v="0"/>
    <x v="3"/>
    <x v="1"/>
    <x v="1"/>
    <n v="12895"/>
  </r>
  <r>
    <n v="185279"/>
    <d v="2014-05-15T07:38:04"/>
    <x v="1"/>
    <x v="3"/>
    <x v="1"/>
    <x v="1"/>
    <n v="43019"/>
  </r>
  <r>
    <n v="948017"/>
    <d v="2014-05-24T09:47:44"/>
    <x v="1"/>
    <x v="0"/>
    <x v="1"/>
    <x v="1"/>
    <n v="80756"/>
  </r>
  <r>
    <n v="699051"/>
    <d v="2014-05-24T09:48:16"/>
    <x v="0"/>
    <x v="1"/>
    <x v="1"/>
    <x v="1"/>
    <n v="18985"/>
  </r>
  <r>
    <n v="103836"/>
    <d v="2014-05-24T09:51:13"/>
    <x v="1"/>
    <x v="0"/>
    <x v="1"/>
    <x v="1"/>
    <n v="34773"/>
  </r>
  <r>
    <n v="206453"/>
    <d v="2014-05-30T14:03:18"/>
    <x v="1"/>
    <x v="0"/>
    <x v="1"/>
    <x v="9"/>
    <n v="30863"/>
  </r>
  <r>
    <n v="837861"/>
    <d v="2014-05-30T14:04:41"/>
    <x v="1"/>
    <x v="0"/>
    <x v="1"/>
    <x v="9"/>
    <n v="50500"/>
  </r>
  <r>
    <n v="163162"/>
    <d v="2014-06-06T15:29:48"/>
    <x v="1"/>
    <x v="1"/>
    <x v="1"/>
    <x v="9"/>
    <n v="15888"/>
  </r>
  <r>
    <n v="550778"/>
    <d v="2014-06-12T08:48:36"/>
    <x v="1"/>
    <x v="1"/>
    <x v="1"/>
    <x v="1"/>
    <n v="95629"/>
  </r>
  <r>
    <n v="696735"/>
    <d v="2014-08-19T09:24:43"/>
    <x v="0"/>
    <x v="0"/>
    <x v="0"/>
    <x v="7"/>
    <n v="86944"/>
  </r>
  <r>
    <n v="519128"/>
    <d v="2014-06-26T20:11:28"/>
    <x v="0"/>
    <x v="0"/>
    <x v="1"/>
    <x v="9"/>
    <n v="19454"/>
  </r>
  <r>
    <n v="419081"/>
    <d v="2014-07-08T12:18:44"/>
    <x v="1"/>
    <x v="0"/>
    <x v="1"/>
    <x v="9"/>
    <n v="2668"/>
  </r>
  <r>
    <n v="716401"/>
    <d v="2014-07-08T12:19:27"/>
    <x v="0"/>
    <x v="0"/>
    <x v="1"/>
    <x v="9"/>
    <n v="2008"/>
  </r>
  <r>
    <n v="142961"/>
    <d v="2014-07-10T08:51:37"/>
    <x v="0"/>
    <x v="0"/>
    <x v="1"/>
    <x v="9"/>
    <n v="11840"/>
  </r>
  <r>
    <n v="238407"/>
    <d v="2014-07-10T08:54:03"/>
    <x v="1"/>
    <x v="1"/>
    <x v="1"/>
    <x v="9"/>
    <n v="52278"/>
  </r>
  <r>
    <n v="240004"/>
    <d v="2014-07-11T09:37:29"/>
    <x v="1"/>
    <x v="1"/>
    <x v="1"/>
    <x v="9"/>
    <n v="12991"/>
  </r>
  <r>
    <n v="659234"/>
    <d v="2014-08-08T09:32:54"/>
    <x v="0"/>
    <x v="1"/>
    <x v="1"/>
    <x v="1"/>
    <n v="98590"/>
  </r>
  <r>
    <n v="664101"/>
    <d v="2014-08-08T09:33:56"/>
    <x v="1"/>
    <x v="1"/>
    <x v="1"/>
    <x v="1"/>
    <n v="41524"/>
  </r>
  <r>
    <n v="184275"/>
    <d v="2014-08-12T09:49:38"/>
    <x v="1"/>
    <x v="0"/>
    <x v="1"/>
    <x v="9"/>
    <n v="23504"/>
  </r>
  <r>
    <n v="477354"/>
    <d v="2014-08-19T09:31:56"/>
    <x v="0"/>
    <x v="1"/>
    <x v="4"/>
    <x v="10"/>
    <n v="3183"/>
  </r>
  <r>
    <n v="818366"/>
    <d v="2014-08-12T09:50:33"/>
    <x v="1"/>
    <x v="1"/>
    <x v="1"/>
    <x v="9"/>
    <n v="84015"/>
  </r>
  <r>
    <n v="55833"/>
    <d v="2014-08-23T14:11:00"/>
    <x v="1"/>
    <x v="0"/>
    <x v="1"/>
    <x v="1"/>
    <n v="88439"/>
  </r>
  <r>
    <n v="603411"/>
    <d v="2014-08-23T14:11:27"/>
    <x v="1"/>
    <x v="1"/>
    <x v="1"/>
    <x v="1"/>
    <n v="12658"/>
  </r>
  <r>
    <n v="232836"/>
    <d v="2014-08-29T14:19:02"/>
    <x v="0"/>
    <x v="1"/>
    <x v="1"/>
    <x v="1"/>
    <n v="66735"/>
  </r>
  <r>
    <n v="363571"/>
    <d v="2014-08-29T14:21:24"/>
    <x v="0"/>
    <x v="0"/>
    <x v="1"/>
    <x v="1"/>
    <n v="1635"/>
  </r>
  <r>
    <n v="827122"/>
    <d v="2014-08-19T09:33:27"/>
    <x v="0"/>
    <x v="1"/>
    <x v="7"/>
    <x v="7"/>
    <n v="93726"/>
  </r>
  <r>
    <n v="615118"/>
    <d v="2014-08-19T09:33:33"/>
    <x v="0"/>
    <x v="1"/>
    <x v="6"/>
    <x v="7"/>
    <n v="95140"/>
  </r>
  <r>
    <n v="58648"/>
    <d v="2014-08-29T14:21:55"/>
    <x v="1"/>
    <x v="1"/>
    <x v="1"/>
    <x v="1"/>
    <n v="63894"/>
  </r>
  <r>
    <n v="347119"/>
    <d v="2014-05-09T09:33:14"/>
    <x v="1"/>
    <x v="1"/>
    <x v="0"/>
    <x v="8"/>
    <n v="74299"/>
  </r>
  <r>
    <n v="902584"/>
    <d v="2014-05-12T15:40:26"/>
    <x v="0"/>
    <x v="1"/>
    <x v="0"/>
    <x v="8"/>
    <n v="60580"/>
  </r>
  <r>
    <n v="759940"/>
    <d v="2014-08-19T09:35:57"/>
    <x v="0"/>
    <x v="1"/>
    <x v="3"/>
    <x v="0"/>
    <n v="92403"/>
  </r>
  <r>
    <n v="27825"/>
    <d v="2014-05-12T15:42:22"/>
    <x v="0"/>
    <x v="1"/>
    <x v="0"/>
    <x v="8"/>
    <n v="67267"/>
  </r>
  <r>
    <n v="832733"/>
    <d v="2014-06-26T09:56:40"/>
    <x v="1"/>
    <x v="0"/>
    <x v="0"/>
    <x v="8"/>
    <n v="41796"/>
  </r>
  <r>
    <n v="939447"/>
    <d v="2014-06-26T09:57:14"/>
    <x v="0"/>
    <x v="3"/>
    <x v="0"/>
    <x v="8"/>
    <n v="80720"/>
  </r>
  <r>
    <n v="265443"/>
    <d v="2014-08-19T09:53:22"/>
    <x v="0"/>
    <x v="0"/>
    <x v="0"/>
    <x v="8"/>
    <n v="18892"/>
  </r>
  <r>
    <n v="255041"/>
    <d v="2014-06-16T16:52:10"/>
    <x v="1"/>
    <x v="1"/>
    <x v="3"/>
    <x v="1"/>
    <n v="4107"/>
  </r>
  <r>
    <n v="250940"/>
    <d v="2014-08-19T10:08:17"/>
    <x v="0"/>
    <x v="1"/>
    <x v="1"/>
    <x v="1"/>
    <n v="44771"/>
  </r>
  <r>
    <n v="214501"/>
    <d v="2014-05-30T15:47:24"/>
    <x v="0"/>
    <x v="1"/>
    <x v="1"/>
    <x v="0"/>
    <n v="46041"/>
  </r>
  <r>
    <n v="228437"/>
    <d v="2014-08-19T10:30:38"/>
    <x v="0"/>
    <x v="0"/>
    <x v="0"/>
    <x v="7"/>
    <n v="5779"/>
  </r>
  <r>
    <n v="75454"/>
    <d v="2014-06-06T10:23:49"/>
    <x v="1"/>
    <x v="0"/>
    <x v="1"/>
    <x v="0"/>
    <n v="88514"/>
  </r>
  <r>
    <n v="500425"/>
    <d v="2014-06-06T17:32:32"/>
    <x v="0"/>
    <x v="0"/>
    <x v="1"/>
    <x v="2"/>
    <n v="36170"/>
  </r>
  <r>
    <n v="500314"/>
    <d v="2014-08-11T22:30:24"/>
    <x v="0"/>
    <x v="0"/>
    <x v="7"/>
    <x v="10"/>
    <n v="50952"/>
  </r>
  <r>
    <n v="678447"/>
    <d v="2014-08-11T22:30:58"/>
    <x v="0"/>
    <x v="3"/>
    <x v="7"/>
    <x v="10"/>
    <n v="93306"/>
  </r>
  <r>
    <n v="920049"/>
    <d v="2014-08-01T14:18:55"/>
    <x v="0"/>
    <x v="1"/>
    <x v="0"/>
    <x v="1"/>
    <n v="52934"/>
  </r>
  <r>
    <n v="990597"/>
    <d v="2014-08-01T17:37:55"/>
    <x v="1"/>
    <x v="1"/>
    <x v="0"/>
    <x v="1"/>
    <n v="24433"/>
  </r>
  <r>
    <n v="611996"/>
    <d v="2014-08-01T17:39:35"/>
    <x v="0"/>
    <x v="0"/>
    <x v="0"/>
    <x v="1"/>
    <n v="60038"/>
  </r>
  <r>
    <n v="380112"/>
    <d v="2014-08-01T17:41:44"/>
    <x v="1"/>
    <x v="1"/>
    <x v="0"/>
    <x v="1"/>
    <n v="33740"/>
  </r>
  <r>
    <n v="555507"/>
    <d v="2014-08-05T13:37:50"/>
    <x v="1"/>
    <x v="0"/>
    <x v="0"/>
    <x v="1"/>
    <n v="71637"/>
  </r>
  <r>
    <n v="174767"/>
    <d v="2014-08-05T13:38:51"/>
    <x v="1"/>
    <x v="0"/>
    <x v="0"/>
    <x v="1"/>
    <n v="40992"/>
  </r>
  <r>
    <n v="96895"/>
    <d v="2014-08-06T12:08:14"/>
    <x v="0"/>
    <x v="0"/>
    <x v="0"/>
    <x v="1"/>
    <n v="83569"/>
  </r>
  <r>
    <n v="711793"/>
    <d v="2014-08-06T12:09:07"/>
    <x v="1"/>
    <x v="0"/>
    <x v="0"/>
    <x v="1"/>
    <n v="64853"/>
  </r>
  <r>
    <n v="638645"/>
    <d v="2014-08-06T12:10:05"/>
    <x v="0"/>
    <x v="0"/>
    <x v="0"/>
    <x v="1"/>
    <n v="71536"/>
  </r>
  <r>
    <n v="571572"/>
    <d v="2014-08-06T12:11:38"/>
    <x v="1"/>
    <x v="0"/>
    <x v="0"/>
    <x v="1"/>
    <n v="25710"/>
  </r>
  <r>
    <n v="351775"/>
    <d v="2014-08-19T10:58:10"/>
    <x v="0"/>
    <x v="1"/>
    <x v="2"/>
    <x v="1"/>
    <n v="77512"/>
  </r>
  <r>
    <n v="626743"/>
    <d v="2014-08-19T12:44:57"/>
    <x v="0"/>
    <x v="0"/>
    <x v="0"/>
    <x v="1"/>
    <n v="48927"/>
  </r>
  <r>
    <n v="826990"/>
    <d v="2014-08-06T12:12:04"/>
    <x v="0"/>
    <x v="0"/>
    <x v="0"/>
    <x v="1"/>
    <n v="31730"/>
  </r>
  <r>
    <n v="327416"/>
    <d v="2014-08-19T13:26:11"/>
    <x v="0"/>
    <x v="0"/>
    <x v="1"/>
    <x v="1"/>
    <n v="75118"/>
  </r>
  <r>
    <n v="698780"/>
    <d v="2014-08-19T13:27:14"/>
    <x v="0"/>
    <x v="0"/>
    <x v="1"/>
    <x v="1"/>
    <n v="6268"/>
  </r>
  <r>
    <n v="262440"/>
    <d v="2014-05-26T09:36:30"/>
    <x v="0"/>
    <x v="1"/>
    <x v="4"/>
    <x v="7"/>
    <n v="75095"/>
  </r>
  <r>
    <n v="289694"/>
    <d v="2014-08-19T13:36:54"/>
    <x v="0"/>
    <x v="1"/>
    <x v="2"/>
    <x v="7"/>
    <n v="22738"/>
  </r>
  <r>
    <n v="440524"/>
    <d v="2014-08-02T14:43:42"/>
    <x v="1"/>
    <x v="1"/>
    <x v="4"/>
    <x v="7"/>
    <n v="17199"/>
  </r>
  <r>
    <n v="407565"/>
    <d v="2014-08-11T09:33:34"/>
    <x v="1"/>
    <x v="1"/>
    <x v="4"/>
    <x v="7"/>
    <n v="3772"/>
  </r>
  <r>
    <n v="669642"/>
    <d v="2014-05-30T10:06:45"/>
    <x v="0"/>
    <x v="1"/>
    <x v="0"/>
    <x v="0"/>
    <n v="41697"/>
  </r>
  <r>
    <n v="998515"/>
    <d v="2014-05-30T10:08:46"/>
    <x v="1"/>
    <x v="0"/>
    <x v="0"/>
    <x v="0"/>
    <n v="46623"/>
  </r>
  <r>
    <n v="620966"/>
    <d v="2014-05-30T10:09:02"/>
    <x v="0"/>
    <x v="0"/>
    <x v="0"/>
    <x v="0"/>
    <n v="32546"/>
  </r>
  <r>
    <n v="112091"/>
    <d v="2014-08-19T16:15:36"/>
    <x v="0"/>
    <x v="0"/>
    <x v="5"/>
    <x v="0"/>
    <n v="77249"/>
  </r>
  <r>
    <n v="706218"/>
    <d v="2014-06-09T09:33:27"/>
    <x v="0"/>
    <x v="1"/>
    <x v="0"/>
    <x v="0"/>
    <n v="72014"/>
  </r>
  <r>
    <n v="79156"/>
    <d v="2014-08-19T16:18:46"/>
    <x v="0"/>
    <x v="1"/>
    <x v="2"/>
    <x v="0"/>
    <n v="50595"/>
  </r>
  <r>
    <n v="304127"/>
    <d v="2014-05-27T16:27:23"/>
    <x v="1"/>
    <x v="0"/>
    <x v="1"/>
    <x v="2"/>
    <n v="93664"/>
  </r>
  <r>
    <n v="610243"/>
    <d v="2014-08-19T16:36:55"/>
    <x v="0"/>
    <x v="0"/>
    <x v="2"/>
    <x v="10"/>
    <n v="14774"/>
  </r>
  <r>
    <n v="229283"/>
    <d v="2014-08-17T08:44:21"/>
    <x v="1"/>
    <x v="0"/>
    <x v="0"/>
    <x v="8"/>
    <n v="88015"/>
  </r>
  <r>
    <n v="315371"/>
    <d v="2014-08-17T08:46:25"/>
    <x v="1"/>
    <x v="1"/>
    <x v="0"/>
    <x v="8"/>
    <n v="65244"/>
  </r>
  <r>
    <n v="629397"/>
    <d v="2014-08-30T07:13:01"/>
    <x v="1"/>
    <x v="1"/>
    <x v="0"/>
    <x v="8"/>
    <n v="54521"/>
  </r>
  <r>
    <n v="543947"/>
    <d v="2014-08-30T07:14:10"/>
    <x v="0"/>
    <x v="0"/>
    <x v="0"/>
    <x v="8"/>
    <n v="83568"/>
  </r>
  <r>
    <n v="884261"/>
    <d v="2014-08-19T17:09:38"/>
    <x v="0"/>
    <x v="3"/>
    <x v="0"/>
    <x v="7"/>
    <n v="99182"/>
  </r>
  <r>
    <n v="260828"/>
    <d v="2014-08-19T17:10:30"/>
    <x v="0"/>
    <x v="3"/>
    <x v="0"/>
    <x v="7"/>
    <n v="28495"/>
  </r>
  <r>
    <n v="681119"/>
    <d v="2014-06-16T09:31:52"/>
    <x v="0"/>
    <x v="1"/>
    <x v="0"/>
    <x v="0"/>
    <n v="49010"/>
  </r>
  <r>
    <n v="986569"/>
    <d v="2014-08-19T17:36:32"/>
    <x v="0"/>
    <x v="0"/>
    <x v="1"/>
    <x v="0"/>
    <n v="55832"/>
  </r>
  <r>
    <n v="422439"/>
    <d v="2014-08-19T17:37:08"/>
    <x v="0"/>
    <x v="0"/>
    <x v="1"/>
    <x v="0"/>
    <n v="17739"/>
  </r>
  <r>
    <n v="898336"/>
    <d v="2014-08-19T17:42:49"/>
    <x v="0"/>
    <x v="0"/>
    <x v="1"/>
    <x v="7"/>
    <n v="15455"/>
  </r>
  <r>
    <n v="411569"/>
    <d v="2014-07-28T09:32:17"/>
    <x v="0"/>
    <x v="0"/>
    <x v="0"/>
    <x v="1"/>
    <n v="87673"/>
  </r>
  <r>
    <n v="262354"/>
    <d v="2014-08-19T18:02:51"/>
    <x v="0"/>
    <x v="0"/>
    <x v="0"/>
    <x v="8"/>
    <n v="25541"/>
  </r>
  <r>
    <n v="61079"/>
    <d v="2014-07-28T09:33:48"/>
    <x v="1"/>
    <x v="1"/>
    <x v="0"/>
    <x v="1"/>
    <n v="2985"/>
  </r>
  <r>
    <n v="896621"/>
    <d v="2014-07-28T09:34:13"/>
    <x v="1"/>
    <x v="0"/>
    <x v="0"/>
    <x v="1"/>
    <n v="77094"/>
  </r>
  <r>
    <n v="609311"/>
    <d v="2014-05-31T16:54:04"/>
    <x v="0"/>
    <x v="1"/>
    <x v="1"/>
    <x v="10"/>
    <n v="75764"/>
  </r>
  <r>
    <n v="709462"/>
    <d v="2014-06-09T09:32:12"/>
    <x v="1"/>
    <x v="0"/>
    <x v="1"/>
    <x v="10"/>
    <n v="76421"/>
  </r>
  <r>
    <n v="74315"/>
    <d v="2014-08-19T18:18:49"/>
    <x v="0"/>
    <x v="1"/>
    <x v="7"/>
    <x v="7"/>
    <n v="9509"/>
  </r>
  <r>
    <n v="894161"/>
    <d v="2014-06-11T11:48:41"/>
    <x v="1"/>
    <x v="1"/>
    <x v="1"/>
    <x v="1"/>
    <n v="23726"/>
  </r>
  <r>
    <n v="887107"/>
    <d v="2014-08-19T18:21:35"/>
    <x v="0"/>
    <x v="0"/>
    <x v="0"/>
    <x v="9"/>
    <n v="24253"/>
  </r>
  <r>
    <n v="259042"/>
    <d v="2014-08-19T18:34:10"/>
    <x v="0"/>
    <x v="1"/>
    <x v="2"/>
    <x v="0"/>
    <n v="21426"/>
  </r>
  <r>
    <n v="732769"/>
    <d v="2014-08-19T18:35:41"/>
    <x v="0"/>
    <x v="1"/>
    <x v="2"/>
    <x v="0"/>
    <n v="74831"/>
  </r>
  <r>
    <n v="521689"/>
    <d v="2014-08-19T18:36:38"/>
    <x v="0"/>
    <x v="1"/>
    <x v="2"/>
    <x v="0"/>
    <n v="54528"/>
  </r>
  <r>
    <n v="186172"/>
    <d v="2014-06-24T09:32:03"/>
    <x v="1"/>
    <x v="1"/>
    <x v="1"/>
    <x v="8"/>
    <n v="89244"/>
  </r>
  <r>
    <n v="145093"/>
    <d v="2014-08-19T19:43:24"/>
    <x v="0"/>
    <x v="0"/>
    <x v="0"/>
    <x v="7"/>
    <n v="93276"/>
  </r>
  <r>
    <n v="967321"/>
    <d v="2014-05-02T16:41:36"/>
    <x v="1"/>
    <x v="0"/>
    <x v="2"/>
    <x v="1"/>
    <n v="3235"/>
  </r>
  <r>
    <n v="621635"/>
    <d v="2014-05-02T16:43:14"/>
    <x v="0"/>
    <x v="1"/>
    <x v="2"/>
    <x v="1"/>
    <n v="39267"/>
  </r>
  <r>
    <n v="216398"/>
    <d v="2014-05-02T16:43:50"/>
    <x v="1"/>
    <x v="0"/>
    <x v="2"/>
    <x v="1"/>
    <n v="43446"/>
  </r>
  <r>
    <n v="378608"/>
    <d v="2014-05-22T11:30:55"/>
    <x v="0"/>
    <x v="0"/>
    <x v="2"/>
    <x v="1"/>
    <n v="25251"/>
  </r>
  <r>
    <n v="21396"/>
    <d v="2014-08-20T04:56:05"/>
    <x v="0"/>
    <x v="0"/>
    <x v="1"/>
    <x v="13"/>
    <n v="8293"/>
  </r>
  <r>
    <n v="298677"/>
    <d v="2014-05-22T11:33:19"/>
    <x v="0"/>
    <x v="1"/>
    <x v="2"/>
    <x v="1"/>
    <n v="28369"/>
  </r>
  <r>
    <n v="992524"/>
    <d v="2014-05-28T12:14:37"/>
    <x v="1"/>
    <x v="1"/>
    <x v="2"/>
    <x v="1"/>
    <n v="61587"/>
  </r>
  <r>
    <n v="702719"/>
    <d v="2014-05-28T12:17:42"/>
    <x v="1"/>
    <x v="0"/>
    <x v="2"/>
    <x v="1"/>
    <n v="38751"/>
  </r>
  <r>
    <n v="409763"/>
    <d v="2014-08-20T07:52:29"/>
    <x v="0"/>
    <x v="3"/>
    <x v="6"/>
    <x v="8"/>
    <n v="96288"/>
  </r>
  <r>
    <n v="564937"/>
    <d v="2014-05-30T19:21:48"/>
    <x v="1"/>
    <x v="1"/>
    <x v="2"/>
    <x v="1"/>
    <n v="17899"/>
  </r>
  <r>
    <n v="106588"/>
    <d v="2014-06-05T16:15:03"/>
    <x v="0"/>
    <x v="1"/>
    <x v="2"/>
    <x v="1"/>
    <n v="67845"/>
  </r>
  <r>
    <n v="799844"/>
    <d v="2014-06-05T16:17:16"/>
    <x v="1"/>
    <x v="0"/>
    <x v="2"/>
    <x v="1"/>
    <n v="46877"/>
  </r>
  <r>
    <n v="107768"/>
    <d v="2014-06-14T13:25:56"/>
    <x v="1"/>
    <x v="0"/>
    <x v="2"/>
    <x v="1"/>
    <n v="90882"/>
  </r>
  <r>
    <n v="139428"/>
    <d v="2014-08-20T08:35:55"/>
    <x v="0"/>
    <x v="0"/>
    <x v="1"/>
    <x v="7"/>
    <n v="94500"/>
  </r>
  <r>
    <n v="416679"/>
    <d v="2014-08-20T08:36:22"/>
    <x v="0"/>
    <x v="0"/>
    <x v="1"/>
    <x v="7"/>
    <n v="16175"/>
  </r>
  <r>
    <n v="147703"/>
    <d v="2014-06-23T18:45:28"/>
    <x v="0"/>
    <x v="1"/>
    <x v="2"/>
    <x v="1"/>
    <n v="75895"/>
  </r>
  <r>
    <n v="279879"/>
    <d v="2014-07-02T16:00:12"/>
    <x v="1"/>
    <x v="0"/>
    <x v="2"/>
    <x v="1"/>
    <n v="21816"/>
  </r>
  <r>
    <n v="625446"/>
    <d v="2014-08-20T09:30:06"/>
    <x v="0"/>
    <x v="0"/>
    <x v="5"/>
    <x v="13"/>
    <n v="16716"/>
  </r>
  <r>
    <n v="784652"/>
    <d v="2014-07-04T17:38:34"/>
    <x v="1"/>
    <x v="1"/>
    <x v="2"/>
    <x v="1"/>
    <n v="18442"/>
  </r>
  <r>
    <n v="226229"/>
    <d v="2014-07-10T19:03:48"/>
    <x v="1"/>
    <x v="0"/>
    <x v="2"/>
    <x v="1"/>
    <n v="85610"/>
  </r>
  <r>
    <n v="189271"/>
    <d v="2014-07-10T19:03:58"/>
    <x v="1"/>
    <x v="1"/>
    <x v="2"/>
    <x v="1"/>
    <n v="86885"/>
  </r>
  <r>
    <n v="931211"/>
    <d v="2014-07-10T19:01:14"/>
    <x v="1"/>
    <x v="1"/>
    <x v="2"/>
    <x v="1"/>
    <n v="62325"/>
  </r>
  <r>
    <n v="665658"/>
    <d v="2014-07-10T19:05:32"/>
    <x v="1"/>
    <x v="1"/>
    <x v="2"/>
    <x v="1"/>
    <n v="50639"/>
  </r>
  <r>
    <n v="446038"/>
    <d v="2014-07-10T19:06:01"/>
    <x v="1"/>
    <x v="1"/>
    <x v="2"/>
    <x v="1"/>
    <n v="28980"/>
  </r>
  <r>
    <n v="788752"/>
    <d v="2014-07-18T17:37:14"/>
    <x v="0"/>
    <x v="0"/>
    <x v="2"/>
    <x v="1"/>
    <n v="85392"/>
  </r>
  <r>
    <n v="326768"/>
    <d v="2014-07-30T12:14:48"/>
    <x v="0"/>
    <x v="0"/>
    <x v="0"/>
    <x v="1"/>
    <n v="74244"/>
  </r>
  <r>
    <n v="545839"/>
    <d v="2014-08-20T09:34:36"/>
    <x v="0"/>
    <x v="0"/>
    <x v="7"/>
    <x v="1"/>
    <n v="21921"/>
  </r>
  <r>
    <n v="111894"/>
    <d v="2014-08-20T09:34:53"/>
    <x v="0"/>
    <x v="0"/>
    <x v="1"/>
    <x v="9"/>
    <n v="77116"/>
  </r>
  <r>
    <n v="735227"/>
    <d v="2014-08-20T10:34:25"/>
    <x v="0"/>
    <x v="1"/>
    <x v="0"/>
    <x v="10"/>
    <n v="17999"/>
  </r>
  <r>
    <n v="961990"/>
    <d v="2014-05-20T09:31:22"/>
    <x v="0"/>
    <x v="1"/>
    <x v="8"/>
    <x v="7"/>
    <n v="87509"/>
  </r>
  <r>
    <n v="213135"/>
    <d v="2014-05-20T09:31:55"/>
    <x v="1"/>
    <x v="1"/>
    <x v="8"/>
    <x v="7"/>
    <n v="87967"/>
  </r>
  <r>
    <n v="174664"/>
    <d v="2014-08-20T10:39:19"/>
    <x v="0"/>
    <x v="1"/>
    <x v="0"/>
    <x v="10"/>
    <n v="18068"/>
  </r>
  <r>
    <n v="137375"/>
    <d v="2014-07-22T09:31:48"/>
    <x v="1"/>
    <x v="1"/>
    <x v="8"/>
    <x v="7"/>
    <n v="23628"/>
  </r>
  <r>
    <n v="865053"/>
    <d v="2014-08-27T17:00:04"/>
    <x v="0"/>
    <x v="1"/>
    <x v="5"/>
    <x v="10"/>
    <n v="42337"/>
  </r>
  <r>
    <n v="947056"/>
    <d v="2014-08-26T09:32:19"/>
    <x v="1"/>
    <x v="0"/>
    <x v="5"/>
    <x v="10"/>
    <n v="14525"/>
  </r>
  <r>
    <n v="458505"/>
    <d v="2014-06-10T09:31:58"/>
    <x v="1"/>
    <x v="0"/>
    <x v="5"/>
    <x v="7"/>
    <n v="88355"/>
  </r>
  <r>
    <n v="32662"/>
    <d v="2014-08-20T11:14:13"/>
    <x v="0"/>
    <x v="0"/>
    <x v="0"/>
    <x v="0"/>
    <n v="32638"/>
  </r>
  <r>
    <n v="714873"/>
    <d v="2014-06-10T09:32:23"/>
    <x v="0"/>
    <x v="1"/>
    <x v="5"/>
    <x v="7"/>
    <n v="95991"/>
  </r>
  <r>
    <n v="91111"/>
    <d v="2014-06-25T09:32:38"/>
    <x v="1"/>
    <x v="0"/>
    <x v="1"/>
    <x v="7"/>
    <n v="90355"/>
  </r>
  <r>
    <n v="787156"/>
    <d v="2014-07-09T09:31:56"/>
    <x v="0"/>
    <x v="0"/>
    <x v="1"/>
    <x v="7"/>
    <n v="42832"/>
  </r>
  <r>
    <n v="58225"/>
    <d v="2014-08-20T11:27:05"/>
    <x v="0"/>
    <x v="0"/>
    <x v="7"/>
    <x v="5"/>
    <n v="31676"/>
  </r>
  <r>
    <n v="945207"/>
    <d v="2014-05-14T09:32:21"/>
    <x v="1"/>
    <x v="0"/>
    <x v="0"/>
    <x v="9"/>
    <n v="79204"/>
  </r>
  <r>
    <n v="194975"/>
    <d v="2014-05-14T09:32:53"/>
    <x v="1"/>
    <x v="1"/>
    <x v="0"/>
    <x v="9"/>
    <n v="50280"/>
  </r>
  <r>
    <n v="797953"/>
    <d v="2014-08-20T12:45:30"/>
    <x v="0"/>
    <x v="0"/>
    <x v="0"/>
    <x v="7"/>
    <n v="22162"/>
  </r>
  <r>
    <n v="564946"/>
    <d v="2014-08-20T13:11:09"/>
    <x v="0"/>
    <x v="0"/>
    <x v="0"/>
    <x v="0"/>
    <n v="95835"/>
  </r>
  <r>
    <n v="596025"/>
    <d v="2014-07-02T09:33:14"/>
    <x v="1"/>
    <x v="0"/>
    <x v="0"/>
    <x v="9"/>
    <n v="90204"/>
  </r>
  <r>
    <n v="651866"/>
    <d v="2014-07-02T09:33:40"/>
    <x v="0"/>
    <x v="0"/>
    <x v="0"/>
    <x v="9"/>
    <n v="74853"/>
  </r>
  <r>
    <n v="705751"/>
    <d v="2014-07-02T09:34:32"/>
    <x v="1"/>
    <x v="1"/>
    <x v="0"/>
    <x v="9"/>
    <n v="40857"/>
  </r>
  <r>
    <n v="771111"/>
    <d v="2014-07-02T09:35:29"/>
    <x v="0"/>
    <x v="1"/>
    <x v="0"/>
    <x v="9"/>
    <n v="52640"/>
  </r>
  <r>
    <n v="864439"/>
    <d v="2014-07-12T15:59:55"/>
    <x v="0"/>
    <x v="0"/>
    <x v="0"/>
    <x v="9"/>
    <n v="19621"/>
  </r>
  <r>
    <n v="838147"/>
    <d v="2014-07-14T13:08:41"/>
    <x v="0"/>
    <x v="1"/>
    <x v="0"/>
    <x v="9"/>
    <n v="54775"/>
  </r>
  <r>
    <n v="619001"/>
    <d v="2014-07-14T13:07:04"/>
    <x v="0"/>
    <x v="3"/>
    <x v="0"/>
    <x v="9"/>
    <n v="79476"/>
  </r>
  <r>
    <n v="813726"/>
    <d v="2014-07-14T15:41:45"/>
    <x v="0"/>
    <x v="0"/>
    <x v="0"/>
    <x v="9"/>
    <n v="22578"/>
  </r>
  <r>
    <n v="294269"/>
    <d v="2014-07-15T09:10:58"/>
    <x v="1"/>
    <x v="0"/>
    <x v="0"/>
    <x v="9"/>
    <n v="37815"/>
  </r>
  <r>
    <n v="114826"/>
    <d v="2014-08-20T15:22:58"/>
    <x v="0"/>
    <x v="1"/>
    <x v="0"/>
    <x v="7"/>
    <n v="65393"/>
  </r>
  <r>
    <n v="399600"/>
    <d v="2014-07-15T09:13:10"/>
    <x v="1"/>
    <x v="0"/>
    <x v="0"/>
    <x v="9"/>
    <n v="89659"/>
  </r>
  <r>
    <n v="201804"/>
    <d v="2014-07-15T09:13:32"/>
    <x v="0"/>
    <x v="0"/>
    <x v="0"/>
    <x v="9"/>
    <n v="41483"/>
  </r>
  <r>
    <n v="188741"/>
    <d v="2014-08-20T15:39:33"/>
    <x v="0"/>
    <x v="0"/>
    <x v="0"/>
    <x v="7"/>
    <n v="76633"/>
  </r>
  <r>
    <n v="554095"/>
    <d v="2014-05-22T10:12:12"/>
    <x v="1"/>
    <x v="0"/>
    <x v="1"/>
    <x v="9"/>
    <n v="34588"/>
  </r>
  <r>
    <n v="126252"/>
    <d v="2014-05-30T15:17:02"/>
    <x v="1"/>
    <x v="0"/>
    <x v="1"/>
    <x v="9"/>
    <n v="41157"/>
  </r>
  <r>
    <n v="469996"/>
    <d v="2014-05-21T09:35:14"/>
    <x v="1"/>
    <x v="0"/>
    <x v="1"/>
    <x v="9"/>
    <n v="18464"/>
  </r>
  <r>
    <n v="554524"/>
    <d v="2014-08-20T17:34:39"/>
    <x v="0"/>
    <x v="0"/>
    <x v="1"/>
    <x v="10"/>
    <n v="55980"/>
  </r>
  <r>
    <n v="227334"/>
    <d v="2014-08-20T17:44:04"/>
    <x v="0"/>
    <x v="0"/>
    <x v="1"/>
    <x v="9"/>
    <n v="27608"/>
  </r>
  <r>
    <n v="641060"/>
    <d v="2014-08-20T17:49:12"/>
    <x v="0"/>
    <x v="0"/>
    <x v="1"/>
    <x v="9"/>
    <n v="32700"/>
  </r>
  <r>
    <n v="101434"/>
    <d v="2014-06-17T14:57:32"/>
    <x v="1"/>
    <x v="1"/>
    <x v="1"/>
    <x v="9"/>
    <n v="82135"/>
  </r>
  <r>
    <n v="115579"/>
    <d v="2014-06-17T15:01:32"/>
    <x v="1"/>
    <x v="0"/>
    <x v="1"/>
    <x v="9"/>
    <n v="76291"/>
  </r>
  <r>
    <n v="994969"/>
    <d v="2014-08-20T18:00:02"/>
    <x v="0"/>
    <x v="0"/>
    <x v="1"/>
    <x v="7"/>
    <n v="6160"/>
  </r>
  <r>
    <n v="432166"/>
    <d v="2014-06-20T07:33:21"/>
    <x v="1"/>
    <x v="0"/>
    <x v="1"/>
    <x v="9"/>
    <n v="39270"/>
  </r>
  <r>
    <n v="899997"/>
    <d v="2014-08-20T18:46:55"/>
    <x v="0"/>
    <x v="1"/>
    <x v="0"/>
    <x v="7"/>
    <n v="88127"/>
  </r>
  <r>
    <n v="619099"/>
    <d v="2014-06-20T07:37:46"/>
    <x v="0"/>
    <x v="0"/>
    <x v="1"/>
    <x v="9"/>
    <n v="5621"/>
  </r>
  <r>
    <n v="377160"/>
    <d v="2014-06-20T07:38:09"/>
    <x v="1"/>
    <x v="0"/>
    <x v="1"/>
    <x v="9"/>
    <n v="83734"/>
  </r>
  <r>
    <n v="169266"/>
    <d v="2014-08-20T18:51:07"/>
    <x v="0"/>
    <x v="1"/>
    <x v="0"/>
    <x v="7"/>
    <n v="33374"/>
  </r>
  <r>
    <n v="734245"/>
    <d v="2014-08-20T18:54:34"/>
    <x v="0"/>
    <x v="1"/>
    <x v="0"/>
    <x v="10"/>
    <n v="92128"/>
  </r>
  <r>
    <n v="161963"/>
    <d v="2014-08-20T18:56:03"/>
    <x v="0"/>
    <x v="1"/>
    <x v="0"/>
    <x v="7"/>
    <n v="45685"/>
  </r>
  <r>
    <n v="897881"/>
    <d v="2014-08-20T18:56:30"/>
    <x v="0"/>
    <x v="1"/>
    <x v="0"/>
    <x v="7"/>
    <n v="51950"/>
  </r>
  <r>
    <n v="160716"/>
    <d v="2014-08-20T19:57:36"/>
    <x v="0"/>
    <x v="0"/>
    <x v="1"/>
    <x v="9"/>
    <n v="10720"/>
  </r>
  <r>
    <n v="727510"/>
    <d v="2014-06-20T07:39:07"/>
    <x v="1"/>
    <x v="0"/>
    <x v="1"/>
    <x v="9"/>
    <n v="58419"/>
  </r>
  <r>
    <n v="820716"/>
    <d v="2014-06-24T18:00:30"/>
    <x v="1"/>
    <x v="0"/>
    <x v="1"/>
    <x v="9"/>
    <n v="76090"/>
  </r>
  <r>
    <n v="232132"/>
    <d v="2014-08-20T19:59:41"/>
    <x v="0"/>
    <x v="1"/>
    <x v="1"/>
    <x v="9"/>
    <n v="2054"/>
  </r>
  <r>
    <n v="797456"/>
    <d v="2014-07-11T09:00:56"/>
    <x v="1"/>
    <x v="0"/>
    <x v="1"/>
    <x v="9"/>
    <n v="10036"/>
  </r>
  <r>
    <n v="665614"/>
    <d v="2014-08-21T07:30:41"/>
    <x v="0"/>
    <x v="0"/>
    <x v="2"/>
    <x v="1"/>
    <n v="45682"/>
  </r>
  <r>
    <n v="63948"/>
    <d v="2014-05-02T18:58:46"/>
    <x v="1"/>
    <x v="1"/>
    <x v="1"/>
    <x v="10"/>
    <n v="78389"/>
  </r>
  <r>
    <n v="801707"/>
    <d v="2014-08-21T08:08:12"/>
    <x v="0"/>
    <x v="0"/>
    <x v="1"/>
    <x v="1"/>
    <n v="62901"/>
  </r>
  <r>
    <n v="592371"/>
    <d v="2014-08-21T08:09:11"/>
    <x v="0"/>
    <x v="0"/>
    <x v="1"/>
    <x v="1"/>
    <n v="75037"/>
  </r>
  <r>
    <n v="773795"/>
    <d v="2014-08-14T15:26:14"/>
    <x v="1"/>
    <x v="3"/>
    <x v="1"/>
    <x v="10"/>
    <n v="28477"/>
  </r>
  <r>
    <n v="809978"/>
    <d v="2014-06-27T14:04:52"/>
    <x v="1"/>
    <x v="0"/>
    <x v="1"/>
    <x v="0"/>
    <n v="85187"/>
  </r>
  <r>
    <n v="896284"/>
    <d v="2014-08-21T08:28:56"/>
    <x v="0"/>
    <x v="0"/>
    <x v="2"/>
    <x v="2"/>
    <n v="48477"/>
  </r>
  <r>
    <n v="533072"/>
    <d v="2014-08-27T10:21:44"/>
    <x v="1"/>
    <x v="0"/>
    <x v="1"/>
    <x v="2"/>
    <n v="60231"/>
  </r>
  <r>
    <n v="234192"/>
    <d v="2014-08-21T08:36:12"/>
    <x v="0"/>
    <x v="0"/>
    <x v="1"/>
    <x v="7"/>
    <n v="59832"/>
  </r>
  <r>
    <n v="456716"/>
    <d v="2014-08-27T10:24:13"/>
    <x v="0"/>
    <x v="0"/>
    <x v="1"/>
    <x v="2"/>
    <n v="36746"/>
  </r>
  <r>
    <n v="120961"/>
    <d v="2014-05-01T09:33:18"/>
    <x v="0"/>
    <x v="0"/>
    <x v="2"/>
    <x v="9"/>
    <n v="47233"/>
  </r>
  <r>
    <n v="260474"/>
    <d v="2014-05-09T09:32:24"/>
    <x v="0"/>
    <x v="0"/>
    <x v="1"/>
    <x v="10"/>
    <n v="89212"/>
  </r>
  <r>
    <n v="402828"/>
    <d v="2014-05-09T09:32:46"/>
    <x v="1"/>
    <x v="1"/>
    <x v="1"/>
    <x v="10"/>
    <n v="20285"/>
  </r>
  <r>
    <n v="535927"/>
    <d v="2014-05-17T20:43:23"/>
    <x v="1"/>
    <x v="3"/>
    <x v="1"/>
    <x v="10"/>
    <n v="87974"/>
  </r>
  <r>
    <n v="163731"/>
    <d v="2014-05-19T18:00:10"/>
    <x v="0"/>
    <x v="0"/>
    <x v="1"/>
    <x v="10"/>
    <n v="40750"/>
  </r>
  <r>
    <n v="41523"/>
    <d v="2014-05-19T18:00:36"/>
    <x v="1"/>
    <x v="1"/>
    <x v="1"/>
    <x v="10"/>
    <n v="47394"/>
  </r>
  <r>
    <n v="412637"/>
    <d v="2014-05-30T09:32:39"/>
    <x v="0"/>
    <x v="3"/>
    <x v="1"/>
    <x v="10"/>
    <n v="35208"/>
  </r>
  <r>
    <n v="435785"/>
    <d v="2014-08-21T09:15:19"/>
    <x v="0"/>
    <x v="0"/>
    <x v="1"/>
    <x v="1"/>
    <n v="19335"/>
  </r>
  <r>
    <n v="857754"/>
    <d v="2014-08-21T09:17:27"/>
    <x v="0"/>
    <x v="0"/>
    <x v="1"/>
    <x v="1"/>
    <n v="10624"/>
  </r>
  <r>
    <n v="684308"/>
    <d v="2014-06-23T10:02:32"/>
    <x v="1"/>
    <x v="3"/>
    <x v="1"/>
    <x v="10"/>
    <n v="45677"/>
  </r>
  <r>
    <n v="567566"/>
    <d v="2014-05-22T18:41:27"/>
    <x v="1"/>
    <x v="1"/>
    <x v="1"/>
    <x v="9"/>
    <n v="76190"/>
  </r>
  <r>
    <n v="331482"/>
    <d v="2014-05-28T17:36:34"/>
    <x v="0"/>
    <x v="0"/>
    <x v="1"/>
    <x v="9"/>
    <n v="85181"/>
  </r>
  <r>
    <n v="791869"/>
    <d v="2014-05-28T17:38:05"/>
    <x v="0"/>
    <x v="0"/>
    <x v="1"/>
    <x v="9"/>
    <n v="43998"/>
  </r>
  <r>
    <n v="514518"/>
    <d v="2014-05-28T17:40:07"/>
    <x v="1"/>
    <x v="0"/>
    <x v="1"/>
    <x v="9"/>
    <n v="75838"/>
  </r>
  <r>
    <n v="880677"/>
    <d v="2014-06-07T19:59:56"/>
    <x v="1"/>
    <x v="0"/>
    <x v="1"/>
    <x v="9"/>
    <n v="47669"/>
  </r>
  <r>
    <n v="587140"/>
    <d v="2014-06-09T12:13:46"/>
    <x v="1"/>
    <x v="0"/>
    <x v="1"/>
    <x v="9"/>
    <n v="96520"/>
  </r>
  <r>
    <n v="907345"/>
    <d v="2014-08-22T09:31:23"/>
    <x v="1"/>
    <x v="0"/>
    <x v="1"/>
    <x v="9"/>
    <n v="38140"/>
  </r>
  <r>
    <n v="463879"/>
    <d v="2014-08-22T09:32:28"/>
    <x v="0"/>
    <x v="0"/>
    <x v="1"/>
    <x v="9"/>
    <n v="39857"/>
  </r>
  <r>
    <n v="595366"/>
    <d v="2014-08-21T09:33:20"/>
    <x v="0"/>
    <x v="0"/>
    <x v="7"/>
    <x v="7"/>
    <n v="44372"/>
  </r>
  <r>
    <n v="734752"/>
    <d v="2014-08-22T09:32:56"/>
    <x v="0"/>
    <x v="0"/>
    <x v="1"/>
    <x v="9"/>
    <n v="65972"/>
  </r>
  <r>
    <n v="339424"/>
    <d v="2014-06-13T09:31:30"/>
    <x v="0"/>
    <x v="0"/>
    <x v="0"/>
    <x v="10"/>
    <n v="14479"/>
  </r>
  <r>
    <n v="569637"/>
    <d v="2014-06-13T09:32:05"/>
    <x v="1"/>
    <x v="3"/>
    <x v="0"/>
    <x v="10"/>
    <n v="28973"/>
  </r>
  <r>
    <n v="790921"/>
    <d v="2014-08-25T12:11:45"/>
    <x v="0"/>
    <x v="0"/>
    <x v="0"/>
    <x v="10"/>
    <n v="20429"/>
  </r>
  <r>
    <n v="952941"/>
    <d v="2014-07-26T09:32:35"/>
    <x v="1"/>
    <x v="0"/>
    <x v="0"/>
    <x v="7"/>
    <n v="84076"/>
  </r>
  <r>
    <n v="836210"/>
    <d v="2014-08-21T10:35:53"/>
    <x v="0"/>
    <x v="0"/>
    <x v="1"/>
    <x v="0"/>
    <n v="91716"/>
  </r>
  <r>
    <n v="960244"/>
    <d v="2014-07-26T09:32:51"/>
    <x v="1"/>
    <x v="0"/>
    <x v="0"/>
    <x v="7"/>
    <n v="59122"/>
  </r>
  <r>
    <n v="646631"/>
    <d v="2014-08-21T11:03:41"/>
    <x v="0"/>
    <x v="0"/>
    <x v="1"/>
    <x v="0"/>
    <n v="15983"/>
  </r>
  <r>
    <n v="580852"/>
    <d v="2014-07-23T18:40:43"/>
    <x v="0"/>
    <x v="0"/>
    <x v="0"/>
    <x v="7"/>
    <n v="27954"/>
  </r>
  <r>
    <n v="127417"/>
    <d v="2014-08-21T11:56:43"/>
    <x v="0"/>
    <x v="0"/>
    <x v="7"/>
    <x v="7"/>
    <n v="28771"/>
  </r>
  <r>
    <n v="688583"/>
    <d v="2014-08-21T12:18:42"/>
    <x v="0"/>
    <x v="0"/>
    <x v="1"/>
    <x v="10"/>
    <n v="38156"/>
  </r>
  <r>
    <n v="496208"/>
    <d v="2014-08-16T16:13:45"/>
    <x v="1"/>
    <x v="0"/>
    <x v="0"/>
    <x v="10"/>
    <n v="56076"/>
  </r>
  <r>
    <n v="187773"/>
    <d v="2014-06-02T09:32:00"/>
    <x v="0"/>
    <x v="0"/>
    <x v="1"/>
    <x v="8"/>
    <n v="66781"/>
  </r>
  <r>
    <n v="265723"/>
    <d v="2014-05-14T12:19:29"/>
    <x v="1"/>
    <x v="0"/>
    <x v="1"/>
    <x v="7"/>
    <n v="55316"/>
  </r>
  <r>
    <n v="900879"/>
    <d v="2014-08-21T13:05:56"/>
    <x v="0"/>
    <x v="1"/>
    <x v="1"/>
    <x v="0"/>
    <n v="2752"/>
  </r>
  <r>
    <n v="271192"/>
    <d v="2014-06-03T17:42:27"/>
    <x v="0"/>
    <x v="1"/>
    <x v="5"/>
    <x v="1"/>
    <n v="94197"/>
  </r>
  <r>
    <n v="956287"/>
    <d v="2014-08-21T13:42:41"/>
    <x v="0"/>
    <x v="0"/>
    <x v="0"/>
    <x v="10"/>
    <n v="72806"/>
  </r>
  <r>
    <n v="12289"/>
    <d v="2014-06-03T17:43:28"/>
    <x v="1"/>
    <x v="0"/>
    <x v="5"/>
    <x v="1"/>
    <n v="65697"/>
  </r>
  <r>
    <n v="833582"/>
    <d v="2014-08-21T13:46:20"/>
    <x v="0"/>
    <x v="0"/>
    <x v="0"/>
    <x v="10"/>
    <n v="93101"/>
  </r>
  <r>
    <n v="230706"/>
    <d v="2014-08-21T14:07:01"/>
    <x v="0"/>
    <x v="0"/>
    <x v="0"/>
    <x v="5"/>
    <n v="16763"/>
  </r>
  <r>
    <n v="685557"/>
    <d v="2014-08-21T14:11:39"/>
    <x v="0"/>
    <x v="1"/>
    <x v="0"/>
    <x v="0"/>
    <n v="39578"/>
  </r>
  <r>
    <n v="666242"/>
    <d v="2014-08-04T09:34:04"/>
    <x v="1"/>
    <x v="0"/>
    <x v="5"/>
    <x v="1"/>
    <n v="97394"/>
  </r>
  <r>
    <n v="589955"/>
    <d v="2014-08-21T14:23:37"/>
    <x v="0"/>
    <x v="1"/>
    <x v="4"/>
    <x v="1"/>
    <n v="6551"/>
  </r>
  <r>
    <n v="349387"/>
    <d v="2014-08-04T09:35:09"/>
    <x v="0"/>
    <x v="0"/>
    <x v="5"/>
    <x v="1"/>
    <n v="72392"/>
  </r>
  <r>
    <n v="965315"/>
    <d v="2014-08-16T12:26:38"/>
    <x v="1"/>
    <x v="0"/>
    <x v="5"/>
    <x v="1"/>
    <n v="75130"/>
  </r>
  <r>
    <n v="165638"/>
    <d v="2014-08-21T15:20:28"/>
    <x v="0"/>
    <x v="0"/>
    <x v="2"/>
    <x v="10"/>
    <n v="34270"/>
  </r>
  <r>
    <n v="714755"/>
    <d v="2014-08-16T12:28:57"/>
    <x v="1"/>
    <x v="0"/>
    <x v="5"/>
    <x v="1"/>
    <n v="87943"/>
  </r>
  <r>
    <n v="958624"/>
    <d v="2014-08-27T09:06:58"/>
    <x v="1"/>
    <x v="1"/>
    <x v="5"/>
    <x v="1"/>
    <n v="67152"/>
  </r>
  <r>
    <n v="259135"/>
    <d v="2014-08-21T16:35:42"/>
    <x v="0"/>
    <x v="0"/>
    <x v="1"/>
    <x v="9"/>
    <n v="65183"/>
  </r>
  <r>
    <n v="865900"/>
    <d v="2014-06-23T09:32:50"/>
    <x v="1"/>
    <x v="1"/>
    <x v="0"/>
    <x v="1"/>
    <n v="86665"/>
  </r>
  <r>
    <n v="257842"/>
    <d v="2014-06-23T09:31:55"/>
    <x v="0"/>
    <x v="3"/>
    <x v="0"/>
    <x v="1"/>
    <n v="5777"/>
  </r>
  <r>
    <n v="208088"/>
    <d v="2014-06-03T09:37:48"/>
    <x v="0"/>
    <x v="1"/>
    <x v="8"/>
    <x v="0"/>
    <n v="2001"/>
  </r>
  <r>
    <n v="802500"/>
    <d v="2014-08-21T17:10:32"/>
    <x v="0"/>
    <x v="0"/>
    <x v="2"/>
    <x v="7"/>
    <n v="1666"/>
  </r>
  <r>
    <n v="91590"/>
    <d v="2014-06-10T19:57:37"/>
    <x v="1"/>
    <x v="1"/>
    <x v="8"/>
    <x v="0"/>
    <n v="10775"/>
  </r>
  <r>
    <n v="803551"/>
    <d v="2014-06-13T10:22:27"/>
    <x v="0"/>
    <x v="1"/>
    <x v="8"/>
    <x v="2"/>
    <n v="67827"/>
  </r>
  <r>
    <n v="870513"/>
    <d v="2014-06-13T10:26:17"/>
    <x v="1"/>
    <x v="1"/>
    <x v="8"/>
    <x v="2"/>
    <n v="98583"/>
  </r>
  <r>
    <n v="991691"/>
    <d v="2014-06-13T10:26:58"/>
    <x v="1"/>
    <x v="1"/>
    <x v="8"/>
    <x v="2"/>
    <n v="51925"/>
  </r>
  <r>
    <n v="551086"/>
    <d v="2014-08-21T17:45:27"/>
    <x v="0"/>
    <x v="1"/>
    <x v="0"/>
    <x v="8"/>
    <n v="45289"/>
  </r>
  <r>
    <n v="47896"/>
    <d v="2014-08-21T17:46:33"/>
    <x v="0"/>
    <x v="0"/>
    <x v="0"/>
    <x v="8"/>
    <n v="37431"/>
  </r>
  <r>
    <n v="392116"/>
    <d v="2014-06-13T10:27:26"/>
    <x v="0"/>
    <x v="1"/>
    <x v="8"/>
    <x v="2"/>
    <n v="98278"/>
  </r>
  <r>
    <n v="35352"/>
    <d v="2014-08-21T18:11:36"/>
    <x v="0"/>
    <x v="0"/>
    <x v="2"/>
    <x v="1"/>
    <n v="69080"/>
  </r>
  <r>
    <n v="603744"/>
    <d v="2014-06-20T00:06:18"/>
    <x v="1"/>
    <x v="1"/>
    <x v="8"/>
    <x v="0"/>
    <n v="77953"/>
  </r>
  <r>
    <n v="985432"/>
    <d v="2014-06-26T12:01:08"/>
    <x v="1"/>
    <x v="1"/>
    <x v="8"/>
    <x v="2"/>
    <n v="79311"/>
  </r>
  <r>
    <n v="843215"/>
    <d v="2014-06-26T12:03:34"/>
    <x v="1"/>
    <x v="1"/>
    <x v="8"/>
    <x v="2"/>
    <n v="49233"/>
  </r>
  <r>
    <n v="997799"/>
    <d v="2014-08-21T18:34:50"/>
    <x v="0"/>
    <x v="0"/>
    <x v="2"/>
    <x v="10"/>
    <n v="19018"/>
  </r>
  <r>
    <n v="590543"/>
    <d v="2014-06-10T09:35:30"/>
    <x v="1"/>
    <x v="1"/>
    <x v="8"/>
    <x v="0"/>
    <n v="46329"/>
  </r>
  <r>
    <n v="262072"/>
    <d v="2014-08-21T18:57:54"/>
    <x v="0"/>
    <x v="0"/>
    <x v="1"/>
    <x v="13"/>
    <n v="28175"/>
  </r>
  <r>
    <n v="711803"/>
    <d v="2014-06-12T10:07:08"/>
    <x v="0"/>
    <x v="1"/>
    <x v="8"/>
    <x v="0"/>
    <n v="78719"/>
  </r>
  <r>
    <n v="978071"/>
    <d v="2014-08-21T19:25:40"/>
    <x v="0"/>
    <x v="1"/>
    <x v="1"/>
    <x v="8"/>
    <n v="14446"/>
  </r>
  <r>
    <n v="804455"/>
    <d v="2014-06-12T10:10:04"/>
    <x v="0"/>
    <x v="1"/>
    <x v="8"/>
    <x v="0"/>
    <n v="26511"/>
  </r>
  <r>
    <n v="615453"/>
    <d v="2014-08-12T09:31:37"/>
    <x v="0"/>
    <x v="1"/>
    <x v="8"/>
    <x v="0"/>
    <n v="61363"/>
  </r>
  <r>
    <n v="539962"/>
    <d v="2014-08-13T14:43:13"/>
    <x v="0"/>
    <x v="1"/>
    <x v="8"/>
    <x v="0"/>
    <n v="40121"/>
  </r>
  <r>
    <n v="182209"/>
    <d v="2014-08-22T15:10:43"/>
    <x v="1"/>
    <x v="1"/>
    <x v="8"/>
    <x v="0"/>
    <n v="6520"/>
  </r>
  <r>
    <n v="246560"/>
    <d v="2014-08-22T02:01:25"/>
    <x v="0"/>
    <x v="0"/>
    <x v="0"/>
    <x v="7"/>
    <n v="19651"/>
  </r>
  <r>
    <n v="534636"/>
    <d v="2014-08-22T02:02:15"/>
    <x v="0"/>
    <x v="0"/>
    <x v="0"/>
    <x v="7"/>
    <n v="40581"/>
  </r>
  <r>
    <n v="593322"/>
    <d v="2014-08-22T04:46:19"/>
    <x v="0"/>
    <x v="0"/>
    <x v="0"/>
    <x v="1"/>
    <n v="27120"/>
  </r>
  <r>
    <n v="755633"/>
    <d v="2014-08-22T04:48:02"/>
    <x v="0"/>
    <x v="1"/>
    <x v="0"/>
    <x v="1"/>
    <n v="54258"/>
  </r>
  <r>
    <n v="556195"/>
    <d v="2014-08-22T15:12:24"/>
    <x v="1"/>
    <x v="1"/>
    <x v="8"/>
    <x v="0"/>
    <n v="55770"/>
  </r>
  <r>
    <n v="28862"/>
    <d v="2014-08-22T15:14:39"/>
    <x v="1"/>
    <x v="1"/>
    <x v="8"/>
    <x v="0"/>
    <n v="80190"/>
  </r>
  <r>
    <n v="844241"/>
    <d v="2014-08-22T08:01:52"/>
    <x v="0"/>
    <x v="1"/>
    <x v="4"/>
    <x v="10"/>
    <n v="29214"/>
  </r>
  <r>
    <n v="960243"/>
    <d v="2014-08-22T08:23:09"/>
    <x v="0"/>
    <x v="0"/>
    <x v="0"/>
    <x v="8"/>
    <n v="75164"/>
  </r>
  <r>
    <n v="283022"/>
    <d v="2014-08-22T09:24:54"/>
    <x v="0"/>
    <x v="1"/>
    <x v="0"/>
    <x v="1"/>
    <n v="52210"/>
  </r>
  <r>
    <n v="876875"/>
    <d v="2014-08-29T10:53:34"/>
    <x v="1"/>
    <x v="1"/>
    <x v="8"/>
    <x v="0"/>
    <n v="30855"/>
  </r>
  <r>
    <n v="777528"/>
    <d v="2014-08-29T10:54:06"/>
    <x v="1"/>
    <x v="1"/>
    <x v="8"/>
    <x v="0"/>
    <n v="33025"/>
  </r>
  <r>
    <n v="452098"/>
    <d v="2014-08-29T10:54:35"/>
    <x v="1"/>
    <x v="1"/>
    <x v="8"/>
    <x v="0"/>
    <n v="47169"/>
  </r>
  <r>
    <n v="813660"/>
    <d v="2014-08-22T09:31:59"/>
    <x v="0"/>
    <x v="0"/>
    <x v="1"/>
    <x v="10"/>
    <n v="96306"/>
  </r>
  <r>
    <n v="205941"/>
    <d v="2014-08-12T09:31:36"/>
    <x v="1"/>
    <x v="0"/>
    <x v="0"/>
    <x v="10"/>
    <n v="28332"/>
  </r>
  <r>
    <n v="463879"/>
    <d v="2014-08-22T09:32:28"/>
    <x v="0"/>
    <x v="0"/>
    <x v="1"/>
    <x v="9"/>
    <n v="30246"/>
  </r>
  <r>
    <n v="248630"/>
    <d v="2014-05-27T09:32:42"/>
    <x v="1"/>
    <x v="0"/>
    <x v="0"/>
    <x v="0"/>
    <n v="25026"/>
  </r>
  <r>
    <n v="734752"/>
    <d v="2014-08-22T09:32:56"/>
    <x v="0"/>
    <x v="0"/>
    <x v="1"/>
    <x v="9"/>
    <n v="85504"/>
  </r>
  <r>
    <n v="427635"/>
    <d v="2014-05-27T09:34:41"/>
    <x v="0"/>
    <x v="0"/>
    <x v="0"/>
    <x v="0"/>
    <n v="66424"/>
  </r>
  <r>
    <n v="17800"/>
    <d v="2014-07-08T09:32:05"/>
    <x v="1"/>
    <x v="0"/>
    <x v="0"/>
    <x v="0"/>
    <n v="31177"/>
  </r>
  <r>
    <n v="366376"/>
    <d v="2014-08-22T09:33:47"/>
    <x v="0"/>
    <x v="0"/>
    <x v="1"/>
    <x v="1"/>
    <n v="1537"/>
  </r>
  <r>
    <n v="800368"/>
    <d v="2014-05-06T09:34:19"/>
    <x v="1"/>
    <x v="1"/>
    <x v="8"/>
    <x v="0"/>
    <n v="28162"/>
  </r>
  <r>
    <n v="489970"/>
    <d v="2014-05-06T09:35:12"/>
    <x v="1"/>
    <x v="1"/>
    <x v="8"/>
    <x v="0"/>
    <n v="89007"/>
  </r>
  <r>
    <n v="92932"/>
    <d v="2014-08-22T09:49:48"/>
    <x v="0"/>
    <x v="0"/>
    <x v="5"/>
    <x v="7"/>
    <n v="80343"/>
  </r>
  <r>
    <n v="408891"/>
    <d v="2014-08-22T10:18:36"/>
    <x v="0"/>
    <x v="0"/>
    <x v="7"/>
    <x v="13"/>
    <n v="3688"/>
  </r>
  <r>
    <n v="421682"/>
    <d v="2014-05-16T09:22:06"/>
    <x v="1"/>
    <x v="1"/>
    <x v="8"/>
    <x v="0"/>
    <n v="39471"/>
  </r>
  <r>
    <n v="111548"/>
    <d v="2014-08-22T10:26:04"/>
    <x v="0"/>
    <x v="0"/>
    <x v="1"/>
    <x v="7"/>
    <n v="94543"/>
  </r>
  <r>
    <n v="435230"/>
    <d v="2014-05-24T16:28:20"/>
    <x v="1"/>
    <x v="1"/>
    <x v="8"/>
    <x v="1"/>
    <n v="25883"/>
  </r>
  <r>
    <n v="519412"/>
    <d v="2014-05-24T16:28:44"/>
    <x v="0"/>
    <x v="1"/>
    <x v="8"/>
    <x v="1"/>
    <n v="45508"/>
  </r>
  <r>
    <n v="553557"/>
    <d v="2014-08-22T11:58:11"/>
    <x v="0"/>
    <x v="0"/>
    <x v="2"/>
    <x v="10"/>
    <n v="18653"/>
  </r>
  <r>
    <n v="160678"/>
    <d v="2014-08-22T12:01:00"/>
    <x v="0"/>
    <x v="0"/>
    <x v="2"/>
    <x v="10"/>
    <n v="31116"/>
  </r>
  <r>
    <n v="889662"/>
    <d v="2014-08-22T12:09:24"/>
    <x v="0"/>
    <x v="0"/>
    <x v="1"/>
    <x v="1"/>
    <n v="88886"/>
  </r>
  <r>
    <n v="413223"/>
    <d v="2014-05-24T16:33:13"/>
    <x v="1"/>
    <x v="1"/>
    <x v="8"/>
    <x v="1"/>
    <n v="39376"/>
  </r>
  <r>
    <n v="343603"/>
    <d v="2014-05-25T14:32:02"/>
    <x v="1"/>
    <x v="1"/>
    <x v="8"/>
    <x v="0"/>
    <n v="40400"/>
  </r>
  <r>
    <n v="989586"/>
    <d v="2014-05-25T14:33:26"/>
    <x v="1"/>
    <x v="1"/>
    <x v="8"/>
    <x v="0"/>
    <n v="58860"/>
  </r>
  <r>
    <n v="582618"/>
    <d v="2014-05-29T10:00:42"/>
    <x v="0"/>
    <x v="1"/>
    <x v="8"/>
    <x v="0"/>
    <n v="37678"/>
  </r>
  <r>
    <n v="287595"/>
    <d v="2014-05-29T10:01:43"/>
    <x v="1"/>
    <x v="1"/>
    <x v="8"/>
    <x v="0"/>
    <n v="58224"/>
  </r>
  <r>
    <n v="419103"/>
    <d v="2014-05-29T09:59:22"/>
    <x v="0"/>
    <x v="1"/>
    <x v="8"/>
    <x v="0"/>
    <n v="3817"/>
  </r>
  <r>
    <n v="866875"/>
    <d v="2014-08-22T12:49:36"/>
    <x v="0"/>
    <x v="0"/>
    <x v="0"/>
    <x v="0"/>
    <n v="56422"/>
  </r>
  <r>
    <n v="203704"/>
    <d v="2014-05-29T10:01:09"/>
    <x v="0"/>
    <x v="1"/>
    <x v="8"/>
    <x v="0"/>
    <n v="5365"/>
  </r>
  <r>
    <n v="303721"/>
    <d v="2014-06-01T19:39:15"/>
    <x v="1"/>
    <x v="1"/>
    <x v="8"/>
    <x v="0"/>
    <n v="71666"/>
  </r>
  <r>
    <n v="786103"/>
    <d v="2014-08-22T13:50:32"/>
    <x v="0"/>
    <x v="1"/>
    <x v="1"/>
    <x v="8"/>
    <n v="98380"/>
  </r>
  <r>
    <n v="372528"/>
    <d v="2014-06-01T19:40:39"/>
    <x v="0"/>
    <x v="1"/>
    <x v="8"/>
    <x v="0"/>
    <n v="60464"/>
  </r>
  <r>
    <n v="251446"/>
    <d v="2014-08-22T14:19:42"/>
    <x v="0"/>
    <x v="1"/>
    <x v="2"/>
    <x v="13"/>
    <n v="27105"/>
  </r>
  <r>
    <n v="942182"/>
    <d v="2014-08-22T14:19:55"/>
    <x v="0"/>
    <x v="0"/>
    <x v="1"/>
    <x v="10"/>
    <n v="97712"/>
  </r>
  <r>
    <n v="344852"/>
    <d v="2014-06-01T19:42:30"/>
    <x v="0"/>
    <x v="1"/>
    <x v="8"/>
    <x v="0"/>
    <n v="24559"/>
  </r>
  <r>
    <n v="509501"/>
    <d v="2014-06-03T11:08:59"/>
    <x v="1"/>
    <x v="3"/>
    <x v="8"/>
    <x v="1"/>
    <n v="59639"/>
  </r>
  <r>
    <n v="165066"/>
    <d v="2014-07-22T09:38:17"/>
    <x v="1"/>
    <x v="1"/>
    <x v="8"/>
    <x v="0"/>
    <n v="57870"/>
  </r>
  <r>
    <n v="609192"/>
    <d v="2014-07-31T17:26:08"/>
    <x v="0"/>
    <x v="1"/>
    <x v="8"/>
    <x v="1"/>
    <n v="60528"/>
  </r>
  <r>
    <n v="443270"/>
    <d v="2014-07-31T17:26:45"/>
    <x v="1"/>
    <x v="1"/>
    <x v="8"/>
    <x v="1"/>
    <n v="80493"/>
  </r>
  <r>
    <n v="92784"/>
    <d v="2014-07-31T17:27:16"/>
    <x v="0"/>
    <x v="1"/>
    <x v="8"/>
    <x v="1"/>
    <n v="82622"/>
  </r>
  <r>
    <n v="949454"/>
    <d v="2014-07-29T14:41:35"/>
    <x v="1"/>
    <x v="1"/>
    <x v="8"/>
    <x v="0"/>
    <n v="68253"/>
  </r>
  <r>
    <n v="183437"/>
    <d v="2014-07-29T14:43:10"/>
    <x v="0"/>
    <x v="1"/>
    <x v="8"/>
    <x v="0"/>
    <n v="77434"/>
  </r>
  <r>
    <n v="696100"/>
    <d v="2014-07-29T14:44:41"/>
    <x v="0"/>
    <x v="1"/>
    <x v="8"/>
    <x v="0"/>
    <n v="72612"/>
  </r>
  <r>
    <n v="880828"/>
    <d v="2014-07-29T14:44:34"/>
    <x v="0"/>
    <x v="1"/>
    <x v="8"/>
    <x v="0"/>
    <n v="69015"/>
  </r>
  <r>
    <n v="94151"/>
    <d v="2014-08-09T14:58:54"/>
    <x v="1"/>
    <x v="1"/>
    <x v="8"/>
    <x v="0"/>
    <n v="39237"/>
  </r>
  <r>
    <n v="83730"/>
    <d v="2014-08-15T14:41:28"/>
    <x v="0"/>
    <x v="1"/>
    <x v="8"/>
    <x v="0"/>
    <n v="88574"/>
  </r>
  <r>
    <n v="886375"/>
    <d v="2014-08-15T14:43:25"/>
    <x v="0"/>
    <x v="1"/>
    <x v="8"/>
    <x v="0"/>
    <n v="60485"/>
  </r>
  <r>
    <n v="256431"/>
    <d v="2014-08-22T10:38:05"/>
    <x v="1"/>
    <x v="1"/>
    <x v="8"/>
    <x v="1"/>
    <n v="36942"/>
  </r>
  <r>
    <n v="540401"/>
    <d v="2014-08-19T09:32:03"/>
    <x v="1"/>
    <x v="0"/>
    <x v="2"/>
    <x v="1"/>
    <n v="53483"/>
  </r>
  <r>
    <n v="64540"/>
    <d v="2014-08-26T18:52:26"/>
    <x v="1"/>
    <x v="0"/>
    <x v="2"/>
    <x v="1"/>
    <n v="56041"/>
  </r>
  <r>
    <n v="524839"/>
    <d v="2014-06-24T09:31:13"/>
    <x v="1"/>
    <x v="0"/>
    <x v="2"/>
    <x v="7"/>
    <n v="90307"/>
  </r>
  <r>
    <n v="484833"/>
    <d v="2014-07-22T09:32:34"/>
    <x v="1"/>
    <x v="0"/>
    <x v="2"/>
    <x v="7"/>
    <n v="91643"/>
  </r>
  <r>
    <n v="399087"/>
    <d v="2014-08-05T09:31:32"/>
    <x v="1"/>
    <x v="0"/>
    <x v="2"/>
    <x v="7"/>
    <n v="48485"/>
  </r>
  <r>
    <n v="20051"/>
    <d v="2014-05-07T09:32:11"/>
    <x v="0"/>
    <x v="3"/>
    <x v="2"/>
    <x v="1"/>
    <n v="92812"/>
  </r>
  <r>
    <n v="545979"/>
    <d v="2014-08-22T16:07:05"/>
    <x v="0"/>
    <x v="1"/>
    <x v="4"/>
    <x v="10"/>
    <n v="33946"/>
  </r>
  <r>
    <n v="943287"/>
    <d v="2014-05-08T09:32:28"/>
    <x v="1"/>
    <x v="0"/>
    <x v="1"/>
    <x v="7"/>
    <n v="33202"/>
  </r>
  <r>
    <n v="184016"/>
    <d v="2014-05-08T09:33:00"/>
    <x v="0"/>
    <x v="0"/>
    <x v="1"/>
    <x v="7"/>
    <n v="93071"/>
  </r>
  <r>
    <n v="712512"/>
    <d v="2014-05-08T09:34:45"/>
    <x v="1"/>
    <x v="0"/>
    <x v="1"/>
    <x v="7"/>
    <n v="42237"/>
  </r>
  <r>
    <n v="699072"/>
    <d v="2014-07-24T09:34:27"/>
    <x v="1"/>
    <x v="0"/>
    <x v="1"/>
    <x v="7"/>
    <n v="14556"/>
  </r>
  <r>
    <n v="408109"/>
    <d v="2014-08-22T16:15:39"/>
    <x v="0"/>
    <x v="0"/>
    <x v="2"/>
    <x v="13"/>
    <n v="35609"/>
  </r>
  <r>
    <n v="963353"/>
    <d v="2014-08-01T12:43:08"/>
    <x v="0"/>
    <x v="3"/>
    <x v="3"/>
    <x v="7"/>
    <n v="9766"/>
  </r>
  <r>
    <n v="920275"/>
    <d v="2014-08-22T16:24:45"/>
    <x v="0"/>
    <x v="0"/>
    <x v="0"/>
    <x v="8"/>
    <n v="35418"/>
  </r>
  <r>
    <n v="105944"/>
    <d v="2014-08-22T16:45:26"/>
    <x v="0"/>
    <x v="0"/>
    <x v="1"/>
    <x v="8"/>
    <n v="98295"/>
  </r>
  <r>
    <n v="551794"/>
    <d v="2014-05-07T14:11:28"/>
    <x v="1"/>
    <x v="0"/>
    <x v="1"/>
    <x v="7"/>
    <n v="41403"/>
  </r>
  <r>
    <n v="95527"/>
    <d v="2014-06-13T16:06:02"/>
    <x v="1"/>
    <x v="0"/>
    <x v="1"/>
    <x v="7"/>
    <n v="93290"/>
  </r>
  <r>
    <n v="13485"/>
    <d v="2014-06-09T12:22:58"/>
    <x v="0"/>
    <x v="1"/>
    <x v="2"/>
    <x v="2"/>
    <n v="6563"/>
  </r>
  <r>
    <n v="657708"/>
    <d v="2014-06-09T12:24:29"/>
    <x v="1"/>
    <x v="0"/>
    <x v="2"/>
    <x v="2"/>
    <n v="60798"/>
  </r>
  <r>
    <n v="827108"/>
    <d v="2014-05-02T09:31:35"/>
    <x v="0"/>
    <x v="0"/>
    <x v="0"/>
    <x v="7"/>
    <n v="70991"/>
  </r>
  <r>
    <n v="507171"/>
    <d v="2014-05-03T17:01:04"/>
    <x v="1"/>
    <x v="1"/>
    <x v="0"/>
    <x v="7"/>
    <n v="5236"/>
  </r>
  <r>
    <n v="418179"/>
    <d v="2014-08-22T18:06:11"/>
    <x v="0"/>
    <x v="1"/>
    <x v="0"/>
    <x v="8"/>
    <n v="58403"/>
  </r>
  <r>
    <n v="946136"/>
    <d v="2014-08-22T18:40:59"/>
    <x v="0"/>
    <x v="0"/>
    <x v="1"/>
    <x v="0"/>
    <n v="38413"/>
  </r>
  <r>
    <n v="888298"/>
    <d v="2014-05-03T17:04:45"/>
    <x v="0"/>
    <x v="1"/>
    <x v="0"/>
    <x v="7"/>
    <n v="41722"/>
  </r>
  <r>
    <n v="357906"/>
    <d v="2014-05-03T17:05:18"/>
    <x v="0"/>
    <x v="1"/>
    <x v="0"/>
    <x v="7"/>
    <n v="52654"/>
  </r>
  <r>
    <n v="36448"/>
    <d v="2014-08-23T08:43:34"/>
    <x v="0"/>
    <x v="1"/>
    <x v="1"/>
    <x v="1"/>
    <n v="3138"/>
  </r>
  <r>
    <n v="926580"/>
    <d v="2014-05-23T15:34:52"/>
    <x v="1"/>
    <x v="0"/>
    <x v="0"/>
    <x v="7"/>
    <n v="77323"/>
  </r>
  <r>
    <n v="728062"/>
    <d v="2014-08-23T08:58:19"/>
    <x v="0"/>
    <x v="1"/>
    <x v="1"/>
    <x v="9"/>
    <n v="54821"/>
  </r>
  <r>
    <n v="448075"/>
    <d v="2014-05-16T09:34:29"/>
    <x v="1"/>
    <x v="1"/>
    <x v="0"/>
    <x v="7"/>
    <n v="86573"/>
  </r>
  <r>
    <n v="68425"/>
    <d v="2014-05-16T09:35:13"/>
    <x v="0"/>
    <x v="1"/>
    <x v="0"/>
    <x v="7"/>
    <n v="29051"/>
  </r>
  <r>
    <n v="357815"/>
    <d v="2014-05-16T09:36:45"/>
    <x v="1"/>
    <x v="1"/>
    <x v="0"/>
    <x v="7"/>
    <n v="97038"/>
  </r>
  <r>
    <n v="894104"/>
    <d v="2014-05-22T11:39:36"/>
    <x v="0"/>
    <x v="1"/>
    <x v="0"/>
    <x v="7"/>
    <n v="40192"/>
  </r>
  <r>
    <n v="435865"/>
    <d v="2014-08-23T11:37:06"/>
    <x v="0"/>
    <x v="0"/>
    <x v="1"/>
    <x v="7"/>
    <n v="94625"/>
  </r>
  <r>
    <n v="714233"/>
    <d v="2014-05-22T11:42:53"/>
    <x v="1"/>
    <x v="0"/>
    <x v="0"/>
    <x v="7"/>
    <n v="92229"/>
  </r>
  <r>
    <n v="410681"/>
    <d v="2014-08-23T11:39:45"/>
    <x v="0"/>
    <x v="0"/>
    <x v="1"/>
    <x v="7"/>
    <n v="33760"/>
  </r>
  <r>
    <n v="660970"/>
    <d v="2014-06-16T09:31:13"/>
    <x v="1"/>
    <x v="0"/>
    <x v="2"/>
    <x v="7"/>
    <n v="97789"/>
  </r>
  <r>
    <n v="49745"/>
    <d v="2014-06-16T09:31:42"/>
    <x v="0"/>
    <x v="0"/>
    <x v="2"/>
    <x v="7"/>
    <n v="48963"/>
  </r>
  <r>
    <n v="24489"/>
    <d v="2014-06-16T09:41:39"/>
    <x v="1"/>
    <x v="0"/>
    <x v="2"/>
    <x v="10"/>
    <n v="32450"/>
  </r>
  <r>
    <n v="905795"/>
    <d v="2014-07-03T13:46:53"/>
    <x v="0"/>
    <x v="0"/>
    <x v="2"/>
    <x v="10"/>
    <n v="70706"/>
  </r>
  <r>
    <n v="339684"/>
    <d v="2014-07-28T09:31:29"/>
    <x v="1"/>
    <x v="0"/>
    <x v="0"/>
    <x v="0"/>
    <n v="44548"/>
  </r>
  <r>
    <n v="368961"/>
    <d v="2014-08-23T15:03:55"/>
    <x v="0"/>
    <x v="0"/>
    <x v="0"/>
    <x v="10"/>
    <n v="28649"/>
  </r>
  <r>
    <n v="673099"/>
    <d v="2014-08-23T16:03:13"/>
    <x v="0"/>
    <x v="0"/>
    <x v="1"/>
    <x v="0"/>
    <n v="44700"/>
  </r>
  <r>
    <n v="586678"/>
    <d v="2014-08-23T16:03:14"/>
    <x v="0"/>
    <x v="3"/>
    <x v="1"/>
    <x v="0"/>
    <n v="79437"/>
  </r>
  <r>
    <n v="544070"/>
    <d v="2014-07-18T15:06:40"/>
    <x v="0"/>
    <x v="0"/>
    <x v="6"/>
    <x v="5"/>
    <n v="33063"/>
  </r>
  <r>
    <n v="67176"/>
    <d v="2014-08-23T16:08:07"/>
    <x v="0"/>
    <x v="0"/>
    <x v="1"/>
    <x v="0"/>
    <n v="12269"/>
  </r>
  <r>
    <n v="166757"/>
    <d v="2014-08-23T17:36:05"/>
    <x v="0"/>
    <x v="1"/>
    <x v="1"/>
    <x v="1"/>
    <n v="51976"/>
  </r>
  <r>
    <n v="823334"/>
    <d v="2014-07-24T12:07:48"/>
    <x v="0"/>
    <x v="0"/>
    <x v="6"/>
    <x v="5"/>
    <n v="5981"/>
  </r>
  <r>
    <n v="488750"/>
    <d v="2014-05-12T09:33:40"/>
    <x v="0"/>
    <x v="1"/>
    <x v="1"/>
    <x v="1"/>
    <n v="79784"/>
  </r>
  <r>
    <n v="814562"/>
    <d v="2014-05-12T09:34:38"/>
    <x v="1"/>
    <x v="1"/>
    <x v="1"/>
    <x v="1"/>
    <n v="83617"/>
  </r>
  <r>
    <n v="516103"/>
    <d v="2014-05-19T17:05:10"/>
    <x v="1"/>
    <x v="3"/>
    <x v="1"/>
    <x v="1"/>
    <n v="37668"/>
  </r>
  <r>
    <n v="339644"/>
    <d v="2014-06-10T07:03:07"/>
    <x v="1"/>
    <x v="1"/>
    <x v="0"/>
    <x v="1"/>
    <n v="31627"/>
  </r>
  <r>
    <n v="240727"/>
    <d v="2014-06-10T07:05:25"/>
    <x v="1"/>
    <x v="0"/>
    <x v="0"/>
    <x v="1"/>
    <n v="31340"/>
  </r>
  <r>
    <n v="188776"/>
    <d v="2014-06-10T07:06:26"/>
    <x v="1"/>
    <x v="0"/>
    <x v="0"/>
    <x v="1"/>
    <n v="60853"/>
  </r>
  <r>
    <n v="152958"/>
    <d v="2014-06-10T07:07:04"/>
    <x v="0"/>
    <x v="0"/>
    <x v="0"/>
    <x v="1"/>
    <n v="81920"/>
  </r>
  <r>
    <n v="885993"/>
    <d v="2014-06-10T15:45:25"/>
    <x v="1"/>
    <x v="1"/>
    <x v="0"/>
    <x v="1"/>
    <n v="60458"/>
  </r>
  <r>
    <n v="26869"/>
    <d v="2014-06-10T15:47:06"/>
    <x v="1"/>
    <x v="0"/>
    <x v="0"/>
    <x v="1"/>
    <n v="42315"/>
  </r>
  <r>
    <n v="818351"/>
    <d v="2014-06-30T09:34:55"/>
    <x v="0"/>
    <x v="0"/>
    <x v="0"/>
    <x v="1"/>
    <n v="2569"/>
  </r>
  <r>
    <n v="52457"/>
    <d v="2014-06-30T18:32:28"/>
    <x v="1"/>
    <x v="0"/>
    <x v="0"/>
    <x v="1"/>
    <n v="65290"/>
  </r>
  <r>
    <n v="54648"/>
    <d v="2014-07-10T08:24:29"/>
    <x v="0"/>
    <x v="0"/>
    <x v="0"/>
    <x v="1"/>
    <n v="57040"/>
  </r>
  <r>
    <n v="798336"/>
    <d v="2014-07-10T08:26:46"/>
    <x v="0"/>
    <x v="1"/>
    <x v="0"/>
    <x v="1"/>
    <n v="57566"/>
  </r>
  <r>
    <n v="961338"/>
    <d v="2014-08-25T08:05:20"/>
    <x v="0"/>
    <x v="1"/>
    <x v="1"/>
    <x v="5"/>
    <n v="72477"/>
  </r>
  <r>
    <n v="284911"/>
    <d v="2014-08-25T08:25:35"/>
    <x v="0"/>
    <x v="1"/>
    <x v="5"/>
    <x v="7"/>
    <n v="77110"/>
  </r>
  <r>
    <n v="893144"/>
    <d v="2014-07-10T08:31:40"/>
    <x v="0"/>
    <x v="0"/>
    <x v="0"/>
    <x v="1"/>
    <n v="95324"/>
  </r>
  <r>
    <n v="719910"/>
    <d v="2014-07-17T12:45:20"/>
    <x v="1"/>
    <x v="0"/>
    <x v="0"/>
    <x v="1"/>
    <n v="73988"/>
  </r>
  <r>
    <n v="943656"/>
    <d v="2014-07-17T12:46:13"/>
    <x v="1"/>
    <x v="1"/>
    <x v="0"/>
    <x v="1"/>
    <n v="87176"/>
  </r>
  <r>
    <n v="974929"/>
    <d v="2014-08-25T09:31:36"/>
    <x v="0"/>
    <x v="0"/>
    <x v="0"/>
    <x v="7"/>
    <n v="8300"/>
  </r>
  <r>
    <n v="442463"/>
    <d v="2014-07-17T12:49:09"/>
    <x v="1"/>
    <x v="1"/>
    <x v="0"/>
    <x v="1"/>
    <n v="15430"/>
  </r>
  <r>
    <n v="349272"/>
    <d v="2014-08-25T09:31:47"/>
    <x v="0"/>
    <x v="1"/>
    <x v="4"/>
    <x v="7"/>
    <n v="4689"/>
  </r>
  <r>
    <n v="864866"/>
    <d v="2014-07-24T11:21:08"/>
    <x v="1"/>
    <x v="0"/>
    <x v="0"/>
    <x v="1"/>
    <n v="30653"/>
  </r>
  <r>
    <n v="593219"/>
    <d v="2014-08-08T18:23:51"/>
    <x v="1"/>
    <x v="1"/>
    <x v="0"/>
    <x v="1"/>
    <n v="46299"/>
  </r>
  <r>
    <n v="43618"/>
    <d v="2014-08-25T09:31:59"/>
    <x v="0"/>
    <x v="1"/>
    <x v="0"/>
    <x v="1"/>
    <n v="59321"/>
  </r>
  <r>
    <n v="868653"/>
    <d v="2014-08-18T09:31:12"/>
    <x v="1"/>
    <x v="0"/>
    <x v="0"/>
    <x v="1"/>
    <n v="51839"/>
  </r>
  <r>
    <n v="361791"/>
    <d v="2014-08-18T09:32:25"/>
    <x v="1"/>
    <x v="1"/>
    <x v="0"/>
    <x v="1"/>
    <n v="10347"/>
  </r>
  <r>
    <n v="468586"/>
    <d v="2014-08-18T09:33:57"/>
    <x v="1"/>
    <x v="1"/>
    <x v="0"/>
    <x v="1"/>
    <n v="71083"/>
  </r>
  <r>
    <n v="901867"/>
    <d v="2014-08-18T09:36:16"/>
    <x v="0"/>
    <x v="2"/>
    <x v="0"/>
    <x v="1"/>
    <n v="22393"/>
  </r>
  <r>
    <n v="736044"/>
    <d v="2014-08-25T09:33:55"/>
    <x v="0"/>
    <x v="1"/>
    <x v="4"/>
    <x v="10"/>
    <n v="59167"/>
  </r>
  <r>
    <n v="852718"/>
    <d v="2014-08-18T09:37:20"/>
    <x v="1"/>
    <x v="1"/>
    <x v="0"/>
    <x v="1"/>
    <n v="81245"/>
  </r>
  <r>
    <n v="102164"/>
    <d v="2014-08-19T09:31:40"/>
    <x v="1"/>
    <x v="0"/>
    <x v="0"/>
    <x v="1"/>
    <n v="82448"/>
  </r>
  <r>
    <n v="716768"/>
    <d v="2014-08-25T09:34:26"/>
    <x v="0"/>
    <x v="0"/>
    <x v="1"/>
    <x v="10"/>
    <n v="72899"/>
  </r>
  <r>
    <n v="820494"/>
    <d v="2014-08-19T09:34:41"/>
    <x v="1"/>
    <x v="0"/>
    <x v="0"/>
    <x v="1"/>
    <n v="40154"/>
  </r>
  <r>
    <n v="171084"/>
    <d v="2014-08-25T09:34:56"/>
    <x v="0"/>
    <x v="1"/>
    <x v="1"/>
    <x v="7"/>
    <n v="97563"/>
  </r>
  <r>
    <n v="318592"/>
    <d v="2014-08-19T09:37:32"/>
    <x v="1"/>
    <x v="0"/>
    <x v="0"/>
    <x v="1"/>
    <n v="83637"/>
  </r>
  <r>
    <n v="669110"/>
    <d v="2014-08-19T09:39:08"/>
    <x v="1"/>
    <x v="1"/>
    <x v="0"/>
    <x v="1"/>
    <n v="5148"/>
  </r>
  <r>
    <n v="34851"/>
    <d v="2014-08-31T16:47:40"/>
    <x v="1"/>
    <x v="0"/>
    <x v="0"/>
    <x v="1"/>
    <n v="26908"/>
  </r>
  <r>
    <n v="594996"/>
    <d v="2014-08-31T16:48:12"/>
    <x v="0"/>
    <x v="1"/>
    <x v="0"/>
    <x v="1"/>
    <n v="94226"/>
  </r>
  <r>
    <n v="884889"/>
    <d v="2014-08-25T09:46:26"/>
    <x v="0"/>
    <x v="1"/>
    <x v="0"/>
    <x v="9"/>
    <n v="89486"/>
  </r>
  <r>
    <n v="231370"/>
    <d v="2014-05-08T09:38:02"/>
    <x v="1"/>
    <x v="0"/>
    <x v="0"/>
    <x v="1"/>
    <n v="85076"/>
  </r>
  <r>
    <n v="803039"/>
    <d v="2014-08-25T10:16:26"/>
    <x v="0"/>
    <x v="1"/>
    <x v="6"/>
    <x v="7"/>
    <n v="40974"/>
  </r>
  <r>
    <n v="866724"/>
    <d v="2014-05-08T09:38:30"/>
    <x v="1"/>
    <x v="0"/>
    <x v="0"/>
    <x v="1"/>
    <n v="81111"/>
  </r>
  <r>
    <n v="107624"/>
    <d v="2014-05-22T13:12:40"/>
    <x v="1"/>
    <x v="0"/>
    <x v="6"/>
    <x v="7"/>
    <n v="28974"/>
  </r>
  <r>
    <n v="941712"/>
    <d v="2014-08-25T10:29:08"/>
    <x v="0"/>
    <x v="0"/>
    <x v="3"/>
    <x v="1"/>
    <n v="73758"/>
  </r>
  <r>
    <n v="488388"/>
    <d v="2014-08-25T10:30:19"/>
    <x v="0"/>
    <x v="1"/>
    <x v="5"/>
    <x v="7"/>
    <n v="95550"/>
  </r>
  <r>
    <n v="830954"/>
    <d v="2014-08-25T10:30:41"/>
    <x v="0"/>
    <x v="1"/>
    <x v="3"/>
    <x v="1"/>
    <n v="91387"/>
  </r>
  <r>
    <n v="319905"/>
    <d v="2014-07-29T21:49:02"/>
    <x v="0"/>
    <x v="0"/>
    <x v="6"/>
    <x v="7"/>
    <n v="40767"/>
  </r>
  <r>
    <n v="936259"/>
    <d v="2014-08-25T10:54:09"/>
    <x v="0"/>
    <x v="1"/>
    <x v="1"/>
    <x v="7"/>
    <n v="32258"/>
  </r>
  <r>
    <n v="18227"/>
    <d v="2014-08-25T11:54:02"/>
    <x v="0"/>
    <x v="1"/>
    <x v="8"/>
    <x v="7"/>
    <n v="44583"/>
  </r>
  <r>
    <n v="789265"/>
    <d v="2014-08-12T09:31:28"/>
    <x v="1"/>
    <x v="0"/>
    <x v="0"/>
    <x v="1"/>
    <n v="6917"/>
  </r>
  <r>
    <n v="790921"/>
    <d v="2014-08-25T12:11:45"/>
    <x v="0"/>
    <x v="0"/>
    <x v="0"/>
    <x v="10"/>
    <n v="84065"/>
  </r>
  <r>
    <n v="728175"/>
    <d v="2014-08-12T09:32:21"/>
    <x v="1"/>
    <x v="1"/>
    <x v="0"/>
    <x v="1"/>
    <n v="95528"/>
  </r>
  <r>
    <n v="576375"/>
    <d v="2014-08-18T12:42:51"/>
    <x v="1"/>
    <x v="0"/>
    <x v="0"/>
    <x v="0"/>
    <n v="35795"/>
  </r>
  <r>
    <n v="716440"/>
    <d v="2014-05-19T07:33:53"/>
    <x v="1"/>
    <x v="0"/>
    <x v="0"/>
    <x v="1"/>
    <n v="1752"/>
  </r>
  <r>
    <n v="289325"/>
    <d v="2014-05-19T07:36:08"/>
    <x v="1"/>
    <x v="1"/>
    <x v="0"/>
    <x v="1"/>
    <n v="21988"/>
  </r>
  <r>
    <n v="856141"/>
    <d v="2014-05-20T09:32:09"/>
    <x v="0"/>
    <x v="0"/>
    <x v="1"/>
    <x v="0"/>
    <n v="22508"/>
  </r>
  <r>
    <n v="24876"/>
    <d v="2014-08-25T13:53:51"/>
    <x v="0"/>
    <x v="1"/>
    <x v="6"/>
    <x v="2"/>
    <n v="31304"/>
  </r>
  <r>
    <n v="356398"/>
    <d v="2014-05-27T12:13:07"/>
    <x v="1"/>
    <x v="0"/>
    <x v="1"/>
    <x v="0"/>
    <n v="55254"/>
  </r>
  <r>
    <n v="948977"/>
    <d v="2014-05-30T18:52:30"/>
    <x v="1"/>
    <x v="1"/>
    <x v="1"/>
    <x v="0"/>
    <n v="13302"/>
  </r>
  <r>
    <n v="446111"/>
    <d v="2014-05-28T09:33:38"/>
    <x v="1"/>
    <x v="0"/>
    <x v="1"/>
    <x v="1"/>
    <n v="46261"/>
  </r>
  <r>
    <n v="661687"/>
    <d v="2014-06-04T13:49:18"/>
    <x v="1"/>
    <x v="1"/>
    <x v="1"/>
    <x v="1"/>
    <n v="62921"/>
  </r>
  <r>
    <n v="462821"/>
    <d v="2014-06-04T13:49:26"/>
    <x v="1"/>
    <x v="3"/>
    <x v="1"/>
    <x v="1"/>
    <n v="77888"/>
  </r>
  <r>
    <n v="900976"/>
    <d v="2014-08-25T14:19:16"/>
    <x v="0"/>
    <x v="0"/>
    <x v="1"/>
    <x v="8"/>
    <n v="10461"/>
  </r>
  <r>
    <n v="74272"/>
    <d v="2014-08-25T14:23:07"/>
    <x v="0"/>
    <x v="0"/>
    <x v="1"/>
    <x v="8"/>
    <n v="95713"/>
  </r>
  <r>
    <n v="385084"/>
    <d v="2014-07-25T13:30:24"/>
    <x v="1"/>
    <x v="0"/>
    <x v="0"/>
    <x v="0"/>
    <n v="44649"/>
  </r>
  <r>
    <n v="839429"/>
    <d v="2014-05-28T09:31:43"/>
    <x v="0"/>
    <x v="0"/>
    <x v="1"/>
    <x v="1"/>
    <n v="13382"/>
  </r>
  <r>
    <n v="648497"/>
    <d v="2014-06-09T08:06:40"/>
    <x v="1"/>
    <x v="0"/>
    <x v="1"/>
    <x v="1"/>
    <n v="91868"/>
  </r>
  <r>
    <n v="782375"/>
    <d v="2014-06-17T12:46:37"/>
    <x v="1"/>
    <x v="0"/>
    <x v="1"/>
    <x v="1"/>
    <n v="29213"/>
  </r>
  <r>
    <n v="635222"/>
    <d v="2014-06-17T12:47:00"/>
    <x v="0"/>
    <x v="0"/>
    <x v="1"/>
    <x v="1"/>
    <n v="44465"/>
  </r>
  <r>
    <n v="472809"/>
    <d v="2014-08-25T18:04:19"/>
    <x v="0"/>
    <x v="0"/>
    <x v="0"/>
    <x v="0"/>
    <n v="31205"/>
  </r>
  <r>
    <n v="497576"/>
    <d v="2014-06-17T12:47:52"/>
    <x v="1"/>
    <x v="0"/>
    <x v="1"/>
    <x v="1"/>
    <n v="57523"/>
  </r>
  <r>
    <n v="713696"/>
    <d v="2014-08-26T06:18:07"/>
    <x v="0"/>
    <x v="0"/>
    <x v="1"/>
    <x v="9"/>
    <n v="38076"/>
  </r>
  <r>
    <n v="452225"/>
    <d v="2014-08-26T07:29:00"/>
    <x v="0"/>
    <x v="0"/>
    <x v="0"/>
    <x v="0"/>
    <n v="49134"/>
  </r>
  <r>
    <n v="354008"/>
    <d v="2014-08-26T07:44:17"/>
    <x v="0"/>
    <x v="0"/>
    <x v="0"/>
    <x v="7"/>
    <n v="54711"/>
  </r>
  <r>
    <n v="909684"/>
    <d v="2014-06-17T12:48:24"/>
    <x v="1"/>
    <x v="0"/>
    <x v="1"/>
    <x v="1"/>
    <n v="8728"/>
  </r>
  <r>
    <n v="639524"/>
    <d v="2014-06-17T12:46:44"/>
    <x v="0"/>
    <x v="1"/>
    <x v="1"/>
    <x v="1"/>
    <n v="3191"/>
  </r>
  <r>
    <n v="387477"/>
    <d v="2014-06-17T12:48:26"/>
    <x v="1"/>
    <x v="1"/>
    <x v="1"/>
    <x v="1"/>
    <n v="53615"/>
  </r>
  <r>
    <n v="972508"/>
    <d v="2014-07-10T15:52:14"/>
    <x v="1"/>
    <x v="1"/>
    <x v="5"/>
    <x v="1"/>
    <n v="7527"/>
  </r>
  <r>
    <n v="258904"/>
    <d v="2014-07-10T15:53:01"/>
    <x v="0"/>
    <x v="0"/>
    <x v="5"/>
    <x v="1"/>
    <n v="11276"/>
  </r>
  <r>
    <n v="779639"/>
    <d v="2014-05-15T19:37:12"/>
    <x v="1"/>
    <x v="1"/>
    <x v="1"/>
    <x v="1"/>
    <n v="68294"/>
  </r>
  <r>
    <n v="887127"/>
    <d v="2014-05-12T08:33:02"/>
    <x v="1"/>
    <x v="1"/>
    <x v="1"/>
    <x v="1"/>
    <n v="30614"/>
  </r>
  <r>
    <n v="29295"/>
    <d v="2014-05-12T08:37:08"/>
    <x v="1"/>
    <x v="0"/>
    <x v="1"/>
    <x v="1"/>
    <n v="41964"/>
  </r>
  <r>
    <n v="855241"/>
    <d v="2014-05-12T08:32:51"/>
    <x v="1"/>
    <x v="3"/>
    <x v="1"/>
    <x v="1"/>
    <n v="45191"/>
  </r>
  <r>
    <n v="271089"/>
    <d v="2014-05-12T09:13:55"/>
    <x v="0"/>
    <x v="0"/>
    <x v="1"/>
    <x v="1"/>
    <n v="96041"/>
  </r>
  <r>
    <n v="809236"/>
    <d v="2014-05-22T09:32:42"/>
    <x v="1"/>
    <x v="0"/>
    <x v="1"/>
    <x v="1"/>
    <n v="14605"/>
  </r>
  <r>
    <n v="378743"/>
    <d v="2014-05-29T18:15:55"/>
    <x v="0"/>
    <x v="0"/>
    <x v="1"/>
    <x v="1"/>
    <n v="27190"/>
  </r>
  <r>
    <n v="607121"/>
    <d v="2014-08-26T10:16:58"/>
    <x v="0"/>
    <x v="0"/>
    <x v="1"/>
    <x v="8"/>
    <n v="18647"/>
  </r>
  <r>
    <n v="54723"/>
    <d v="2014-05-29T21:36:33"/>
    <x v="1"/>
    <x v="1"/>
    <x v="1"/>
    <x v="1"/>
    <n v="2860"/>
  </r>
  <r>
    <n v="95496"/>
    <d v="2014-05-29T21:42:40"/>
    <x v="1"/>
    <x v="0"/>
    <x v="1"/>
    <x v="1"/>
    <n v="24782"/>
  </r>
  <r>
    <n v="591181"/>
    <d v="2014-08-26T10:48:27"/>
    <x v="0"/>
    <x v="0"/>
    <x v="6"/>
    <x v="8"/>
    <n v="24304"/>
  </r>
  <r>
    <n v="971957"/>
    <d v="2014-06-12T08:34:40"/>
    <x v="1"/>
    <x v="0"/>
    <x v="1"/>
    <x v="1"/>
    <n v="76181"/>
  </r>
  <r>
    <n v="654427"/>
    <d v="2014-06-12T08:31:58"/>
    <x v="0"/>
    <x v="1"/>
    <x v="1"/>
    <x v="1"/>
    <n v="53660"/>
  </r>
  <r>
    <n v="168921"/>
    <d v="2014-08-26T11:22:17"/>
    <x v="0"/>
    <x v="1"/>
    <x v="0"/>
    <x v="0"/>
    <n v="38600"/>
  </r>
  <r>
    <n v="155708"/>
    <d v="2014-05-31T14:06:35"/>
    <x v="1"/>
    <x v="0"/>
    <x v="1"/>
    <x v="1"/>
    <n v="61643"/>
  </r>
  <r>
    <n v="708125"/>
    <d v="2014-05-31T14:08:05"/>
    <x v="0"/>
    <x v="0"/>
    <x v="1"/>
    <x v="1"/>
    <n v="70430"/>
  </r>
  <r>
    <n v="223843"/>
    <d v="2014-05-31T14:10:46"/>
    <x v="0"/>
    <x v="0"/>
    <x v="1"/>
    <x v="1"/>
    <n v="8413"/>
  </r>
  <r>
    <n v="582635"/>
    <d v="2014-06-02T03:15:41"/>
    <x v="0"/>
    <x v="0"/>
    <x v="1"/>
    <x v="1"/>
    <n v="77272"/>
  </r>
  <r>
    <n v="286547"/>
    <d v="2014-06-06T18:34:20"/>
    <x v="1"/>
    <x v="1"/>
    <x v="1"/>
    <x v="1"/>
    <n v="73559"/>
  </r>
  <r>
    <n v="455493"/>
    <d v="2014-06-06T18:34:54"/>
    <x v="1"/>
    <x v="0"/>
    <x v="1"/>
    <x v="1"/>
    <n v="17698"/>
  </r>
  <r>
    <n v="213937"/>
    <d v="2014-08-26T13:15:03"/>
    <x v="0"/>
    <x v="1"/>
    <x v="7"/>
    <x v="10"/>
    <n v="95960"/>
  </r>
  <r>
    <n v="487282"/>
    <d v="2014-06-06T18:35:58"/>
    <x v="0"/>
    <x v="1"/>
    <x v="1"/>
    <x v="1"/>
    <n v="54274"/>
  </r>
  <r>
    <n v="642803"/>
    <d v="2014-08-26T14:18:58"/>
    <x v="0"/>
    <x v="0"/>
    <x v="2"/>
    <x v="7"/>
    <n v="300000"/>
  </r>
  <r>
    <n v="940819"/>
    <d v="2014-06-06T18:38:29"/>
    <x v="1"/>
    <x v="1"/>
    <x v="1"/>
    <x v="1"/>
    <n v="94677"/>
  </r>
  <r>
    <n v="661209"/>
    <d v="2014-06-06T18:38:58"/>
    <x v="1"/>
    <x v="0"/>
    <x v="1"/>
    <x v="1"/>
    <n v="17436"/>
  </r>
  <r>
    <n v="70948"/>
    <d v="2014-08-26T15:34:21"/>
    <x v="0"/>
    <x v="1"/>
    <x v="2"/>
    <x v="10"/>
    <n v="14815"/>
  </r>
  <r>
    <n v="180474"/>
    <d v="2014-08-26T15:34:54"/>
    <x v="0"/>
    <x v="0"/>
    <x v="2"/>
    <x v="10"/>
    <n v="19732"/>
  </r>
  <r>
    <n v="808006"/>
    <d v="2014-06-06T18:39:23"/>
    <x v="1"/>
    <x v="0"/>
    <x v="1"/>
    <x v="1"/>
    <n v="36887"/>
  </r>
  <r>
    <n v="228903"/>
    <d v="2014-07-19T18:30:57"/>
    <x v="0"/>
    <x v="1"/>
    <x v="1"/>
    <x v="7"/>
    <n v="93345"/>
  </r>
  <r>
    <n v="921308"/>
    <d v="2014-07-19T18:32:09"/>
    <x v="1"/>
    <x v="0"/>
    <x v="1"/>
    <x v="7"/>
    <n v="31438"/>
  </r>
  <r>
    <n v="950993"/>
    <d v="2014-08-14T09:31:58"/>
    <x v="0"/>
    <x v="3"/>
    <x v="3"/>
    <x v="10"/>
    <n v="65270"/>
  </r>
  <r>
    <n v="503906"/>
    <d v="2014-08-23T11:07:04"/>
    <x v="1"/>
    <x v="0"/>
    <x v="3"/>
    <x v="10"/>
    <n v="70176"/>
  </r>
  <r>
    <n v="863564"/>
    <d v="2014-06-19T09:31:55"/>
    <x v="1"/>
    <x v="0"/>
    <x v="1"/>
    <x v="10"/>
    <n v="65197"/>
  </r>
  <r>
    <n v="598901"/>
    <d v="2014-05-01T09:34:46"/>
    <x v="1"/>
    <x v="1"/>
    <x v="4"/>
    <x v="7"/>
    <n v="48485"/>
  </r>
  <r>
    <n v="338168"/>
    <d v="2014-08-26T17:05:34"/>
    <x v="0"/>
    <x v="0"/>
    <x v="1"/>
    <x v="1"/>
    <n v="96163"/>
  </r>
  <r>
    <n v="400997"/>
    <d v="2014-08-26T17:07:00"/>
    <x v="0"/>
    <x v="0"/>
    <x v="1"/>
    <x v="1"/>
    <n v="43038"/>
  </r>
  <r>
    <n v="685881"/>
    <d v="2014-08-26T18:45:38"/>
    <x v="0"/>
    <x v="0"/>
    <x v="1"/>
    <x v="0"/>
    <n v="73636"/>
  </r>
  <r>
    <n v="734062"/>
    <d v="2014-05-09T11:41:55"/>
    <x v="0"/>
    <x v="1"/>
    <x v="4"/>
    <x v="7"/>
    <n v="4236"/>
  </r>
  <r>
    <n v="42554"/>
    <d v="2014-08-26T18:48:54"/>
    <x v="0"/>
    <x v="0"/>
    <x v="0"/>
    <x v="0"/>
    <n v="66701"/>
  </r>
  <r>
    <n v="684474"/>
    <d v="2014-05-09T11:42:53"/>
    <x v="0"/>
    <x v="1"/>
    <x v="4"/>
    <x v="7"/>
    <n v="10086"/>
  </r>
  <r>
    <n v="321013"/>
    <d v="2014-05-23T02:06:03"/>
    <x v="1"/>
    <x v="1"/>
    <x v="4"/>
    <x v="7"/>
    <n v="60821"/>
  </r>
  <r>
    <n v="706448"/>
    <d v="2014-08-26T19:06:46"/>
    <x v="0"/>
    <x v="0"/>
    <x v="1"/>
    <x v="13"/>
    <n v="82172"/>
  </r>
  <r>
    <n v="124808"/>
    <d v="2014-08-26T19:07:14"/>
    <x v="0"/>
    <x v="0"/>
    <x v="1"/>
    <x v="13"/>
    <n v="45675"/>
  </r>
  <r>
    <n v="682442"/>
    <d v="2014-08-26T19:48:40"/>
    <x v="0"/>
    <x v="0"/>
    <x v="0"/>
    <x v="0"/>
    <n v="75856"/>
  </r>
  <r>
    <n v="865028"/>
    <d v="2014-08-26T19:52:54"/>
    <x v="0"/>
    <x v="0"/>
    <x v="0"/>
    <x v="1"/>
    <n v="47378"/>
  </r>
  <r>
    <n v="223885"/>
    <d v="2014-06-26T09:32:35"/>
    <x v="1"/>
    <x v="1"/>
    <x v="4"/>
    <x v="7"/>
    <n v="1362"/>
  </r>
  <r>
    <n v="368107"/>
    <d v="2014-06-26T09:33:07"/>
    <x v="1"/>
    <x v="1"/>
    <x v="4"/>
    <x v="7"/>
    <n v="72342"/>
  </r>
  <r>
    <n v="591934"/>
    <d v="2014-06-27T09:19:51"/>
    <x v="1"/>
    <x v="1"/>
    <x v="4"/>
    <x v="7"/>
    <n v="54161"/>
  </r>
  <r>
    <n v="390453"/>
    <d v="2014-08-27T01:56:23"/>
    <x v="0"/>
    <x v="0"/>
    <x v="2"/>
    <x v="1"/>
    <n v="85671"/>
  </r>
  <r>
    <n v="358726"/>
    <d v="2014-08-27T02:58:05"/>
    <x v="0"/>
    <x v="0"/>
    <x v="1"/>
    <x v="2"/>
    <n v="1519"/>
  </r>
  <r>
    <n v="774617"/>
    <d v="2014-08-27T02:58:22"/>
    <x v="0"/>
    <x v="0"/>
    <x v="1"/>
    <x v="2"/>
    <n v="83412"/>
  </r>
  <r>
    <n v="17705"/>
    <d v="2014-06-27T09:20:23"/>
    <x v="0"/>
    <x v="1"/>
    <x v="4"/>
    <x v="7"/>
    <n v="88585"/>
  </r>
  <r>
    <n v="634127"/>
    <d v="2014-06-27T09:20:50"/>
    <x v="0"/>
    <x v="1"/>
    <x v="4"/>
    <x v="7"/>
    <n v="75995"/>
  </r>
  <r>
    <n v="426916"/>
    <d v="2014-08-27T07:09:20"/>
    <x v="0"/>
    <x v="0"/>
    <x v="6"/>
    <x v="1"/>
    <n v="93668"/>
  </r>
  <r>
    <n v="138292"/>
    <d v="2014-06-27T09:21:57"/>
    <x v="1"/>
    <x v="1"/>
    <x v="4"/>
    <x v="7"/>
    <n v="71266"/>
  </r>
  <r>
    <n v="898973"/>
    <d v="2014-07-09T13:03:21"/>
    <x v="0"/>
    <x v="1"/>
    <x v="4"/>
    <x v="7"/>
    <n v="20359"/>
  </r>
  <r>
    <n v="948183"/>
    <d v="2014-07-09T13:03:47"/>
    <x v="0"/>
    <x v="1"/>
    <x v="4"/>
    <x v="7"/>
    <n v="24637"/>
  </r>
  <r>
    <n v="939079"/>
    <d v="2014-07-09T13:08:24"/>
    <x v="1"/>
    <x v="1"/>
    <x v="4"/>
    <x v="7"/>
    <n v="5463"/>
  </r>
  <r>
    <n v="666787"/>
    <d v="2014-08-07T09:37:23"/>
    <x v="0"/>
    <x v="1"/>
    <x v="4"/>
    <x v="7"/>
    <n v="18219"/>
  </r>
  <r>
    <n v="464525"/>
    <d v="2014-08-07T09:38:55"/>
    <x v="1"/>
    <x v="1"/>
    <x v="4"/>
    <x v="7"/>
    <n v="67224"/>
  </r>
  <r>
    <n v="970746"/>
    <d v="2014-08-27T08:18:29"/>
    <x v="0"/>
    <x v="0"/>
    <x v="1"/>
    <x v="1"/>
    <n v="62736"/>
  </r>
  <r>
    <n v="347699"/>
    <d v="2014-08-27T08:19:34"/>
    <x v="0"/>
    <x v="3"/>
    <x v="0"/>
    <x v="0"/>
    <n v="34528"/>
  </r>
  <r>
    <n v="313111"/>
    <d v="2014-08-18T11:55:10"/>
    <x v="1"/>
    <x v="1"/>
    <x v="4"/>
    <x v="7"/>
    <n v="36531"/>
  </r>
  <r>
    <n v="300563"/>
    <d v="2014-08-27T08:47:18"/>
    <x v="0"/>
    <x v="0"/>
    <x v="1"/>
    <x v="5"/>
    <n v="10604"/>
  </r>
  <r>
    <n v="641673"/>
    <d v="2014-05-24T18:28:17"/>
    <x v="0"/>
    <x v="1"/>
    <x v="3"/>
    <x v="1"/>
    <n v="94692"/>
  </r>
  <r>
    <n v="344006"/>
    <d v="2014-05-24T18:29:47"/>
    <x v="1"/>
    <x v="0"/>
    <x v="3"/>
    <x v="1"/>
    <n v="92808"/>
  </r>
  <r>
    <n v="689821"/>
    <d v="2014-06-06T12:20:17"/>
    <x v="1"/>
    <x v="1"/>
    <x v="3"/>
    <x v="1"/>
    <n v="46043"/>
  </r>
  <r>
    <n v="581142"/>
    <d v="2014-08-27T09:31:26"/>
    <x v="0"/>
    <x v="0"/>
    <x v="1"/>
    <x v="0"/>
    <n v="23737"/>
  </r>
  <r>
    <n v="610153"/>
    <d v="2014-06-04T19:20:07"/>
    <x v="1"/>
    <x v="0"/>
    <x v="2"/>
    <x v="10"/>
    <n v="31730"/>
  </r>
  <r>
    <n v="669053"/>
    <d v="2014-06-16T07:09:28"/>
    <x v="0"/>
    <x v="0"/>
    <x v="2"/>
    <x v="10"/>
    <n v="27929"/>
  </r>
  <r>
    <n v="997125"/>
    <d v="2014-07-14T07:02:12"/>
    <x v="0"/>
    <x v="0"/>
    <x v="2"/>
    <x v="10"/>
    <n v="82697"/>
  </r>
  <r>
    <n v="548533"/>
    <d v="2014-07-26T01:19:05"/>
    <x v="0"/>
    <x v="0"/>
    <x v="2"/>
    <x v="10"/>
    <n v="21815"/>
  </r>
  <r>
    <n v="104406"/>
    <d v="2014-07-26T01:19:33"/>
    <x v="0"/>
    <x v="0"/>
    <x v="2"/>
    <x v="10"/>
    <n v="72483"/>
  </r>
  <r>
    <n v="632495"/>
    <d v="2014-08-27T09:32:26"/>
    <x v="0"/>
    <x v="0"/>
    <x v="6"/>
    <x v="7"/>
    <n v="42488"/>
  </r>
  <r>
    <n v="860046"/>
    <d v="2014-08-01T16:07:46"/>
    <x v="1"/>
    <x v="0"/>
    <x v="2"/>
    <x v="0"/>
    <n v="43187"/>
  </r>
  <r>
    <n v="988416"/>
    <d v="2014-08-27T09:32:55"/>
    <x v="0"/>
    <x v="0"/>
    <x v="1"/>
    <x v="1"/>
    <n v="87979"/>
  </r>
  <r>
    <n v="218715"/>
    <d v="2014-08-01T16:10:36"/>
    <x v="0"/>
    <x v="1"/>
    <x v="2"/>
    <x v="0"/>
    <n v="36580"/>
  </r>
  <r>
    <n v="196569"/>
    <d v="2014-08-01T16:07:46"/>
    <x v="0"/>
    <x v="1"/>
    <x v="2"/>
    <x v="0"/>
    <n v="38193"/>
  </r>
  <r>
    <n v="227866"/>
    <d v="2014-08-01T16:08:49"/>
    <x v="1"/>
    <x v="1"/>
    <x v="2"/>
    <x v="0"/>
    <n v="54120"/>
  </r>
  <r>
    <n v="479702"/>
    <d v="2014-08-16T11:30:35"/>
    <x v="0"/>
    <x v="1"/>
    <x v="2"/>
    <x v="0"/>
    <n v="80223"/>
  </r>
  <r>
    <n v="720788"/>
    <d v="2014-08-27T09:33:41"/>
    <x v="0"/>
    <x v="1"/>
    <x v="4"/>
    <x v="7"/>
    <n v="94638"/>
  </r>
  <r>
    <n v="713455"/>
    <d v="2014-08-27T09:34:22"/>
    <x v="0"/>
    <x v="0"/>
    <x v="2"/>
    <x v="0"/>
    <n v="90063"/>
  </r>
  <r>
    <n v="533468"/>
    <d v="2014-08-04T09:32:43"/>
    <x v="1"/>
    <x v="1"/>
    <x v="2"/>
    <x v="0"/>
    <n v="22019"/>
  </r>
  <r>
    <n v="598841"/>
    <d v="2014-08-04T09:33:46"/>
    <x v="1"/>
    <x v="1"/>
    <x v="2"/>
    <x v="0"/>
    <n v="5877"/>
  </r>
  <r>
    <n v="698761"/>
    <d v="2014-08-04T09:34:49"/>
    <x v="1"/>
    <x v="1"/>
    <x v="2"/>
    <x v="0"/>
    <n v="33667"/>
  </r>
  <r>
    <n v="456716"/>
    <d v="2014-08-27T10:24:13"/>
    <x v="0"/>
    <x v="0"/>
    <x v="1"/>
    <x v="2"/>
    <n v="27125"/>
  </r>
  <r>
    <n v="916320"/>
    <d v="2014-08-27T10:26:41"/>
    <x v="0"/>
    <x v="1"/>
    <x v="1"/>
    <x v="0"/>
    <n v="83859"/>
  </r>
  <r>
    <n v="916272"/>
    <d v="2014-08-27T10:32:51"/>
    <x v="0"/>
    <x v="0"/>
    <x v="1"/>
    <x v="9"/>
    <n v="32089"/>
  </r>
  <r>
    <n v="386218"/>
    <d v="2014-08-27T10:36:14"/>
    <x v="0"/>
    <x v="0"/>
    <x v="1"/>
    <x v="9"/>
    <n v="13301"/>
  </r>
  <r>
    <n v="634055"/>
    <d v="2014-08-04T09:37:18"/>
    <x v="0"/>
    <x v="1"/>
    <x v="2"/>
    <x v="0"/>
    <n v="25657"/>
  </r>
  <r>
    <n v="495187"/>
    <d v="2014-08-27T12:05:19"/>
    <x v="0"/>
    <x v="0"/>
    <x v="3"/>
    <x v="8"/>
    <n v="43554"/>
  </r>
  <r>
    <n v="262748"/>
    <d v="2014-08-04T09:31:56"/>
    <x v="1"/>
    <x v="3"/>
    <x v="2"/>
    <x v="0"/>
    <n v="17951"/>
  </r>
  <r>
    <n v="307921"/>
    <d v="2014-08-27T13:26:29"/>
    <x v="0"/>
    <x v="1"/>
    <x v="1"/>
    <x v="10"/>
    <n v="47823"/>
  </r>
  <r>
    <n v="596520"/>
    <d v="2014-08-27T13:56:36"/>
    <x v="0"/>
    <x v="1"/>
    <x v="1"/>
    <x v="7"/>
    <n v="1736"/>
  </r>
  <r>
    <n v="805290"/>
    <d v="2014-06-30T09:31:42"/>
    <x v="1"/>
    <x v="0"/>
    <x v="0"/>
    <x v="5"/>
    <n v="4849"/>
  </r>
  <r>
    <n v="633958"/>
    <d v="2014-07-07T09:32:57"/>
    <x v="0"/>
    <x v="0"/>
    <x v="7"/>
    <x v="0"/>
    <n v="37853"/>
  </r>
  <r>
    <n v="197169"/>
    <d v="2014-06-02T09:38:52"/>
    <x v="0"/>
    <x v="0"/>
    <x v="1"/>
    <x v="2"/>
    <n v="98968"/>
  </r>
  <r>
    <n v="225384"/>
    <d v="2014-05-26T09:31:46"/>
    <x v="1"/>
    <x v="0"/>
    <x v="1"/>
    <x v="1"/>
    <n v="77939"/>
  </r>
  <r>
    <n v="395184"/>
    <d v="2014-07-18T09:58:41"/>
    <x v="0"/>
    <x v="0"/>
    <x v="0"/>
    <x v="10"/>
    <n v="7431"/>
  </r>
  <r>
    <n v="972195"/>
    <d v="2014-08-19T09:31:32"/>
    <x v="1"/>
    <x v="0"/>
    <x v="1"/>
    <x v="1"/>
    <n v="47164"/>
  </r>
  <r>
    <n v="401885"/>
    <d v="2014-08-27T15:14:20"/>
    <x v="0"/>
    <x v="1"/>
    <x v="2"/>
    <x v="10"/>
    <n v="5491"/>
  </r>
  <r>
    <n v="543577"/>
    <d v="2014-07-15T19:57:19"/>
    <x v="0"/>
    <x v="1"/>
    <x v="4"/>
    <x v="1"/>
    <n v="2013"/>
  </r>
  <r>
    <n v="458491"/>
    <d v="2014-07-15T19:59:19"/>
    <x v="0"/>
    <x v="3"/>
    <x v="4"/>
    <x v="1"/>
    <n v="93263"/>
  </r>
  <r>
    <n v="463985"/>
    <d v="2014-07-15T20:00:23"/>
    <x v="0"/>
    <x v="3"/>
    <x v="4"/>
    <x v="1"/>
    <n v="2052"/>
  </r>
  <r>
    <n v="78791"/>
    <d v="2014-07-24T10:44:11"/>
    <x v="1"/>
    <x v="3"/>
    <x v="4"/>
    <x v="1"/>
    <n v="5949"/>
  </r>
  <r>
    <n v="654063"/>
    <d v="2014-08-06T11:43:36"/>
    <x v="0"/>
    <x v="1"/>
    <x v="4"/>
    <x v="1"/>
    <n v="22912"/>
  </r>
  <r>
    <n v="232860"/>
    <d v="2014-05-22T11:58:59"/>
    <x v="1"/>
    <x v="0"/>
    <x v="0"/>
    <x v="1"/>
    <n v="18887"/>
  </r>
  <r>
    <n v="939347"/>
    <d v="2014-08-27T16:32:08"/>
    <x v="0"/>
    <x v="1"/>
    <x v="3"/>
    <x v="2"/>
    <n v="16006"/>
  </r>
  <r>
    <n v="553683"/>
    <d v="2014-05-21T09:32:58"/>
    <x v="1"/>
    <x v="0"/>
    <x v="0"/>
    <x v="1"/>
    <n v="14689"/>
  </r>
  <r>
    <n v="403729"/>
    <d v="2014-06-18T09:32:27"/>
    <x v="1"/>
    <x v="1"/>
    <x v="0"/>
    <x v="9"/>
    <n v="96315"/>
  </r>
  <r>
    <n v="556271"/>
    <d v="2014-06-24T12:25:57"/>
    <x v="1"/>
    <x v="0"/>
    <x v="0"/>
    <x v="9"/>
    <n v="47449"/>
  </r>
  <r>
    <n v="323810"/>
    <d v="2014-06-24T12:26:37"/>
    <x v="1"/>
    <x v="1"/>
    <x v="0"/>
    <x v="9"/>
    <n v="61337"/>
  </r>
  <r>
    <n v="865053"/>
    <d v="2014-08-27T17:00:04"/>
    <x v="0"/>
    <x v="1"/>
    <x v="5"/>
    <x v="10"/>
    <n v="61815"/>
  </r>
  <r>
    <n v="372692"/>
    <d v="2014-07-02T11:31:38"/>
    <x v="0"/>
    <x v="1"/>
    <x v="0"/>
    <x v="9"/>
    <n v="77329"/>
  </r>
  <r>
    <n v="25908"/>
    <d v="2014-08-27T17:17:04"/>
    <x v="0"/>
    <x v="0"/>
    <x v="1"/>
    <x v="9"/>
    <n v="49576"/>
  </r>
  <r>
    <n v="258499"/>
    <d v="2014-05-01T08:32:02"/>
    <x v="0"/>
    <x v="0"/>
    <x v="0"/>
    <x v="1"/>
    <n v="11487"/>
  </r>
  <r>
    <n v="935497"/>
    <d v="2014-08-27T17:36:43"/>
    <x v="0"/>
    <x v="0"/>
    <x v="0"/>
    <x v="1"/>
    <n v="28523"/>
  </r>
  <r>
    <n v="75604"/>
    <d v="2014-05-05T12:58:39"/>
    <x v="1"/>
    <x v="0"/>
    <x v="0"/>
    <x v="1"/>
    <n v="88226"/>
  </r>
  <r>
    <n v="829033"/>
    <d v="2014-08-27T18:08:44"/>
    <x v="0"/>
    <x v="0"/>
    <x v="1"/>
    <x v="8"/>
    <n v="21441"/>
  </r>
  <r>
    <n v="813452"/>
    <d v="2014-08-27T18:09:52"/>
    <x v="0"/>
    <x v="1"/>
    <x v="1"/>
    <x v="8"/>
    <n v="90296"/>
  </r>
  <r>
    <n v="920125"/>
    <d v="2014-05-06T18:24:28"/>
    <x v="0"/>
    <x v="1"/>
    <x v="0"/>
    <x v="1"/>
    <n v="5984"/>
  </r>
  <r>
    <n v="697309"/>
    <d v="2014-08-27T19:04:05"/>
    <x v="0"/>
    <x v="0"/>
    <x v="1"/>
    <x v="8"/>
    <n v="91974"/>
  </r>
  <r>
    <n v="689033"/>
    <d v="2014-08-27T19:26:09"/>
    <x v="0"/>
    <x v="0"/>
    <x v="2"/>
    <x v="7"/>
    <n v="47650"/>
  </r>
  <r>
    <n v="721208"/>
    <d v="2014-08-27T19:30:56"/>
    <x v="0"/>
    <x v="0"/>
    <x v="5"/>
    <x v="8"/>
    <n v="76723"/>
  </r>
  <r>
    <n v="30311"/>
    <d v="2014-08-27T19:32:42"/>
    <x v="0"/>
    <x v="0"/>
    <x v="5"/>
    <x v="8"/>
    <n v="93419"/>
  </r>
  <r>
    <n v="253561"/>
    <d v="2014-08-27T19:33:14"/>
    <x v="0"/>
    <x v="0"/>
    <x v="5"/>
    <x v="8"/>
    <n v="9033"/>
  </r>
  <r>
    <n v="484721"/>
    <d v="2014-05-06T18:25:03"/>
    <x v="0"/>
    <x v="1"/>
    <x v="0"/>
    <x v="1"/>
    <n v="61756"/>
  </r>
  <r>
    <n v="930316"/>
    <d v="2014-08-27T21:25:57"/>
    <x v="0"/>
    <x v="0"/>
    <x v="1"/>
    <x v="1"/>
    <n v="69959"/>
  </r>
  <r>
    <n v="883770"/>
    <d v="2014-05-09T07:16:17"/>
    <x v="1"/>
    <x v="0"/>
    <x v="0"/>
    <x v="1"/>
    <n v="54585"/>
  </r>
  <r>
    <n v="34301"/>
    <d v="2014-08-27T21:27:55"/>
    <x v="0"/>
    <x v="0"/>
    <x v="1"/>
    <x v="1"/>
    <n v="2434"/>
  </r>
  <r>
    <n v="36737"/>
    <d v="2014-08-27T21:32:15"/>
    <x v="0"/>
    <x v="0"/>
    <x v="7"/>
    <x v="0"/>
    <n v="11825"/>
  </r>
  <r>
    <n v="774683"/>
    <d v="2014-08-28T09:31:11"/>
    <x v="1"/>
    <x v="1"/>
    <x v="4"/>
    <x v="7"/>
    <n v="50604"/>
  </r>
  <r>
    <n v="314450"/>
    <d v="2014-08-28T09:34:25"/>
    <x v="1"/>
    <x v="1"/>
    <x v="4"/>
    <x v="7"/>
    <n v="15294"/>
  </r>
  <r>
    <n v="978058"/>
    <d v="2014-05-08T09:33:58"/>
    <x v="1"/>
    <x v="0"/>
    <x v="5"/>
    <x v="1"/>
    <n v="56575"/>
  </r>
  <r>
    <n v="783986"/>
    <d v="2014-08-27T23:41:27"/>
    <x v="0"/>
    <x v="1"/>
    <x v="0"/>
    <x v="7"/>
    <n v="7089"/>
  </r>
  <r>
    <n v="125548"/>
    <d v="2014-05-08T09:34:19"/>
    <x v="0"/>
    <x v="1"/>
    <x v="5"/>
    <x v="1"/>
    <n v="45815"/>
  </r>
  <r>
    <n v="276088"/>
    <d v="2014-08-28T00:22:18"/>
    <x v="0"/>
    <x v="0"/>
    <x v="1"/>
    <x v="13"/>
    <n v="54695"/>
  </r>
  <r>
    <n v="613203"/>
    <d v="2014-08-28T05:11:52"/>
    <x v="0"/>
    <x v="0"/>
    <x v="1"/>
    <x v="1"/>
    <n v="48720"/>
  </r>
  <r>
    <n v="270366"/>
    <d v="2014-08-28T05:12:17"/>
    <x v="0"/>
    <x v="0"/>
    <x v="1"/>
    <x v="1"/>
    <n v="71926"/>
  </r>
  <r>
    <n v="908214"/>
    <d v="2014-06-26T09:32:21"/>
    <x v="1"/>
    <x v="1"/>
    <x v="5"/>
    <x v="1"/>
    <n v="48007"/>
  </r>
  <r>
    <n v="203207"/>
    <d v="2014-07-10T04:35:13"/>
    <x v="0"/>
    <x v="1"/>
    <x v="5"/>
    <x v="1"/>
    <n v="19578"/>
  </r>
  <r>
    <n v="618160"/>
    <d v="2014-07-31T09:32:07"/>
    <x v="0"/>
    <x v="1"/>
    <x v="5"/>
    <x v="1"/>
    <n v="69076"/>
  </r>
  <r>
    <n v="824459"/>
    <d v="2014-07-30T01:32:51"/>
    <x v="0"/>
    <x v="3"/>
    <x v="0"/>
    <x v="7"/>
    <n v="75273"/>
  </r>
  <r>
    <n v="601533"/>
    <d v="2014-08-07T15:35:01"/>
    <x v="1"/>
    <x v="3"/>
    <x v="0"/>
    <x v="7"/>
    <n v="42529"/>
  </r>
  <r>
    <n v="448701"/>
    <d v="2014-08-28T07:27:34"/>
    <x v="0"/>
    <x v="0"/>
    <x v="0"/>
    <x v="0"/>
    <n v="14294"/>
  </r>
  <r>
    <n v="114265"/>
    <d v="2014-08-22T13:57:00"/>
    <x v="1"/>
    <x v="1"/>
    <x v="0"/>
    <x v="7"/>
    <n v="81743"/>
  </r>
  <r>
    <n v="339175"/>
    <d v="2014-05-18T07:05:17"/>
    <x v="0"/>
    <x v="1"/>
    <x v="0"/>
    <x v="1"/>
    <n v="46215"/>
  </r>
  <r>
    <n v="980636"/>
    <d v="2014-06-27T09:32:36"/>
    <x v="1"/>
    <x v="0"/>
    <x v="0"/>
    <x v="1"/>
    <n v="64507"/>
  </r>
  <r>
    <n v="490538"/>
    <d v="2014-08-28T08:34:51"/>
    <x v="0"/>
    <x v="3"/>
    <x v="5"/>
    <x v="0"/>
    <n v="22004"/>
  </r>
  <r>
    <n v="172700"/>
    <d v="2014-07-01T08:14:11"/>
    <x v="0"/>
    <x v="0"/>
    <x v="0"/>
    <x v="1"/>
    <n v="83014"/>
  </r>
  <r>
    <n v="625087"/>
    <d v="2014-08-28T09:31:27"/>
    <x v="0"/>
    <x v="0"/>
    <x v="2"/>
    <x v="7"/>
    <n v="83187"/>
  </r>
  <r>
    <n v="851534"/>
    <d v="2014-07-01T08:14:39"/>
    <x v="0"/>
    <x v="1"/>
    <x v="0"/>
    <x v="1"/>
    <n v="64240"/>
  </r>
  <r>
    <n v="660138"/>
    <d v="2014-06-16T09:31:41"/>
    <x v="1"/>
    <x v="0"/>
    <x v="2"/>
    <x v="7"/>
    <n v="27018"/>
  </r>
  <r>
    <n v="107686"/>
    <d v="2014-06-16T09:32:13"/>
    <x v="0"/>
    <x v="0"/>
    <x v="2"/>
    <x v="7"/>
    <n v="53967"/>
  </r>
  <r>
    <n v="432788"/>
    <d v="2014-08-28T09:32:42"/>
    <x v="0"/>
    <x v="0"/>
    <x v="1"/>
    <x v="1"/>
    <n v="74673"/>
  </r>
  <r>
    <n v="381271"/>
    <d v="2014-05-19T09:31:25"/>
    <x v="1"/>
    <x v="1"/>
    <x v="4"/>
    <x v="5"/>
    <n v="85440"/>
  </r>
  <r>
    <n v="737902"/>
    <d v="2014-08-28T09:33:53"/>
    <x v="0"/>
    <x v="1"/>
    <x v="2"/>
    <x v="7"/>
    <n v="4718"/>
  </r>
  <r>
    <n v="984518"/>
    <d v="2014-05-19T09:33:51"/>
    <x v="0"/>
    <x v="1"/>
    <x v="4"/>
    <x v="5"/>
    <n v="65617"/>
  </r>
  <r>
    <n v="61075"/>
    <d v="2014-05-19T09:37:19"/>
    <x v="0"/>
    <x v="1"/>
    <x v="4"/>
    <x v="5"/>
    <n v="27855"/>
  </r>
  <r>
    <n v="556795"/>
    <d v="2014-08-28T09:40:28"/>
    <x v="0"/>
    <x v="1"/>
    <x v="2"/>
    <x v="7"/>
    <n v="31132"/>
  </r>
  <r>
    <n v="176247"/>
    <d v="2014-07-22T23:49:05"/>
    <x v="0"/>
    <x v="1"/>
    <x v="4"/>
    <x v="5"/>
    <n v="54276"/>
  </r>
  <r>
    <n v="295044"/>
    <d v="2014-07-22T23:51:03"/>
    <x v="1"/>
    <x v="1"/>
    <x v="4"/>
    <x v="5"/>
    <n v="51283"/>
  </r>
  <r>
    <n v="731032"/>
    <d v="2014-08-11T09:31:22"/>
    <x v="0"/>
    <x v="1"/>
    <x v="4"/>
    <x v="10"/>
    <n v="5448"/>
  </r>
  <r>
    <n v="951132"/>
    <d v="2014-08-11T09:36:02"/>
    <x v="1"/>
    <x v="1"/>
    <x v="4"/>
    <x v="10"/>
    <n v="67781"/>
  </r>
  <r>
    <n v="56735"/>
    <d v="2014-08-12T16:20:24"/>
    <x v="0"/>
    <x v="1"/>
    <x v="4"/>
    <x v="10"/>
    <n v="37796"/>
  </r>
  <r>
    <n v="595633"/>
    <d v="2014-08-12T16:22:28"/>
    <x v="1"/>
    <x v="1"/>
    <x v="4"/>
    <x v="10"/>
    <n v="43830"/>
  </r>
  <r>
    <n v="621146"/>
    <d v="2014-08-12T16:25:44"/>
    <x v="0"/>
    <x v="1"/>
    <x v="4"/>
    <x v="10"/>
    <n v="65933"/>
  </r>
  <r>
    <n v="564743"/>
    <d v="2014-08-28T10:25:31"/>
    <x v="0"/>
    <x v="2"/>
    <x v="6"/>
    <x v="7"/>
    <n v="65350"/>
  </r>
  <r>
    <n v="903072"/>
    <d v="2014-08-28T10:48:24"/>
    <x v="0"/>
    <x v="0"/>
    <x v="1"/>
    <x v="8"/>
    <n v="59930"/>
  </r>
  <r>
    <n v="997919"/>
    <d v="2014-08-12T16:26:51"/>
    <x v="1"/>
    <x v="1"/>
    <x v="4"/>
    <x v="10"/>
    <n v="37145"/>
  </r>
  <r>
    <n v="690774"/>
    <d v="2014-08-28T11:17:55"/>
    <x v="0"/>
    <x v="0"/>
    <x v="6"/>
    <x v="7"/>
    <n v="71965"/>
  </r>
  <r>
    <n v="894092"/>
    <d v="2014-08-28T11:21:44"/>
    <x v="0"/>
    <x v="0"/>
    <x v="6"/>
    <x v="7"/>
    <n v="64880"/>
  </r>
  <r>
    <n v="631362"/>
    <d v="2014-08-28T11:30:19"/>
    <x v="0"/>
    <x v="0"/>
    <x v="0"/>
    <x v="13"/>
    <n v="9218"/>
  </r>
  <r>
    <n v="254251"/>
    <d v="2014-08-19T16:32:29"/>
    <x v="1"/>
    <x v="1"/>
    <x v="4"/>
    <x v="7"/>
    <n v="27741"/>
  </r>
  <r>
    <n v="32223"/>
    <d v="2014-05-13T19:24:29"/>
    <x v="1"/>
    <x v="0"/>
    <x v="2"/>
    <x v="0"/>
    <n v="21586"/>
  </r>
  <r>
    <n v="687825"/>
    <d v="2014-05-13T19:27:48"/>
    <x v="1"/>
    <x v="1"/>
    <x v="2"/>
    <x v="0"/>
    <n v="27577"/>
  </r>
  <r>
    <n v="64500"/>
    <d v="2014-08-28T12:20:02"/>
    <x v="0"/>
    <x v="0"/>
    <x v="6"/>
    <x v="10"/>
    <n v="22705"/>
  </r>
  <r>
    <n v="727861"/>
    <d v="2014-08-28T12:20:23"/>
    <x v="0"/>
    <x v="0"/>
    <x v="6"/>
    <x v="10"/>
    <n v="31580"/>
  </r>
  <r>
    <n v="715896"/>
    <d v="2014-05-13T19:28:25"/>
    <x v="1"/>
    <x v="0"/>
    <x v="2"/>
    <x v="0"/>
    <n v="73304"/>
  </r>
  <r>
    <n v="343676"/>
    <d v="2014-07-14T09:33:33"/>
    <x v="1"/>
    <x v="1"/>
    <x v="2"/>
    <x v="0"/>
    <n v="5061"/>
  </r>
  <r>
    <n v="401045"/>
    <d v="2014-08-28T13:22:35"/>
    <x v="0"/>
    <x v="0"/>
    <x v="6"/>
    <x v="10"/>
    <n v="59304"/>
  </r>
  <r>
    <n v="903621"/>
    <d v="2014-07-14T09:33:51"/>
    <x v="1"/>
    <x v="1"/>
    <x v="2"/>
    <x v="0"/>
    <n v="38917"/>
  </r>
  <r>
    <n v="605511"/>
    <d v="2014-05-27T08:52:57"/>
    <x v="1"/>
    <x v="0"/>
    <x v="1"/>
    <x v="9"/>
    <n v="49865"/>
  </r>
  <r>
    <n v="810634"/>
    <d v="2014-05-27T08:54:03"/>
    <x v="1"/>
    <x v="0"/>
    <x v="1"/>
    <x v="9"/>
    <n v="93020"/>
  </r>
  <r>
    <n v="408953"/>
    <d v="2014-06-17T12:59:54"/>
    <x v="0"/>
    <x v="0"/>
    <x v="1"/>
    <x v="10"/>
    <n v="90365"/>
  </r>
  <r>
    <n v="65996"/>
    <d v="2014-06-17T13:01:14"/>
    <x v="1"/>
    <x v="0"/>
    <x v="1"/>
    <x v="10"/>
    <n v="90336"/>
  </r>
  <r>
    <n v="436789"/>
    <d v="2014-06-10T09:33:23"/>
    <x v="1"/>
    <x v="0"/>
    <x v="1"/>
    <x v="10"/>
    <n v="78916"/>
  </r>
  <r>
    <n v="190528"/>
    <d v="2014-06-10T09:34:07"/>
    <x v="1"/>
    <x v="0"/>
    <x v="1"/>
    <x v="10"/>
    <n v="43024"/>
  </r>
  <r>
    <n v="590522"/>
    <d v="2014-08-28T16:20:37"/>
    <x v="0"/>
    <x v="1"/>
    <x v="0"/>
    <x v="7"/>
    <n v="63723"/>
  </r>
  <r>
    <n v="394974"/>
    <d v="2014-08-28T16:33:57"/>
    <x v="0"/>
    <x v="0"/>
    <x v="0"/>
    <x v="13"/>
    <n v="96628"/>
  </r>
  <r>
    <n v="246417"/>
    <d v="2014-08-28T16:35:59"/>
    <x v="0"/>
    <x v="1"/>
    <x v="0"/>
    <x v="13"/>
    <n v="21126"/>
  </r>
  <r>
    <n v="825980"/>
    <d v="2014-08-12T09:35:26"/>
    <x v="1"/>
    <x v="0"/>
    <x v="1"/>
    <x v="10"/>
    <n v="13512"/>
  </r>
  <r>
    <n v="307921"/>
    <d v="2014-08-27T13:26:29"/>
    <x v="0"/>
    <x v="1"/>
    <x v="1"/>
    <x v="10"/>
    <n v="53611"/>
  </r>
  <r>
    <n v="76889"/>
    <d v="2014-08-28T17:12:56"/>
    <x v="0"/>
    <x v="0"/>
    <x v="1"/>
    <x v="7"/>
    <n v="81770"/>
  </r>
  <r>
    <n v="28171"/>
    <d v="2014-07-04T13:27:35"/>
    <x v="1"/>
    <x v="1"/>
    <x v="0"/>
    <x v="1"/>
    <n v="3854"/>
  </r>
  <r>
    <n v="547592"/>
    <d v="2014-07-04T13:29:48"/>
    <x v="0"/>
    <x v="0"/>
    <x v="0"/>
    <x v="1"/>
    <n v="95105"/>
  </r>
  <r>
    <n v="399830"/>
    <d v="2014-07-10T11:17:57"/>
    <x v="1"/>
    <x v="1"/>
    <x v="0"/>
    <x v="1"/>
    <n v="43250"/>
  </r>
  <r>
    <n v="574816"/>
    <d v="2014-07-10T11:58:37"/>
    <x v="1"/>
    <x v="0"/>
    <x v="0"/>
    <x v="1"/>
    <n v="93120"/>
  </r>
  <r>
    <n v="255214"/>
    <d v="2014-08-28T17:30:46"/>
    <x v="0"/>
    <x v="0"/>
    <x v="3"/>
    <x v="1"/>
    <n v="46396"/>
  </r>
  <r>
    <n v="800023"/>
    <d v="2014-07-10T12:01:30"/>
    <x v="1"/>
    <x v="1"/>
    <x v="0"/>
    <x v="1"/>
    <n v="83237"/>
  </r>
  <r>
    <n v="563352"/>
    <d v="2014-07-11T14:01:46"/>
    <x v="1"/>
    <x v="0"/>
    <x v="0"/>
    <x v="1"/>
    <n v="86886"/>
  </r>
  <r>
    <n v="613506"/>
    <d v="2014-07-14T12:35:57"/>
    <x v="1"/>
    <x v="0"/>
    <x v="0"/>
    <x v="1"/>
    <n v="33447"/>
  </r>
  <r>
    <n v="399679"/>
    <d v="2014-05-13T09:35:43"/>
    <x v="1"/>
    <x v="1"/>
    <x v="1"/>
    <x v="7"/>
    <n v="75625"/>
  </r>
  <r>
    <n v="366508"/>
    <d v="2014-05-17T09:26:02"/>
    <x v="1"/>
    <x v="1"/>
    <x v="1"/>
    <x v="7"/>
    <n v="92121"/>
  </r>
  <r>
    <n v="707189"/>
    <d v="2014-06-16T17:25:07"/>
    <x v="1"/>
    <x v="0"/>
    <x v="1"/>
    <x v="7"/>
    <n v="41350"/>
  </r>
  <r>
    <n v="854101"/>
    <d v="2014-06-16T17:27:22"/>
    <x v="1"/>
    <x v="0"/>
    <x v="1"/>
    <x v="7"/>
    <n v="72912"/>
  </r>
  <r>
    <n v="722399"/>
    <d v="2014-06-16T17:27:49"/>
    <x v="1"/>
    <x v="1"/>
    <x v="1"/>
    <x v="7"/>
    <n v="94700"/>
  </r>
  <r>
    <n v="358889"/>
    <d v="2014-05-28T16:15:04"/>
    <x v="1"/>
    <x v="0"/>
    <x v="1"/>
    <x v="7"/>
    <n v="90048"/>
  </r>
  <r>
    <n v="355385"/>
    <d v="2014-05-28T16:20:21"/>
    <x v="1"/>
    <x v="1"/>
    <x v="1"/>
    <x v="7"/>
    <n v="23702"/>
  </r>
  <r>
    <n v="132806"/>
    <d v="2014-05-30T18:16:34"/>
    <x v="1"/>
    <x v="1"/>
    <x v="1"/>
    <x v="7"/>
    <n v="47505"/>
  </r>
  <r>
    <n v="532565"/>
    <d v="2014-05-30T18:19:57"/>
    <x v="1"/>
    <x v="1"/>
    <x v="1"/>
    <x v="7"/>
    <n v="33998"/>
  </r>
  <r>
    <n v="362618"/>
    <d v="2014-05-30T18:13:22"/>
    <x v="1"/>
    <x v="1"/>
    <x v="1"/>
    <x v="7"/>
    <n v="48558"/>
  </r>
  <r>
    <n v="867705"/>
    <d v="2014-07-02T14:09:31"/>
    <x v="0"/>
    <x v="0"/>
    <x v="1"/>
    <x v="7"/>
    <n v="38852"/>
  </r>
  <r>
    <n v="352943"/>
    <d v="2014-08-29T02:57:17"/>
    <x v="0"/>
    <x v="0"/>
    <x v="1"/>
    <x v="7"/>
    <n v="60076"/>
  </r>
  <r>
    <n v="180717"/>
    <d v="2014-08-29T04:59:57"/>
    <x v="0"/>
    <x v="0"/>
    <x v="0"/>
    <x v="0"/>
    <n v="83842"/>
  </r>
  <r>
    <n v="551447"/>
    <d v="2014-06-04T09:31:42"/>
    <x v="1"/>
    <x v="1"/>
    <x v="1"/>
    <x v="1"/>
    <n v="20232"/>
  </r>
  <r>
    <n v="41350"/>
    <d v="2014-08-29T06:04:01"/>
    <x v="0"/>
    <x v="1"/>
    <x v="2"/>
    <x v="0"/>
    <n v="32949"/>
  </r>
  <r>
    <n v="220398"/>
    <d v="2014-08-29T06:39:34"/>
    <x v="0"/>
    <x v="0"/>
    <x v="5"/>
    <x v="7"/>
    <n v="39958"/>
  </r>
  <r>
    <n v="902753"/>
    <d v="2014-07-11T15:26:23"/>
    <x v="1"/>
    <x v="0"/>
    <x v="7"/>
    <x v="7"/>
    <n v="52681"/>
  </r>
  <r>
    <n v="957985"/>
    <d v="2014-07-11T15:27:27"/>
    <x v="1"/>
    <x v="0"/>
    <x v="7"/>
    <x v="7"/>
    <n v="81806"/>
  </r>
  <r>
    <n v="620965"/>
    <d v="2014-07-11T15:28:06"/>
    <x v="1"/>
    <x v="1"/>
    <x v="7"/>
    <x v="7"/>
    <n v="26468"/>
  </r>
  <r>
    <n v="377559"/>
    <d v="2014-07-21T16:03:27"/>
    <x v="1"/>
    <x v="0"/>
    <x v="7"/>
    <x v="7"/>
    <n v="35971"/>
  </r>
  <r>
    <n v="988672"/>
    <d v="2014-07-21T16:03:37"/>
    <x v="1"/>
    <x v="3"/>
    <x v="7"/>
    <x v="7"/>
    <n v="62102"/>
  </r>
  <r>
    <n v="732435"/>
    <d v="2014-06-25T09:31:34"/>
    <x v="1"/>
    <x v="0"/>
    <x v="7"/>
    <x v="7"/>
    <n v="56090"/>
  </r>
  <r>
    <n v="770615"/>
    <d v="2014-06-25T09:33:20"/>
    <x v="1"/>
    <x v="0"/>
    <x v="7"/>
    <x v="7"/>
    <n v="37455"/>
  </r>
  <r>
    <n v="129661"/>
    <d v="2014-06-26T11:41:15"/>
    <x v="1"/>
    <x v="1"/>
    <x v="7"/>
    <x v="7"/>
    <n v="78844"/>
  </r>
  <r>
    <n v="108545"/>
    <d v="2014-08-29T09:31:10"/>
    <x v="0"/>
    <x v="1"/>
    <x v="3"/>
    <x v="10"/>
    <n v="58774"/>
  </r>
  <r>
    <n v="433885"/>
    <d v="2014-06-26T11:39:37"/>
    <x v="1"/>
    <x v="3"/>
    <x v="7"/>
    <x v="7"/>
    <n v="16155"/>
  </r>
  <r>
    <n v="190429"/>
    <d v="2014-07-09T16:30:55"/>
    <x v="1"/>
    <x v="1"/>
    <x v="7"/>
    <x v="7"/>
    <n v="30479"/>
  </r>
  <r>
    <n v="109178"/>
    <d v="2014-08-29T09:31:30"/>
    <x v="0"/>
    <x v="0"/>
    <x v="7"/>
    <x v="10"/>
    <n v="96146"/>
  </r>
  <r>
    <n v="195423"/>
    <d v="2014-07-17T16:46:34"/>
    <x v="0"/>
    <x v="1"/>
    <x v="7"/>
    <x v="7"/>
    <n v="36833"/>
  </r>
  <r>
    <n v="310955"/>
    <d v="2014-07-17T16:49:00"/>
    <x v="1"/>
    <x v="1"/>
    <x v="7"/>
    <x v="7"/>
    <n v="54545"/>
  </r>
  <r>
    <n v="55833"/>
    <d v="2014-07-17T16:46:07"/>
    <x v="0"/>
    <x v="1"/>
    <x v="7"/>
    <x v="7"/>
    <n v="17750"/>
  </r>
  <r>
    <n v="755548"/>
    <d v="2014-07-17T16:47:32"/>
    <x v="0"/>
    <x v="1"/>
    <x v="7"/>
    <x v="7"/>
    <n v="74463"/>
  </r>
  <r>
    <n v="523315"/>
    <d v="2014-07-23T09:33:33"/>
    <x v="1"/>
    <x v="0"/>
    <x v="7"/>
    <x v="7"/>
    <n v="61840"/>
  </r>
  <r>
    <n v="798174"/>
    <d v="2014-07-23T09:36:18"/>
    <x v="1"/>
    <x v="1"/>
    <x v="7"/>
    <x v="7"/>
    <n v="72885"/>
  </r>
  <r>
    <n v="708662"/>
    <d v="2014-07-28T10:28:42"/>
    <x v="1"/>
    <x v="3"/>
    <x v="7"/>
    <x v="7"/>
    <n v="90175"/>
  </r>
  <r>
    <n v="127417"/>
    <d v="2014-08-21T11:56:43"/>
    <x v="0"/>
    <x v="0"/>
    <x v="7"/>
    <x v="7"/>
    <n v="24365"/>
  </r>
  <r>
    <n v="680526"/>
    <d v="2014-08-29T09:33:05"/>
    <x v="0"/>
    <x v="1"/>
    <x v="7"/>
    <x v="7"/>
    <n v="97745"/>
  </r>
  <r>
    <n v="553366"/>
    <d v="2014-07-10T17:07:59"/>
    <x v="1"/>
    <x v="0"/>
    <x v="6"/>
    <x v="10"/>
    <n v="33107"/>
  </r>
  <r>
    <n v="365544"/>
    <d v="2014-07-19T12:56:58"/>
    <x v="1"/>
    <x v="0"/>
    <x v="6"/>
    <x v="0"/>
    <n v="88392"/>
  </r>
  <r>
    <n v="214108"/>
    <d v="2014-07-19T12:57:23"/>
    <x v="1"/>
    <x v="0"/>
    <x v="6"/>
    <x v="0"/>
    <n v="20588"/>
  </r>
  <r>
    <n v="784011"/>
    <d v="2014-06-04T09:31:47"/>
    <x v="1"/>
    <x v="0"/>
    <x v="6"/>
    <x v="10"/>
    <n v="61893"/>
  </r>
  <r>
    <n v="465580"/>
    <d v="2014-08-29T09:33:37"/>
    <x v="0"/>
    <x v="0"/>
    <x v="1"/>
    <x v="1"/>
    <n v="84304"/>
  </r>
  <r>
    <n v="486691"/>
    <d v="2014-08-29T09:33:51"/>
    <x v="0"/>
    <x v="1"/>
    <x v="0"/>
    <x v="7"/>
    <n v="53683"/>
  </r>
  <r>
    <n v="138560"/>
    <d v="2014-06-04T09:35:00"/>
    <x v="1"/>
    <x v="0"/>
    <x v="6"/>
    <x v="10"/>
    <n v="88308"/>
  </r>
  <r>
    <n v="94729"/>
    <d v="2014-08-29T09:34:02"/>
    <x v="0"/>
    <x v="0"/>
    <x v="0"/>
    <x v="0"/>
    <n v="20174"/>
  </r>
  <r>
    <n v="123989"/>
    <d v="2014-08-21T09:07:18"/>
    <x v="1"/>
    <x v="1"/>
    <x v="6"/>
    <x v="10"/>
    <n v="92448"/>
  </r>
  <r>
    <n v="487619"/>
    <d v="2014-08-21T09:08:33"/>
    <x v="1"/>
    <x v="1"/>
    <x v="6"/>
    <x v="10"/>
    <n v="94371"/>
  </r>
  <r>
    <n v="466987"/>
    <d v="2014-08-21T09:10:08"/>
    <x v="1"/>
    <x v="1"/>
    <x v="6"/>
    <x v="10"/>
    <n v="57736"/>
  </r>
  <r>
    <n v="335534"/>
    <d v="2014-05-15T13:40:34"/>
    <x v="0"/>
    <x v="1"/>
    <x v="0"/>
    <x v="1"/>
    <n v="41420"/>
  </r>
  <r>
    <n v="497423"/>
    <d v="2014-05-15T13:41:26"/>
    <x v="1"/>
    <x v="1"/>
    <x v="0"/>
    <x v="1"/>
    <n v="59654"/>
  </r>
  <r>
    <n v="623846"/>
    <d v="2014-05-27T10:23:03"/>
    <x v="1"/>
    <x v="0"/>
    <x v="0"/>
    <x v="1"/>
    <n v="95127"/>
  </r>
  <r>
    <n v="648615"/>
    <d v="2014-05-27T10:23:28"/>
    <x v="1"/>
    <x v="0"/>
    <x v="0"/>
    <x v="1"/>
    <n v="25246"/>
  </r>
  <r>
    <n v="935227"/>
    <d v="2014-06-11T14:47:06"/>
    <x v="1"/>
    <x v="1"/>
    <x v="0"/>
    <x v="1"/>
    <n v="86970"/>
  </r>
  <r>
    <n v="257181"/>
    <d v="2014-06-17T15:59:18"/>
    <x v="1"/>
    <x v="1"/>
    <x v="0"/>
    <x v="1"/>
    <n v="62814"/>
  </r>
  <r>
    <n v="196497"/>
    <d v="2014-08-29T10:48:59"/>
    <x v="0"/>
    <x v="1"/>
    <x v="0"/>
    <x v="0"/>
    <n v="9600"/>
  </r>
  <r>
    <n v="162517"/>
    <d v="2014-06-19T11:37:50"/>
    <x v="1"/>
    <x v="0"/>
    <x v="0"/>
    <x v="1"/>
    <n v="61601"/>
  </r>
  <r>
    <n v="541284"/>
    <d v="2014-08-29T10:52:28"/>
    <x v="0"/>
    <x v="0"/>
    <x v="2"/>
    <x v="0"/>
    <n v="34413"/>
  </r>
  <r>
    <n v="33827"/>
    <d v="2014-06-20T16:31:15"/>
    <x v="1"/>
    <x v="0"/>
    <x v="0"/>
    <x v="1"/>
    <n v="30364"/>
  </r>
  <r>
    <n v="584822"/>
    <d v="2014-06-26T15:24:57"/>
    <x v="1"/>
    <x v="0"/>
    <x v="0"/>
    <x v="1"/>
    <n v="19994"/>
  </r>
  <r>
    <n v="377801"/>
    <d v="2014-06-26T15:21:42"/>
    <x v="1"/>
    <x v="1"/>
    <x v="0"/>
    <x v="1"/>
    <n v="46108"/>
  </r>
  <r>
    <n v="987281"/>
    <d v="2014-06-28T11:17:37"/>
    <x v="1"/>
    <x v="1"/>
    <x v="0"/>
    <x v="1"/>
    <n v="46500"/>
  </r>
  <r>
    <n v="308343"/>
    <d v="2014-08-21T09:31:28"/>
    <x v="1"/>
    <x v="0"/>
    <x v="2"/>
    <x v="0"/>
    <n v="11330"/>
  </r>
  <r>
    <n v="490160"/>
    <d v="2014-08-28T09:32:34"/>
    <x v="1"/>
    <x v="0"/>
    <x v="2"/>
    <x v="0"/>
    <n v="95546"/>
  </r>
  <r>
    <n v="984313"/>
    <d v="2014-06-16T09:26:59"/>
    <x v="1"/>
    <x v="0"/>
    <x v="2"/>
    <x v="7"/>
    <n v="33967"/>
  </r>
  <r>
    <n v="260407"/>
    <d v="2014-08-29T10:56:47"/>
    <x v="0"/>
    <x v="0"/>
    <x v="1"/>
    <x v="1"/>
    <n v="84298"/>
  </r>
  <r>
    <n v="58039"/>
    <d v="2014-06-18T09:42:31"/>
    <x v="1"/>
    <x v="3"/>
    <x v="2"/>
    <x v="7"/>
    <n v="34157"/>
  </r>
  <r>
    <n v="51387"/>
    <d v="2014-08-29T11:09:17"/>
    <x v="0"/>
    <x v="0"/>
    <x v="0"/>
    <x v="7"/>
    <n v="27674"/>
  </r>
  <r>
    <n v="920958"/>
    <d v="2014-08-28T09:32:38"/>
    <x v="1"/>
    <x v="0"/>
    <x v="2"/>
    <x v="7"/>
    <n v="11869"/>
  </r>
  <r>
    <n v="737902"/>
    <d v="2014-08-28T09:33:53"/>
    <x v="0"/>
    <x v="1"/>
    <x v="2"/>
    <x v="7"/>
    <n v="42892"/>
  </r>
  <r>
    <n v="839584"/>
    <d v="2014-08-29T11:19:15"/>
    <x v="0"/>
    <x v="0"/>
    <x v="1"/>
    <x v="1"/>
    <n v="38721"/>
  </r>
  <r>
    <n v="598001"/>
    <d v="2014-06-12T09:31:48"/>
    <x v="0"/>
    <x v="0"/>
    <x v="1"/>
    <x v="10"/>
    <n v="30152"/>
  </r>
  <r>
    <n v="997474"/>
    <d v="2014-07-03T09:34:34"/>
    <x v="1"/>
    <x v="0"/>
    <x v="1"/>
    <x v="1"/>
    <n v="13143"/>
  </r>
  <r>
    <n v="394080"/>
    <d v="2014-08-29T11:53:53"/>
    <x v="0"/>
    <x v="1"/>
    <x v="3"/>
    <x v="13"/>
    <n v="70665"/>
  </r>
  <r>
    <n v="146332"/>
    <d v="2014-07-03T09:35:02"/>
    <x v="1"/>
    <x v="0"/>
    <x v="1"/>
    <x v="1"/>
    <n v="36283"/>
  </r>
  <r>
    <n v="485005"/>
    <d v="2014-07-15T16:16:57"/>
    <x v="1"/>
    <x v="3"/>
    <x v="1"/>
    <x v="1"/>
    <n v="47503"/>
  </r>
  <r>
    <n v="133581"/>
    <d v="2014-07-15T16:17:25"/>
    <x v="1"/>
    <x v="3"/>
    <x v="1"/>
    <x v="1"/>
    <n v="49877"/>
  </r>
  <r>
    <n v="210001"/>
    <d v="2014-08-29T12:22:09"/>
    <x v="0"/>
    <x v="1"/>
    <x v="0"/>
    <x v="9"/>
    <n v="89449"/>
  </r>
  <r>
    <n v="14318"/>
    <d v="2014-08-28T09:31:45"/>
    <x v="1"/>
    <x v="1"/>
    <x v="1"/>
    <x v="1"/>
    <n v="5223"/>
  </r>
  <r>
    <n v="922721"/>
    <d v="2014-08-29T12:26:44"/>
    <x v="0"/>
    <x v="1"/>
    <x v="3"/>
    <x v="10"/>
    <n v="39477"/>
  </r>
  <r>
    <n v="541632"/>
    <d v="2014-07-11T09:32:05"/>
    <x v="1"/>
    <x v="0"/>
    <x v="7"/>
    <x v="7"/>
    <n v="56674"/>
  </r>
  <r>
    <n v="426385"/>
    <d v="2014-06-06T07:57:43"/>
    <x v="0"/>
    <x v="0"/>
    <x v="5"/>
    <x v="10"/>
    <n v="83497"/>
  </r>
  <r>
    <n v="115018"/>
    <d v="2014-05-05T09:32:25"/>
    <x v="1"/>
    <x v="0"/>
    <x v="0"/>
    <x v="10"/>
    <n v="68941"/>
  </r>
  <r>
    <n v="933638"/>
    <d v="2014-08-29T13:02:55"/>
    <x v="0"/>
    <x v="0"/>
    <x v="1"/>
    <x v="13"/>
    <n v="95743"/>
  </r>
  <r>
    <n v="548999"/>
    <d v="2014-08-29T13:03:57"/>
    <x v="0"/>
    <x v="0"/>
    <x v="1"/>
    <x v="13"/>
    <n v="69156"/>
  </r>
  <r>
    <n v="16456"/>
    <d v="2014-05-05T09:32:59"/>
    <x v="1"/>
    <x v="0"/>
    <x v="0"/>
    <x v="10"/>
    <n v="54974"/>
  </r>
  <r>
    <n v="532766"/>
    <d v="2014-08-15T16:40:58"/>
    <x v="0"/>
    <x v="0"/>
    <x v="1"/>
    <x v="1"/>
    <n v="19391"/>
  </r>
  <r>
    <n v="228278"/>
    <d v="2014-08-17T13:22:29"/>
    <x v="1"/>
    <x v="0"/>
    <x v="1"/>
    <x v="1"/>
    <n v="90747"/>
  </r>
  <r>
    <n v="232836"/>
    <d v="2014-08-29T14:19:02"/>
    <x v="0"/>
    <x v="1"/>
    <x v="1"/>
    <x v="1"/>
    <n v="13464"/>
  </r>
  <r>
    <n v="363571"/>
    <d v="2014-08-29T14:21:24"/>
    <x v="0"/>
    <x v="0"/>
    <x v="1"/>
    <x v="1"/>
    <n v="89903"/>
  </r>
  <r>
    <n v="996910"/>
    <d v="2014-08-17T13:23:33"/>
    <x v="1"/>
    <x v="1"/>
    <x v="1"/>
    <x v="1"/>
    <n v="76895"/>
  </r>
  <r>
    <n v="737589"/>
    <d v="2014-08-17T13:24:41"/>
    <x v="1"/>
    <x v="0"/>
    <x v="1"/>
    <x v="1"/>
    <n v="91905"/>
  </r>
  <r>
    <n v="350567"/>
    <d v="2014-08-17T13:23:16"/>
    <x v="1"/>
    <x v="3"/>
    <x v="1"/>
    <x v="1"/>
    <n v="35972"/>
  </r>
  <r>
    <n v="935580"/>
    <d v="2014-06-11T07:45:51"/>
    <x v="1"/>
    <x v="0"/>
    <x v="1"/>
    <x v="0"/>
    <n v="75137"/>
  </r>
  <r>
    <n v="998478"/>
    <d v="2014-06-20T09:47:13"/>
    <x v="1"/>
    <x v="0"/>
    <x v="1"/>
    <x v="0"/>
    <n v="5143"/>
  </r>
  <r>
    <n v="563648"/>
    <d v="2014-06-20T09:48:18"/>
    <x v="1"/>
    <x v="0"/>
    <x v="1"/>
    <x v="0"/>
    <n v="26508"/>
  </r>
  <r>
    <n v="676220"/>
    <d v="2014-08-29T14:54:19"/>
    <x v="0"/>
    <x v="1"/>
    <x v="0"/>
    <x v="9"/>
    <n v="9552"/>
  </r>
  <r>
    <n v="531055"/>
    <d v="2014-06-22T13:50:26"/>
    <x v="1"/>
    <x v="1"/>
    <x v="1"/>
    <x v="0"/>
    <n v="24791"/>
  </r>
  <r>
    <n v="755156"/>
    <d v="2014-07-04T10:28:44"/>
    <x v="0"/>
    <x v="1"/>
    <x v="1"/>
    <x v="0"/>
    <n v="39818"/>
  </r>
  <r>
    <n v="691270"/>
    <d v="2014-08-29T16:31:21"/>
    <x v="0"/>
    <x v="0"/>
    <x v="1"/>
    <x v="2"/>
    <n v="54008"/>
  </r>
  <r>
    <n v="709538"/>
    <d v="2014-07-04T10:32:32"/>
    <x v="1"/>
    <x v="1"/>
    <x v="1"/>
    <x v="0"/>
    <n v="9733"/>
  </r>
  <r>
    <n v="723539"/>
    <d v="2014-08-29T17:41:13"/>
    <x v="0"/>
    <x v="3"/>
    <x v="1"/>
    <x v="1"/>
    <n v="17225"/>
  </r>
  <r>
    <n v="233897"/>
    <d v="2014-07-04T10:37:16"/>
    <x v="1"/>
    <x v="1"/>
    <x v="1"/>
    <x v="0"/>
    <n v="8237"/>
  </r>
  <r>
    <n v="757668"/>
    <d v="2014-06-17T09:31:41"/>
    <x v="1"/>
    <x v="0"/>
    <x v="0"/>
    <x v="1"/>
    <n v="74917"/>
  </r>
  <r>
    <n v="137775"/>
    <d v="2014-07-15T09:31:40"/>
    <x v="1"/>
    <x v="0"/>
    <x v="0"/>
    <x v="1"/>
    <n v="75705"/>
  </r>
  <r>
    <n v="889336"/>
    <d v="2014-08-04T12:37:25"/>
    <x v="1"/>
    <x v="0"/>
    <x v="0"/>
    <x v="1"/>
    <n v="16637"/>
  </r>
  <r>
    <n v="860049"/>
    <d v="2014-07-15T09:32:02"/>
    <x v="1"/>
    <x v="0"/>
    <x v="6"/>
    <x v="10"/>
    <n v="81002"/>
  </r>
  <r>
    <n v="438481"/>
    <d v="2014-08-29T18:25:51"/>
    <x v="0"/>
    <x v="0"/>
    <x v="0"/>
    <x v="7"/>
    <n v="41880"/>
  </r>
  <r>
    <n v="608169"/>
    <d v="2014-07-15T09:32:11"/>
    <x v="1"/>
    <x v="0"/>
    <x v="5"/>
    <x v="2"/>
    <n v="17544"/>
  </r>
  <r>
    <n v="878585"/>
    <d v="2014-08-29T19:24:53"/>
    <x v="0"/>
    <x v="0"/>
    <x v="1"/>
    <x v="2"/>
    <n v="59231"/>
  </r>
  <r>
    <n v="255806"/>
    <d v="2014-08-01T13:08:43"/>
    <x v="1"/>
    <x v="0"/>
    <x v="5"/>
    <x v="2"/>
    <n v="61950"/>
  </r>
  <r>
    <n v="920457"/>
    <d v="2014-08-30T00:04:32"/>
    <x v="0"/>
    <x v="1"/>
    <x v="5"/>
    <x v="9"/>
    <n v="15661"/>
  </r>
  <r>
    <n v="39931"/>
    <d v="2014-08-01T13:09:15"/>
    <x v="0"/>
    <x v="0"/>
    <x v="5"/>
    <x v="2"/>
    <n v="95200"/>
  </r>
  <r>
    <n v="543947"/>
    <d v="2014-08-30T07:14:10"/>
    <x v="0"/>
    <x v="0"/>
    <x v="0"/>
    <x v="8"/>
    <n v="29149"/>
  </r>
  <r>
    <n v="73267"/>
    <d v="2014-08-30T07:18:49"/>
    <x v="0"/>
    <x v="0"/>
    <x v="0"/>
    <x v="10"/>
    <n v="56200"/>
  </r>
  <r>
    <n v="808514"/>
    <d v="2014-08-30T07:21:08"/>
    <x v="0"/>
    <x v="0"/>
    <x v="0"/>
    <x v="10"/>
    <n v="23781"/>
  </r>
  <r>
    <n v="633002"/>
    <d v="2014-06-03T09:39:09"/>
    <x v="1"/>
    <x v="1"/>
    <x v="0"/>
    <x v="7"/>
    <n v="79867"/>
  </r>
  <r>
    <n v="934713"/>
    <d v="2014-06-03T09:40:03"/>
    <x v="0"/>
    <x v="1"/>
    <x v="0"/>
    <x v="7"/>
    <n v="86588"/>
  </r>
  <r>
    <n v="355348"/>
    <d v="2014-06-03T09:41:37"/>
    <x v="1"/>
    <x v="1"/>
    <x v="0"/>
    <x v="7"/>
    <n v="69691"/>
  </r>
  <r>
    <n v="929675"/>
    <d v="2014-08-30T08:12:25"/>
    <x v="0"/>
    <x v="0"/>
    <x v="2"/>
    <x v="1"/>
    <n v="1531"/>
  </r>
  <r>
    <n v="624692"/>
    <d v="2014-06-03T09:42:00"/>
    <x v="1"/>
    <x v="1"/>
    <x v="0"/>
    <x v="7"/>
    <n v="54152"/>
  </r>
  <r>
    <n v="462488"/>
    <d v="2014-06-03T09:42:39"/>
    <x v="1"/>
    <x v="0"/>
    <x v="0"/>
    <x v="7"/>
    <n v="81412"/>
  </r>
  <r>
    <n v="699359"/>
    <d v="2014-08-30T08:15:24"/>
    <x v="0"/>
    <x v="0"/>
    <x v="2"/>
    <x v="1"/>
    <n v="13471"/>
  </r>
  <r>
    <n v="800056"/>
    <d v="2014-06-03T09:44:56"/>
    <x v="0"/>
    <x v="0"/>
    <x v="0"/>
    <x v="7"/>
    <n v="36888"/>
  </r>
  <r>
    <n v="459590"/>
    <d v="2014-05-05T18:51:18"/>
    <x v="1"/>
    <x v="0"/>
    <x v="0"/>
    <x v="2"/>
    <n v="4448"/>
  </r>
  <r>
    <n v="929923"/>
    <d v="2014-05-08T13:31:54"/>
    <x v="1"/>
    <x v="0"/>
    <x v="1"/>
    <x v="9"/>
    <n v="9150"/>
  </r>
  <r>
    <n v="102990"/>
    <d v="2014-06-18T16:56:06"/>
    <x v="1"/>
    <x v="1"/>
    <x v="1"/>
    <x v="9"/>
    <n v="81256"/>
  </r>
  <r>
    <n v="243390"/>
    <d v="2014-06-18T16:56:33"/>
    <x v="1"/>
    <x v="0"/>
    <x v="1"/>
    <x v="9"/>
    <n v="64629"/>
  </r>
  <r>
    <n v="329507"/>
    <d v="2014-06-18T16:56:57"/>
    <x v="1"/>
    <x v="0"/>
    <x v="1"/>
    <x v="9"/>
    <n v="77546"/>
  </r>
  <r>
    <n v="272114"/>
    <d v="2014-06-18T16:57:24"/>
    <x v="1"/>
    <x v="0"/>
    <x v="1"/>
    <x v="9"/>
    <n v="73785"/>
  </r>
  <r>
    <n v="205709"/>
    <d v="2014-06-18T17:00:11"/>
    <x v="1"/>
    <x v="0"/>
    <x v="1"/>
    <x v="9"/>
    <n v="78256"/>
  </r>
  <r>
    <n v="118110"/>
    <d v="2014-08-30T11:27:46"/>
    <x v="0"/>
    <x v="0"/>
    <x v="0"/>
    <x v="7"/>
    <n v="29837"/>
  </r>
  <r>
    <n v="17377"/>
    <d v="2014-08-30T13:14:01"/>
    <x v="0"/>
    <x v="1"/>
    <x v="1"/>
    <x v="0"/>
    <n v="1304"/>
  </r>
  <r>
    <n v="498450"/>
    <d v="2014-08-29T08:44:36"/>
    <x v="1"/>
    <x v="1"/>
    <x v="1"/>
    <x v="9"/>
    <n v="71264"/>
  </r>
  <r>
    <n v="316467"/>
    <d v="2014-08-29T08:45:05"/>
    <x v="1"/>
    <x v="0"/>
    <x v="1"/>
    <x v="9"/>
    <n v="50714"/>
  </r>
  <r>
    <n v="404367"/>
    <d v="2014-08-30T15:26:35"/>
    <x v="0"/>
    <x v="0"/>
    <x v="1"/>
    <x v="13"/>
    <n v="56000"/>
  </r>
  <r>
    <n v="135319"/>
    <d v="2014-08-29T08:45:57"/>
    <x v="1"/>
    <x v="1"/>
    <x v="1"/>
    <x v="9"/>
    <n v="52257"/>
  </r>
  <r>
    <n v="359399"/>
    <d v="2014-05-28T09:33:01"/>
    <x v="1"/>
    <x v="1"/>
    <x v="2"/>
    <x v="1"/>
    <n v="10139"/>
  </r>
  <r>
    <n v="120227"/>
    <d v="2014-05-28T09:33:30"/>
    <x v="1"/>
    <x v="0"/>
    <x v="2"/>
    <x v="1"/>
    <n v="23130"/>
  </r>
  <r>
    <n v="439538"/>
    <d v="2014-05-28T09:35:28"/>
    <x v="0"/>
    <x v="0"/>
    <x v="2"/>
    <x v="1"/>
    <n v="96715"/>
  </r>
  <r>
    <n v="236840"/>
    <d v="2014-05-28T09:35:58"/>
    <x v="1"/>
    <x v="0"/>
    <x v="2"/>
    <x v="1"/>
    <n v="57957"/>
  </r>
  <r>
    <n v="666814"/>
    <d v="2014-05-28T09:36:28"/>
    <x v="1"/>
    <x v="0"/>
    <x v="2"/>
    <x v="1"/>
    <n v="36605"/>
  </r>
  <r>
    <n v="829158"/>
    <d v="2014-08-30T18:01:02"/>
    <x v="0"/>
    <x v="1"/>
    <x v="4"/>
    <x v="8"/>
    <n v="93685"/>
  </r>
  <r>
    <n v="914589"/>
    <d v="2014-08-30T18:27:53"/>
    <x v="0"/>
    <x v="0"/>
    <x v="0"/>
    <x v="10"/>
    <n v="76971"/>
  </r>
  <r>
    <n v="294991"/>
    <d v="2014-08-28T18:40:42"/>
    <x v="1"/>
    <x v="0"/>
    <x v="0"/>
    <x v="1"/>
    <n v="89333"/>
  </r>
  <r>
    <n v="334882"/>
    <d v="2014-08-30T19:34:10"/>
    <x v="0"/>
    <x v="1"/>
    <x v="0"/>
    <x v="9"/>
    <n v="68938"/>
  </r>
  <r>
    <n v="216145"/>
    <d v="2014-08-28T18:41:44"/>
    <x v="1"/>
    <x v="0"/>
    <x v="0"/>
    <x v="1"/>
    <n v="32682"/>
  </r>
  <r>
    <n v="521853"/>
    <d v="2014-05-01T11:43:58"/>
    <x v="1"/>
    <x v="1"/>
    <x v="1"/>
    <x v="7"/>
    <n v="68268"/>
  </r>
  <r>
    <n v="237408"/>
    <d v="2014-05-10T10:53:11"/>
    <x v="1"/>
    <x v="0"/>
    <x v="1"/>
    <x v="10"/>
    <n v="81535"/>
  </r>
  <r>
    <n v="39010"/>
    <d v="2014-08-31T01:38:23"/>
    <x v="0"/>
    <x v="0"/>
    <x v="0"/>
    <x v="1"/>
    <n v="47286"/>
  </r>
  <r>
    <n v="327209"/>
    <d v="2014-05-10T10:54:07"/>
    <x v="1"/>
    <x v="0"/>
    <x v="1"/>
    <x v="10"/>
    <n v="39207"/>
  </r>
  <r>
    <n v="549553"/>
    <d v="2014-05-10T10:55:46"/>
    <x v="1"/>
    <x v="0"/>
    <x v="1"/>
    <x v="10"/>
    <n v="57385"/>
  </r>
  <r>
    <n v="547639"/>
    <d v="2014-05-24T08:38:37"/>
    <x v="1"/>
    <x v="0"/>
    <x v="1"/>
    <x v="10"/>
    <n v="72419"/>
  </r>
  <r>
    <n v="874032"/>
    <d v="2014-08-31T09:41:32"/>
    <x v="0"/>
    <x v="3"/>
    <x v="5"/>
    <x v="13"/>
    <n v="86162"/>
  </r>
  <r>
    <n v="390500"/>
    <d v="2014-05-24T08:39:54"/>
    <x v="1"/>
    <x v="0"/>
    <x v="1"/>
    <x v="10"/>
    <n v="54871"/>
  </r>
  <r>
    <n v="767769"/>
    <d v="2014-05-24T08:43:23"/>
    <x v="1"/>
    <x v="0"/>
    <x v="1"/>
    <x v="10"/>
    <n v="17807"/>
  </r>
  <r>
    <n v="723418"/>
    <d v="2014-05-25T18:25:11"/>
    <x v="1"/>
    <x v="0"/>
    <x v="1"/>
    <x v="10"/>
    <n v="14421"/>
  </r>
  <r>
    <n v="168774"/>
    <d v="2014-05-30T13:35:26"/>
    <x v="0"/>
    <x v="0"/>
    <x v="1"/>
    <x v="7"/>
    <n v="4835"/>
  </r>
  <r>
    <n v="939626"/>
    <d v="2014-06-01T09:58:58"/>
    <x v="1"/>
    <x v="3"/>
    <x v="1"/>
    <x v="10"/>
    <n v="80760"/>
  </r>
  <r>
    <n v="40370"/>
    <d v="2014-05-21T09:31:16"/>
    <x v="1"/>
    <x v="0"/>
    <x v="1"/>
    <x v="7"/>
    <n v="89675"/>
  </r>
  <r>
    <n v="855651"/>
    <d v="2014-05-28T11:03:13"/>
    <x v="1"/>
    <x v="0"/>
    <x v="1"/>
    <x v="7"/>
    <n v="22128"/>
  </r>
  <r>
    <n v="594996"/>
    <d v="2014-08-31T16:48:12"/>
    <x v="0"/>
    <x v="1"/>
    <x v="0"/>
    <x v="1"/>
    <n v="49282"/>
  </r>
  <r>
    <n v="304870"/>
    <d v="2014-05-28T11:06:09"/>
    <x v="1"/>
    <x v="1"/>
    <x v="1"/>
    <x v="7"/>
    <n v="10749"/>
  </r>
  <r>
    <n v="128164"/>
    <d v="2014-05-29T13:04:58"/>
    <x v="1"/>
    <x v="0"/>
    <x v="1"/>
    <x v="7"/>
    <n v="91247"/>
  </r>
  <r>
    <n v="71808"/>
    <d v="2014-05-29T13:07:42"/>
    <x v="1"/>
    <x v="0"/>
    <x v="1"/>
    <x v="7"/>
    <n v="65949"/>
  </r>
  <r>
    <n v="611894"/>
    <d v="2014-08-31T20:58:20"/>
    <x v="0"/>
    <x v="0"/>
    <x v="0"/>
    <x v="8"/>
    <n v="54201"/>
  </r>
  <r>
    <n v="250294"/>
    <d v="2014-06-03T03:28:57"/>
    <x v="1"/>
    <x v="0"/>
    <x v="1"/>
    <x v="7"/>
    <n v="56371"/>
  </r>
  <r>
    <n v="188463"/>
    <d v="2014-06-03T03:30:16"/>
    <x v="1"/>
    <x v="1"/>
    <x v="1"/>
    <x v="7"/>
    <n v="2658"/>
  </r>
  <r>
    <n v="164394"/>
    <d v="2014-06-13T13:12:21"/>
    <x v="1"/>
    <x v="0"/>
    <x v="1"/>
    <x v="7"/>
    <n v="96235"/>
  </r>
  <r>
    <n v="899082"/>
    <d v="2014-06-25T19:49:59"/>
    <x v="1"/>
    <x v="1"/>
    <x v="1"/>
    <x v="7"/>
    <n v="88125"/>
  </r>
  <r>
    <n v="85276"/>
    <d v="2014-07-02T09:32:45"/>
    <x v="1"/>
    <x v="0"/>
    <x v="1"/>
    <x v="7"/>
    <n v="13558"/>
  </r>
  <r>
    <n v="334207"/>
    <d v="2014-07-04T13:39:37"/>
    <x v="1"/>
    <x v="0"/>
    <x v="1"/>
    <x v="7"/>
    <n v="59450"/>
  </r>
  <r>
    <n v="102923"/>
    <d v="2014-07-04T13:40:27"/>
    <x v="1"/>
    <x v="0"/>
    <x v="1"/>
    <x v="7"/>
    <n v="45602"/>
  </r>
  <r>
    <n v="915022"/>
    <d v="2014-07-04T15:09:47"/>
    <x v="1"/>
    <x v="1"/>
    <x v="1"/>
    <x v="7"/>
    <n v="99852"/>
  </r>
  <r>
    <n v="520654"/>
    <d v="2014-07-04T15:12:10"/>
    <x v="1"/>
    <x v="0"/>
    <x v="1"/>
    <x v="7"/>
    <n v="87236"/>
  </r>
  <r>
    <n v="994549"/>
    <d v="2014-07-17T07:51:17"/>
    <x v="1"/>
    <x v="1"/>
    <x v="1"/>
    <x v="7"/>
    <n v="36563"/>
  </r>
  <r>
    <n v="606323"/>
    <d v="2014-07-17T07:54:06"/>
    <x v="1"/>
    <x v="0"/>
    <x v="1"/>
    <x v="7"/>
    <n v="30205"/>
  </r>
  <r>
    <n v="209645"/>
    <d v="2014-07-26T12:34:31"/>
    <x v="1"/>
    <x v="0"/>
    <x v="1"/>
    <x v="10"/>
    <n v="50191"/>
  </r>
  <r>
    <n v="385163"/>
    <d v="2014-07-31T11:09:49"/>
    <x v="1"/>
    <x v="0"/>
    <x v="1"/>
    <x v="10"/>
    <n v="23054"/>
  </r>
  <r>
    <n v="96908"/>
    <d v="2014-07-31T11:16:29"/>
    <x v="0"/>
    <x v="0"/>
    <x v="1"/>
    <x v="10"/>
    <n v="2773"/>
  </r>
  <r>
    <n v="400560"/>
    <d v="2014-07-31T11:18:50"/>
    <x v="1"/>
    <x v="0"/>
    <x v="1"/>
    <x v="10"/>
    <n v="13941"/>
  </r>
  <r>
    <n v="902013"/>
    <d v="2014-07-16T09:32:24"/>
    <x v="1"/>
    <x v="0"/>
    <x v="1"/>
    <x v="7"/>
    <n v="81465"/>
  </r>
  <r>
    <n v="229001"/>
    <d v="2014-08-16T17:31:17"/>
    <x v="1"/>
    <x v="0"/>
    <x v="1"/>
    <x v="7"/>
    <n v="31640"/>
  </r>
  <r>
    <n v="681945"/>
    <d v="2014-08-30T08:33:41"/>
    <x v="1"/>
    <x v="0"/>
    <x v="1"/>
    <x v="10"/>
    <n v="57024"/>
  </r>
  <r>
    <n v="225054"/>
    <d v="2014-05-09T16:43:13"/>
    <x v="1"/>
    <x v="0"/>
    <x v="5"/>
    <x v="0"/>
    <n v="93457"/>
  </r>
  <r>
    <n v="960542"/>
    <d v="2014-05-09T16:44:14"/>
    <x v="0"/>
    <x v="0"/>
    <x v="5"/>
    <x v="0"/>
    <n v="20950"/>
  </r>
  <r>
    <n v="50252"/>
    <d v="2014-06-25T09:31:04"/>
    <x v="1"/>
    <x v="0"/>
    <x v="5"/>
    <x v="10"/>
    <n v="19873"/>
  </r>
  <r>
    <n v="130762"/>
    <d v="2014-06-25T09:32:46"/>
    <x v="0"/>
    <x v="0"/>
    <x v="5"/>
    <x v="10"/>
    <n v="86425"/>
  </r>
  <r>
    <n v="752703"/>
    <d v="2014-06-25T19:56:54"/>
    <x v="1"/>
    <x v="3"/>
    <x v="5"/>
    <x v="10"/>
    <n v="36493"/>
  </r>
  <r>
    <n v="149895"/>
    <d v="2014-07-30T11:08:42"/>
    <x v="1"/>
    <x v="0"/>
    <x v="1"/>
    <x v="7"/>
    <n v="50495"/>
  </r>
  <r>
    <n v="283291"/>
    <d v="2014-08-20T09:32:12"/>
    <x v="1"/>
    <x v="0"/>
    <x v="1"/>
    <x v="7"/>
    <n v="86926"/>
  </r>
  <r>
    <n v="213119"/>
    <d v="2014-08-20T09:31:44"/>
    <x v="1"/>
    <x v="3"/>
    <x v="1"/>
    <x v="7"/>
    <n v="85825"/>
  </r>
  <r>
    <n v="276604"/>
    <d v="2014-08-20T09:33:00"/>
    <x v="1"/>
    <x v="3"/>
    <x v="1"/>
    <x v="7"/>
    <n v="77543"/>
  </r>
  <r>
    <n v="759940"/>
    <d v="2014-05-14T09:31:35"/>
    <x v="1"/>
    <x v="0"/>
    <x v="1"/>
    <x v="7"/>
    <n v="36728"/>
  </r>
  <r>
    <n v="321436"/>
    <d v="2014-05-20T10:13:26"/>
    <x v="1"/>
    <x v="0"/>
    <x v="1"/>
    <x v="7"/>
    <n v="54996"/>
  </r>
  <r>
    <n v="721878"/>
    <d v="2014-06-04T09:32:58"/>
    <x v="1"/>
    <x v="1"/>
    <x v="1"/>
    <x v="7"/>
    <n v="62340"/>
  </r>
  <r>
    <n v="197840"/>
    <d v="2014-06-11T09:31:32"/>
    <x v="1"/>
    <x v="0"/>
    <x v="1"/>
    <x v="7"/>
    <n v="3225"/>
  </r>
  <r>
    <n v="615676"/>
    <d v="2014-06-11T09:31:54"/>
    <x v="1"/>
    <x v="0"/>
    <x v="1"/>
    <x v="7"/>
    <n v="85562"/>
  </r>
  <r>
    <n v="722537"/>
    <d v="2014-06-11T09:33:23"/>
    <x v="1"/>
    <x v="1"/>
    <x v="1"/>
    <x v="7"/>
    <n v="98994"/>
  </r>
  <r>
    <n v="697595"/>
    <d v="2014-05-16T14:54:23"/>
    <x v="0"/>
    <x v="1"/>
    <x v="0"/>
    <x v="10"/>
    <n v="14805"/>
  </r>
  <r>
    <n v="664237"/>
    <d v="2014-08-15T13:36:12"/>
    <x v="1"/>
    <x v="1"/>
    <x v="0"/>
    <x v="7"/>
    <n v="73430"/>
  </r>
  <r>
    <n v="500527"/>
    <d v="2014-08-20T14:16:11"/>
    <x v="1"/>
    <x v="0"/>
    <x v="0"/>
    <x v="7"/>
    <n v="78927"/>
  </r>
  <r>
    <n v="634732"/>
    <d v="2014-08-20T14:17:45"/>
    <x v="1"/>
    <x v="0"/>
    <x v="0"/>
    <x v="7"/>
    <n v="12012"/>
  </r>
  <r>
    <n v="333076"/>
    <d v="2014-08-20T14:18:24"/>
    <x v="1"/>
    <x v="0"/>
    <x v="0"/>
    <x v="7"/>
    <n v="42513"/>
  </r>
  <r>
    <n v="307061"/>
    <d v="2014-05-06T09:21:12"/>
    <x v="1"/>
    <x v="0"/>
    <x v="0"/>
    <x v="1"/>
    <n v="39277"/>
  </r>
  <r>
    <n v="208659"/>
    <d v="2014-05-06T09:25:26"/>
    <x v="1"/>
    <x v="1"/>
    <x v="0"/>
    <x v="1"/>
    <n v="96934"/>
  </r>
  <r>
    <n v="757766"/>
    <d v="2014-08-08T12:54:35"/>
    <x v="0"/>
    <x v="0"/>
    <x v="0"/>
    <x v="1"/>
    <n v="13821"/>
  </r>
  <r>
    <n v="382964"/>
    <d v="2014-08-31T18:31:16"/>
    <x v="1"/>
    <x v="1"/>
    <x v="0"/>
    <x v="1"/>
    <n v="69869"/>
  </r>
  <r>
    <n v="83528"/>
    <d v="2014-07-03T14:05:23"/>
    <x v="1"/>
    <x v="1"/>
    <x v="1"/>
    <x v="7"/>
    <n v="32999"/>
  </r>
  <r>
    <n v="315613"/>
    <d v="2014-07-29T10:50:20"/>
    <x v="1"/>
    <x v="0"/>
    <x v="0"/>
    <x v="1"/>
    <n v="82780"/>
  </r>
  <r>
    <n v="890287"/>
    <d v="2014-07-01T22:35:36"/>
    <x v="1"/>
    <x v="0"/>
    <x v="1"/>
    <x v="0"/>
    <n v="50719"/>
  </r>
  <r>
    <n v="934036"/>
    <d v="2014-07-03T17:04:59"/>
    <x v="1"/>
    <x v="0"/>
    <x v="1"/>
    <x v="0"/>
    <n v="20776"/>
  </r>
  <r>
    <n v="725326"/>
    <d v="2014-07-03T17:07:26"/>
    <x v="1"/>
    <x v="0"/>
    <x v="1"/>
    <x v="0"/>
    <n v="44153"/>
  </r>
  <r>
    <n v="517263"/>
    <d v="2014-07-09T08:07:14"/>
    <x v="0"/>
    <x v="0"/>
    <x v="1"/>
    <x v="0"/>
    <n v="26065"/>
  </r>
  <r>
    <n v="683143"/>
    <d v="2014-07-09T08:07:32"/>
    <x v="1"/>
    <x v="1"/>
    <x v="1"/>
    <x v="0"/>
    <n v="31497"/>
  </r>
  <r>
    <n v="337978"/>
    <d v="2014-07-09T08:07:30"/>
    <x v="1"/>
    <x v="1"/>
    <x v="1"/>
    <x v="0"/>
    <n v="57287"/>
  </r>
  <r>
    <n v="584084"/>
    <d v="2014-07-09T08:08:52"/>
    <x v="1"/>
    <x v="1"/>
    <x v="1"/>
    <x v="0"/>
    <n v="63870"/>
  </r>
  <r>
    <n v="967295"/>
    <d v="2014-08-06T11:47:03"/>
    <x v="1"/>
    <x v="0"/>
    <x v="1"/>
    <x v="0"/>
    <n v="30638"/>
  </r>
  <r>
    <n v="471614"/>
    <d v="2014-07-21T09:32:34"/>
    <x v="1"/>
    <x v="1"/>
    <x v="0"/>
    <x v="7"/>
    <n v="36312"/>
  </r>
  <r>
    <n v="153577"/>
    <d v="2014-07-28T09:33:08"/>
    <x v="1"/>
    <x v="0"/>
    <x v="0"/>
    <x v="7"/>
    <n v="94463"/>
  </r>
  <r>
    <n v="878147"/>
    <d v="2014-05-19T09:32:53"/>
    <x v="1"/>
    <x v="0"/>
    <x v="7"/>
    <x v="10"/>
    <n v="40315"/>
  </r>
  <r>
    <n v="799827"/>
    <d v="2014-06-19T17:59:09"/>
    <x v="0"/>
    <x v="0"/>
    <x v="7"/>
    <x v="10"/>
    <n v="35519"/>
  </r>
  <r>
    <n v="57507"/>
    <d v="2014-05-06T16:10:15"/>
    <x v="1"/>
    <x v="1"/>
    <x v="7"/>
    <x v="1"/>
    <n v="6743"/>
  </r>
  <r>
    <n v="590363"/>
    <d v="2014-05-06T16:10:37"/>
    <x v="1"/>
    <x v="0"/>
    <x v="7"/>
    <x v="1"/>
    <n v="17189"/>
  </r>
  <r>
    <n v="433347"/>
    <d v="2014-05-07T13:52:55"/>
    <x v="1"/>
    <x v="1"/>
    <x v="7"/>
    <x v="2"/>
    <n v="47344"/>
  </r>
  <r>
    <n v="527298"/>
    <d v="2014-05-07T13:53:14"/>
    <x v="0"/>
    <x v="0"/>
    <x v="7"/>
    <x v="2"/>
    <n v="94729"/>
  </r>
  <r>
    <n v="283190"/>
    <d v="2014-05-20T17:43:20"/>
    <x v="1"/>
    <x v="0"/>
    <x v="7"/>
    <x v="1"/>
    <n v="10200"/>
  </r>
  <r>
    <n v="564838"/>
    <d v="2014-06-04T17:39:19"/>
    <x v="0"/>
    <x v="1"/>
    <x v="7"/>
    <x v="1"/>
    <n v="13871"/>
  </r>
  <r>
    <n v="537955"/>
    <d v="2014-06-04T17:40:58"/>
    <x v="1"/>
    <x v="0"/>
    <x v="7"/>
    <x v="1"/>
    <n v="4502"/>
  </r>
  <r>
    <n v="516907"/>
    <d v="2014-06-02T09:33:48"/>
    <x v="1"/>
    <x v="1"/>
    <x v="7"/>
    <x v="1"/>
    <n v="9417"/>
  </r>
  <r>
    <n v="677630"/>
    <d v="2014-06-02T09:37:59"/>
    <x v="1"/>
    <x v="1"/>
    <x v="7"/>
    <x v="1"/>
    <n v="22748"/>
  </r>
  <r>
    <n v="891817"/>
    <d v="2014-06-02T09:39:27"/>
    <x v="1"/>
    <x v="0"/>
    <x v="7"/>
    <x v="1"/>
    <n v="82558"/>
  </r>
  <r>
    <n v="345091"/>
    <d v="2014-06-03T15:39:46"/>
    <x v="1"/>
    <x v="1"/>
    <x v="7"/>
    <x v="1"/>
    <n v="6101"/>
  </r>
  <r>
    <n v="252596"/>
    <d v="2014-06-07T14:36:58"/>
    <x v="1"/>
    <x v="0"/>
    <x v="7"/>
    <x v="1"/>
    <n v="49221"/>
  </r>
  <r>
    <n v="273668"/>
    <d v="2014-06-07T14:38:57"/>
    <x v="1"/>
    <x v="0"/>
    <x v="7"/>
    <x v="1"/>
    <n v="30662"/>
  </r>
  <r>
    <n v="966039"/>
    <d v="2014-06-17T16:57:21"/>
    <x v="0"/>
    <x v="0"/>
    <x v="7"/>
    <x v="1"/>
    <n v="82020"/>
  </r>
  <r>
    <n v="795136"/>
    <d v="2014-06-11T13:02:31"/>
    <x v="1"/>
    <x v="0"/>
    <x v="7"/>
    <x v="1"/>
    <n v="85806"/>
  </r>
  <r>
    <n v="460939"/>
    <d v="2014-06-11T13:03:49"/>
    <x v="1"/>
    <x v="1"/>
    <x v="7"/>
    <x v="1"/>
    <n v="64925"/>
  </r>
  <r>
    <n v="152139"/>
    <d v="2014-06-12T08:42:28"/>
    <x v="1"/>
    <x v="1"/>
    <x v="7"/>
    <x v="1"/>
    <n v="49625"/>
  </r>
  <r>
    <n v="360592"/>
    <d v="2014-06-12T16:44:47"/>
    <x v="1"/>
    <x v="0"/>
    <x v="7"/>
    <x v="1"/>
    <n v="28732"/>
  </r>
  <r>
    <n v="364501"/>
    <d v="2014-06-19T10:45:30"/>
    <x v="0"/>
    <x v="1"/>
    <x v="7"/>
    <x v="14"/>
    <n v="46219"/>
  </r>
  <r>
    <n v="675878"/>
    <d v="2014-06-19T10:50:04"/>
    <x v="1"/>
    <x v="1"/>
    <x v="7"/>
    <x v="15"/>
    <n v="44700"/>
  </r>
  <r>
    <n v="740422"/>
    <d v="2014-06-23T15:39:37"/>
    <x v="1"/>
    <x v="0"/>
    <x v="7"/>
    <x v="1"/>
    <n v="32333"/>
  </r>
  <r>
    <n v="620777"/>
    <d v="2014-06-23T15:43:58"/>
    <x v="1"/>
    <x v="0"/>
    <x v="7"/>
    <x v="1"/>
    <n v="92506"/>
  </r>
  <r>
    <n v="41585"/>
    <d v="2014-06-23T15:46:17"/>
    <x v="1"/>
    <x v="1"/>
    <x v="7"/>
    <x v="1"/>
    <n v="92272"/>
  </r>
  <r>
    <n v="25349"/>
    <d v="2014-06-23T15:40:34"/>
    <x v="1"/>
    <x v="1"/>
    <x v="7"/>
    <x v="1"/>
    <n v="84428"/>
  </r>
  <r>
    <n v="999118"/>
    <d v="2014-06-24T14:36:00"/>
    <x v="1"/>
    <x v="0"/>
    <x v="7"/>
    <x v="1"/>
    <n v="91343"/>
  </r>
  <r>
    <n v="71745"/>
    <d v="2014-06-25T11:54:09"/>
    <x v="1"/>
    <x v="1"/>
    <x v="7"/>
    <x v="1"/>
    <n v="6920"/>
  </r>
  <r>
    <n v="380463"/>
    <d v="2014-07-03T11:13:20"/>
    <x v="1"/>
    <x v="1"/>
    <x v="7"/>
    <x v="1"/>
    <n v="51982"/>
  </r>
  <r>
    <n v="637881"/>
    <d v="2014-07-15T17:16:03"/>
    <x v="1"/>
    <x v="0"/>
    <x v="7"/>
    <x v="1"/>
    <n v="4850"/>
  </r>
  <r>
    <n v="244499"/>
    <d v="2014-07-15T17:16:39"/>
    <x v="1"/>
    <x v="0"/>
    <x v="7"/>
    <x v="1"/>
    <n v="88295"/>
  </r>
  <r>
    <n v="678132"/>
    <d v="2014-07-15T19:44:14"/>
    <x v="1"/>
    <x v="0"/>
    <x v="7"/>
    <x v="1"/>
    <n v="9662"/>
  </r>
  <r>
    <n v="314550"/>
    <d v="2014-07-23T08:07:47"/>
    <x v="1"/>
    <x v="0"/>
    <x v="7"/>
    <x v="1"/>
    <n v="75573"/>
  </r>
  <r>
    <n v="601721"/>
    <d v="2014-07-23T08:08:25"/>
    <x v="1"/>
    <x v="0"/>
    <x v="7"/>
    <x v="1"/>
    <n v="46576"/>
  </r>
  <r>
    <n v="40000"/>
    <d v="2014-07-23T08:11:26"/>
    <x v="1"/>
    <x v="1"/>
    <x v="7"/>
    <x v="1"/>
    <n v="64981"/>
  </r>
  <r>
    <n v="118864"/>
    <d v="2014-07-30T08:31:16"/>
    <x v="1"/>
    <x v="1"/>
    <x v="7"/>
    <x v="1"/>
    <n v="49845"/>
  </r>
  <r>
    <n v="840274"/>
    <d v="2014-07-30T08:36:20"/>
    <x v="1"/>
    <x v="1"/>
    <x v="7"/>
    <x v="1"/>
    <n v="7390"/>
  </r>
  <r>
    <n v="220764"/>
    <d v="2014-07-30T12:54:22"/>
    <x v="1"/>
    <x v="0"/>
    <x v="7"/>
    <x v="1"/>
    <n v="45362"/>
  </r>
  <r>
    <n v="731483"/>
    <d v="2014-07-30T12:55:29"/>
    <x v="1"/>
    <x v="0"/>
    <x v="7"/>
    <x v="1"/>
    <n v="62480"/>
  </r>
  <r>
    <n v="971162"/>
    <d v="2014-05-19T09:33:13"/>
    <x v="1"/>
    <x v="0"/>
    <x v="0"/>
    <x v="8"/>
    <n v="62968"/>
  </r>
  <r>
    <n v="541358"/>
    <d v="2014-05-22T14:22:35"/>
    <x v="1"/>
    <x v="1"/>
    <x v="0"/>
    <x v="8"/>
    <n v="19995"/>
  </r>
  <r>
    <n v="618012"/>
    <d v="2014-05-22T14:26:35"/>
    <x v="1"/>
    <x v="1"/>
    <x v="0"/>
    <x v="8"/>
    <n v="44819"/>
  </r>
  <r>
    <n v="251929"/>
    <d v="2014-05-22T14:27:06"/>
    <x v="1"/>
    <x v="0"/>
    <x v="0"/>
    <x v="8"/>
    <n v="36837"/>
  </r>
  <r>
    <n v="391333"/>
    <d v="2014-05-22T14:28:31"/>
    <x v="1"/>
    <x v="0"/>
    <x v="0"/>
    <x v="8"/>
    <n v="78623"/>
  </r>
  <r>
    <n v="351563"/>
    <d v="2014-05-30T10:06:04"/>
    <x v="1"/>
    <x v="0"/>
    <x v="0"/>
    <x v="8"/>
    <n v="53090"/>
  </r>
  <r>
    <n v="392566"/>
    <d v="2014-06-04T07:19:58"/>
    <x v="1"/>
    <x v="1"/>
    <x v="0"/>
    <x v="8"/>
    <n v="29596"/>
  </r>
  <r>
    <n v="245882"/>
    <d v="2014-05-26T09:33:28"/>
    <x v="1"/>
    <x v="1"/>
    <x v="0"/>
    <x v="8"/>
    <n v="73749"/>
  </r>
  <r>
    <n v="608950"/>
    <d v="2014-05-26T09:37:10"/>
    <x v="1"/>
    <x v="0"/>
    <x v="0"/>
    <x v="8"/>
    <n v="86195"/>
  </r>
  <r>
    <n v="29624"/>
    <d v="2014-05-30T18:03:10"/>
    <x v="1"/>
    <x v="0"/>
    <x v="0"/>
    <x v="8"/>
    <n v="76423"/>
  </r>
  <r>
    <n v="286661"/>
    <d v="2014-05-30T18:05:54"/>
    <x v="1"/>
    <x v="0"/>
    <x v="0"/>
    <x v="8"/>
    <n v="19750"/>
  </r>
  <r>
    <n v="234992"/>
    <d v="2014-05-30T18:07:33"/>
    <x v="1"/>
    <x v="0"/>
    <x v="0"/>
    <x v="8"/>
    <n v="99645"/>
  </r>
  <r>
    <n v="860546"/>
    <d v="2014-06-03T13:09:16"/>
    <x v="1"/>
    <x v="0"/>
    <x v="0"/>
    <x v="8"/>
    <n v="58768"/>
  </r>
  <r>
    <n v="907437"/>
    <d v="2014-06-04T11:08:59"/>
    <x v="1"/>
    <x v="0"/>
    <x v="0"/>
    <x v="8"/>
    <n v="21029"/>
  </r>
  <r>
    <n v="100074"/>
    <d v="2014-07-28T09:31:28"/>
    <x v="1"/>
    <x v="0"/>
    <x v="0"/>
    <x v="8"/>
    <n v="52735"/>
  </r>
  <r>
    <n v="621297"/>
    <d v="2014-05-12T09:33:41"/>
    <x v="1"/>
    <x v="1"/>
    <x v="7"/>
    <x v="8"/>
    <n v="47912"/>
  </r>
  <r>
    <n v="461385"/>
    <d v="2014-05-12T09:36:08"/>
    <x v="1"/>
    <x v="1"/>
    <x v="7"/>
    <x v="8"/>
    <n v="23882"/>
  </r>
  <r>
    <n v="453777"/>
    <d v="2014-05-12T09:37:50"/>
    <x v="1"/>
    <x v="1"/>
    <x v="7"/>
    <x v="8"/>
    <n v="40903"/>
  </r>
  <r>
    <n v="571467"/>
    <d v="2014-07-28T09:31:53"/>
    <x v="1"/>
    <x v="0"/>
    <x v="7"/>
    <x v="8"/>
    <n v="74737"/>
  </r>
  <r>
    <n v="755303"/>
    <d v="2014-07-29T07:34:19"/>
    <x v="0"/>
    <x v="0"/>
    <x v="7"/>
    <x v="8"/>
    <n v="22798"/>
  </r>
  <r>
    <n v="745801"/>
    <d v="2014-07-29T07:34:47"/>
    <x v="1"/>
    <x v="1"/>
    <x v="7"/>
    <x v="8"/>
    <n v="89179"/>
  </r>
  <r>
    <n v="341013"/>
    <d v="2014-07-29T07:34:44"/>
    <x v="0"/>
    <x v="3"/>
    <x v="7"/>
    <x v="8"/>
    <n v="30545"/>
  </r>
  <r>
    <n v="206055"/>
    <d v="2014-07-30T16:24:46"/>
    <x v="1"/>
    <x v="0"/>
    <x v="7"/>
    <x v="8"/>
    <n v="58887"/>
  </r>
  <r>
    <n v="826824"/>
    <d v="2014-06-02T09:33:40"/>
    <x v="1"/>
    <x v="0"/>
    <x v="1"/>
    <x v="10"/>
    <n v="2420"/>
  </r>
  <r>
    <n v="497438"/>
    <d v="2014-08-11T09:31:45"/>
    <x v="1"/>
    <x v="0"/>
    <x v="1"/>
    <x v="10"/>
    <n v="39343"/>
  </r>
  <r>
    <n v="534827"/>
    <d v="2014-05-27T09:31:56"/>
    <x v="1"/>
    <x v="0"/>
    <x v="1"/>
    <x v="11"/>
    <n v="34298"/>
  </r>
  <r>
    <n v="12713"/>
    <d v="2014-05-28T14:28:14"/>
    <x v="1"/>
    <x v="1"/>
    <x v="1"/>
    <x v="7"/>
    <n v="53360"/>
  </r>
  <r>
    <n v="53569"/>
    <d v="2014-05-28T14:28:35"/>
    <x v="0"/>
    <x v="1"/>
    <x v="1"/>
    <x v="7"/>
    <n v="37037"/>
  </r>
  <r>
    <n v="136222"/>
    <d v="2014-05-28T14:29:46"/>
    <x v="1"/>
    <x v="1"/>
    <x v="1"/>
    <x v="7"/>
    <n v="32173"/>
  </r>
  <r>
    <n v="48454"/>
    <d v="2014-07-22T09:32:23"/>
    <x v="1"/>
    <x v="0"/>
    <x v="1"/>
    <x v="7"/>
    <n v="67756"/>
  </r>
  <r>
    <n v="23734"/>
    <d v="2014-07-25T13:26:48"/>
    <x v="0"/>
    <x v="1"/>
    <x v="1"/>
    <x v="9"/>
    <n v="16940"/>
  </r>
  <r>
    <n v="233518"/>
    <d v="2014-07-25T13:27:42"/>
    <x v="1"/>
    <x v="0"/>
    <x v="1"/>
    <x v="9"/>
    <n v="75652"/>
  </r>
  <r>
    <n v="217041"/>
    <d v="2014-08-19T09:31:31"/>
    <x v="1"/>
    <x v="0"/>
    <x v="0"/>
    <x v="7"/>
    <n v="69061"/>
  </r>
  <r>
    <n v="41558"/>
    <d v="2014-08-19T09:32:30"/>
    <x v="1"/>
    <x v="3"/>
    <x v="0"/>
    <x v="7"/>
    <n v="35887"/>
  </r>
  <r>
    <n v="421656"/>
    <d v="2014-05-27T09:31:47"/>
    <x v="1"/>
    <x v="0"/>
    <x v="0"/>
    <x v="9"/>
    <n v="13687"/>
  </r>
  <r>
    <n v="470479"/>
    <d v="2014-05-27T09:32:52"/>
    <x v="0"/>
    <x v="1"/>
    <x v="0"/>
    <x v="9"/>
    <n v="97805"/>
  </r>
  <r>
    <n v="131236"/>
    <d v="2014-05-27T09:33:25"/>
    <x v="1"/>
    <x v="0"/>
    <x v="0"/>
    <x v="9"/>
    <n v="59503"/>
  </r>
  <r>
    <n v="50753"/>
    <d v="2014-06-17T16:17:42"/>
    <x v="1"/>
    <x v="0"/>
    <x v="1"/>
    <x v="2"/>
    <n v="54034"/>
  </r>
  <r>
    <n v="77406"/>
    <d v="2014-07-09T09:24:41"/>
    <x v="0"/>
    <x v="0"/>
    <x v="1"/>
    <x v="2"/>
    <n v="13278"/>
  </r>
  <r>
    <n v="41757"/>
    <d v="2014-05-27T09:32:27"/>
    <x v="1"/>
    <x v="0"/>
    <x v="0"/>
    <x v="0"/>
    <n v="73197"/>
  </r>
  <r>
    <n v="497925"/>
    <d v="2014-08-05T09:32:17"/>
    <x v="1"/>
    <x v="0"/>
    <x v="0"/>
    <x v="0"/>
    <n v="17227"/>
  </r>
  <r>
    <n v="445061"/>
    <d v="2014-08-16T09:30:49"/>
    <x v="1"/>
    <x v="1"/>
    <x v="0"/>
    <x v="10"/>
    <n v="90464"/>
  </r>
  <r>
    <n v="556785"/>
    <d v="2014-08-26T09:33:15"/>
    <x v="1"/>
    <x v="1"/>
    <x v="0"/>
    <x v="0"/>
    <n v="57482"/>
  </r>
  <r>
    <n v="700644"/>
    <d v="2014-06-05T14:19:49"/>
    <x v="1"/>
    <x v="0"/>
    <x v="2"/>
    <x v="10"/>
    <n v="24403"/>
  </r>
  <r>
    <n v="456453"/>
    <d v="2014-07-02T10:37:39"/>
    <x v="0"/>
    <x v="0"/>
    <x v="2"/>
    <x v="10"/>
    <n v="48195"/>
  </r>
  <r>
    <n v="245585"/>
    <d v="2014-07-23T09:34:04"/>
    <x v="1"/>
    <x v="1"/>
    <x v="2"/>
    <x v="10"/>
    <n v="11594"/>
  </r>
  <r>
    <n v="935417"/>
    <d v="2014-07-03T17:55:31"/>
    <x v="0"/>
    <x v="0"/>
    <x v="0"/>
    <x v="7"/>
    <n v="95798"/>
  </r>
  <r>
    <n v="176245"/>
    <d v="2014-07-03T17:59:01"/>
    <x v="1"/>
    <x v="1"/>
    <x v="0"/>
    <x v="7"/>
    <n v="44677"/>
  </r>
  <r>
    <n v="734994"/>
    <d v="2014-07-26T18:33:17"/>
    <x v="1"/>
    <x v="1"/>
    <x v="0"/>
    <x v="7"/>
    <n v="16974"/>
  </r>
  <r>
    <n v="311741"/>
    <d v="2014-06-02T11:11:06"/>
    <x v="1"/>
    <x v="0"/>
    <x v="0"/>
    <x v="1"/>
    <n v="52261"/>
  </r>
  <r>
    <n v="713735"/>
    <d v="2014-06-02T16:56:18"/>
    <x v="1"/>
    <x v="0"/>
    <x v="0"/>
    <x v="1"/>
    <n v="40822"/>
  </r>
  <r>
    <n v="402238"/>
    <d v="2014-06-02T16:58:19"/>
    <x v="1"/>
    <x v="0"/>
    <x v="0"/>
    <x v="1"/>
    <n v="69622"/>
  </r>
  <r>
    <n v="469705"/>
    <d v="2014-07-26T19:24:40"/>
    <x v="1"/>
    <x v="0"/>
    <x v="0"/>
    <x v="1"/>
    <n v="74833"/>
  </r>
  <r>
    <n v="861658"/>
    <d v="2014-08-07T12:33:53"/>
    <x v="1"/>
    <x v="3"/>
    <x v="0"/>
    <x v="1"/>
    <n v="3302"/>
  </r>
  <r>
    <n v="475159"/>
    <d v="2014-07-13T08:40:43"/>
    <x v="1"/>
    <x v="0"/>
    <x v="0"/>
    <x v="10"/>
    <n v="61550"/>
  </r>
  <r>
    <n v="80057"/>
    <d v="2014-07-13T08:41:33"/>
    <x v="0"/>
    <x v="1"/>
    <x v="0"/>
    <x v="10"/>
    <n v="58558"/>
  </r>
  <r>
    <n v="388303"/>
    <d v="2014-07-17T13:58:37"/>
    <x v="0"/>
    <x v="0"/>
    <x v="0"/>
    <x v="10"/>
    <n v="68766"/>
  </r>
  <r>
    <n v="399433"/>
    <d v="2014-06-30T18:31:46"/>
    <x v="0"/>
    <x v="1"/>
    <x v="6"/>
    <x v="7"/>
    <n v="6031"/>
  </r>
  <r>
    <n v="249545"/>
    <d v="2014-08-20T09:33:05"/>
    <x v="1"/>
    <x v="1"/>
    <x v="6"/>
    <x v="7"/>
    <n v="6015"/>
  </r>
  <r>
    <n v="889182"/>
    <d v="2014-08-20T09:33:29"/>
    <x v="1"/>
    <x v="1"/>
    <x v="6"/>
    <x v="7"/>
    <n v="62798"/>
  </r>
  <r>
    <n v="528534"/>
    <d v="2014-05-14T09:39:19"/>
    <x v="1"/>
    <x v="1"/>
    <x v="0"/>
    <x v="0"/>
    <n v="69460"/>
  </r>
  <r>
    <n v="814015"/>
    <d v="2014-05-14T09:41:55"/>
    <x v="1"/>
    <x v="1"/>
    <x v="0"/>
    <x v="0"/>
    <n v="41546"/>
  </r>
  <r>
    <n v="45512"/>
    <d v="2014-07-31T11:28:49"/>
    <x v="1"/>
    <x v="0"/>
    <x v="0"/>
    <x v="2"/>
    <n v="34106"/>
  </r>
  <r>
    <n v="541980"/>
    <d v="2014-08-01T10:46:11"/>
    <x v="0"/>
    <x v="1"/>
    <x v="0"/>
    <x v="0"/>
    <n v="98949"/>
  </r>
  <r>
    <n v="707556"/>
    <d v="2014-07-23T09:33:31"/>
    <x v="1"/>
    <x v="0"/>
    <x v="1"/>
    <x v="7"/>
    <n v="65491"/>
  </r>
  <r>
    <n v="971237"/>
    <d v="2014-07-23T13:20:50"/>
    <x v="1"/>
    <x v="1"/>
    <x v="1"/>
    <x v="1"/>
    <n v="88555"/>
  </r>
  <r>
    <n v="678553"/>
    <d v="2014-07-23T09:34:46"/>
    <x v="0"/>
    <x v="0"/>
    <x v="1"/>
    <x v="9"/>
    <n v="13229"/>
  </r>
  <r>
    <n v="835182"/>
    <d v="2014-07-23T09:36:22"/>
    <x v="1"/>
    <x v="1"/>
    <x v="1"/>
    <x v="9"/>
    <n v="6902"/>
  </r>
  <r>
    <n v="701444"/>
    <d v="2014-07-23T09:36:57"/>
    <x v="1"/>
    <x v="0"/>
    <x v="1"/>
    <x v="9"/>
    <n v="13003"/>
  </r>
  <r>
    <n v="304773"/>
    <d v="2014-05-30T18:54:42"/>
    <x v="1"/>
    <x v="0"/>
    <x v="1"/>
    <x v="5"/>
    <n v="20844"/>
  </r>
  <r>
    <n v="631509"/>
    <d v="2014-06-02T15:49:26"/>
    <x v="1"/>
    <x v="1"/>
    <x v="0"/>
    <x v="5"/>
    <n v="28991"/>
  </r>
  <r>
    <n v="399528"/>
    <d v="2014-06-16T08:47:30"/>
    <x v="1"/>
    <x v="1"/>
    <x v="0"/>
    <x v="5"/>
    <n v="13702"/>
  </r>
  <r>
    <n v="840677"/>
    <d v="2014-07-22T17:37:20"/>
    <x v="0"/>
    <x v="3"/>
    <x v="0"/>
    <x v="5"/>
    <n v="95259"/>
  </r>
  <r>
    <n v="121433"/>
    <d v="2014-07-24T16:05:51"/>
    <x v="1"/>
    <x v="0"/>
    <x v="0"/>
    <x v="5"/>
    <n v="49365"/>
  </r>
  <r>
    <n v="339215"/>
    <d v="2014-07-24T16:06:40"/>
    <x v="1"/>
    <x v="0"/>
    <x v="0"/>
    <x v="5"/>
    <n v="58226"/>
  </r>
  <r>
    <n v="891891"/>
    <d v="2014-07-24T16:07:19"/>
    <x v="1"/>
    <x v="1"/>
    <x v="0"/>
    <x v="5"/>
    <n v="21893"/>
  </r>
  <r>
    <n v="320823"/>
    <d v="2014-08-03T14:41:42"/>
    <x v="1"/>
    <x v="0"/>
    <x v="0"/>
    <x v="5"/>
    <n v="17057"/>
  </r>
  <r>
    <n v="375472"/>
    <d v="2014-08-05T00:58:49"/>
    <x v="1"/>
    <x v="1"/>
    <x v="0"/>
    <x v="5"/>
    <n v="89526"/>
  </r>
  <r>
    <n v="847271"/>
    <d v="2014-06-14T11:49:46"/>
    <x v="0"/>
    <x v="0"/>
    <x v="0"/>
    <x v="5"/>
    <n v="21460"/>
  </r>
  <r>
    <n v="871846"/>
    <d v="2014-08-01T08:48:20"/>
    <x v="1"/>
    <x v="0"/>
    <x v="0"/>
    <x v="5"/>
    <n v="84889"/>
  </r>
  <r>
    <n v="98755"/>
    <d v="2014-07-03T09:32:33"/>
    <x v="1"/>
    <x v="1"/>
    <x v="4"/>
    <x v="7"/>
    <n v="80022"/>
  </r>
  <r>
    <n v="858621"/>
    <d v="2014-07-03T09:32:56"/>
    <x v="1"/>
    <x v="1"/>
    <x v="4"/>
    <x v="7"/>
    <n v="66005"/>
  </r>
  <r>
    <n v="407945"/>
    <d v="2014-07-03T09:35:08"/>
    <x v="1"/>
    <x v="1"/>
    <x v="4"/>
    <x v="7"/>
    <n v="44523"/>
  </r>
  <r>
    <n v="613320"/>
    <d v="2014-07-17T08:55:26"/>
    <x v="1"/>
    <x v="1"/>
    <x v="4"/>
    <x v="7"/>
    <n v="64709"/>
  </r>
  <r>
    <n v="160792"/>
    <d v="2014-07-17T08:56:25"/>
    <x v="1"/>
    <x v="1"/>
    <x v="4"/>
    <x v="7"/>
    <n v="23541"/>
  </r>
  <r>
    <n v="183298"/>
    <d v="2014-07-17T09:02:39"/>
    <x v="1"/>
    <x v="1"/>
    <x v="4"/>
    <x v="7"/>
    <n v="78071"/>
  </r>
  <r>
    <n v="839104"/>
    <d v="2014-07-22T09:59:00"/>
    <x v="1"/>
    <x v="3"/>
    <x v="4"/>
    <x v="7"/>
    <n v="43771"/>
  </r>
  <r>
    <n v="816440"/>
    <d v="2014-06-26T09:31:29"/>
    <x v="1"/>
    <x v="0"/>
    <x v="1"/>
    <x v="1"/>
    <n v="85537"/>
  </r>
  <r>
    <n v="756018"/>
    <d v="2014-06-26T09:32:21"/>
    <x v="1"/>
    <x v="0"/>
    <x v="1"/>
    <x v="1"/>
    <n v="39162"/>
  </r>
  <r>
    <n v="539099"/>
    <d v="2014-08-21T09:32:34"/>
    <x v="1"/>
    <x v="3"/>
    <x v="1"/>
    <x v="1"/>
    <n v="77997"/>
  </r>
  <r>
    <n v="267567"/>
    <d v="2014-07-02T05:23:09"/>
    <x v="1"/>
    <x v="1"/>
    <x v="2"/>
    <x v="7"/>
    <n v="57519"/>
  </r>
  <r>
    <n v="881688"/>
    <d v="2014-07-02T05:26:29"/>
    <x v="1"/>
    <x v="0"/>
    <x v="2"/>
    <x v="7"/>
    <n v="47231"/>
  </r>
  <r>
    <n v="417513"/>
    <d v="2014-07-29T17:24:07"/>
    <x v="1"/>
    <x v="0"/>
    <x v="0"/>
    <x v="7"/>
    <n v="36618"/>
  </r>
  <r>
    <n v="998339"/>
    <d v="2014-07-18T09:33:02"/>
    <x v="0"/>
    <x v="0"/>
    <x v="0"/>
    <x v="7"/>
    <n v="68877"/>
  </r>
  <r>
    <n v="111830"/>
    <d v="2014-07-18T09:34:10"/>
    <x v="1"/>
    <x v="1"/>
    <x v="0"/>
    <x v="7"/>
    <n v="44948"/>
  </r>
  <r>
    <n v="423857"/>
    <d v="2014-05-09T19:11:36"/>
    <x v="1"/>
    <x v="0"/>
    <x v="0"/>
    <x v="7"/>
    <n v="87337"/>
  </r>
  <r>
    <n v="66292"/>
    <d v="2014-05-14T07:50:07"/>
    <x v="1"/>
    <x v="0"/>
    <x v="0"/>
    <x v="7"/>
    <n v="43325"/>
  </r>
  <r>
    <n v="764554"/>
    <d v="2014-05-26T09:32:12"/>
    <x v="1"/>
    <x v="0"/>
    <x v="0"/>
    <x v="10"/>
    <n v="17408"/>
  </r>
  <r>
    <n v="447160"/>
    <d v="2014-06-07T15:20:14"/>
    <x v="1"/>
    <x v="0"/>
    <x v="0"/>
    <x v="10"/>
    <n v="64607"/>
  </r>
  <r>
    <n v="325134"/>
    <d v="2014-06-17T12:36:24"/>
    <x v="1"/>
    <x v="0"/>
    <x v="0"/>
    <x v="10"/>
    <n v="37983"/>
  </r>
  <r>
    <n v="428148"/>
    <d v="2014-06-20T12:14:53"/>
    <x v="1"/>
    <x v="0"/>
    <x v="0"/>
    <x v="10"/>
    <n v="74877"/>
  </r>
  <r>
    <n v="216478"/>
    <d v="2014-06-02T09:33:19"/>
    <x v="1"/>
    <x v="1"/>
    <x v="1"/>
    <x v="0"/>
    <n v="20593"/>
  </r>
  <r>
    <n v="315193"/>
    <d v="2014-06-02T09:33:59"/>
    <x v="0"/>
    <x v="1"/>
    <x v="1"/>
    <x v="0"/>
    <n v="57420"/>
  </r>
  <r>
    <n v="119239"/>
    <d v="2014-06-02T11:09:51"/>
    <x v="1"/>
    <x v="0"/>
    <x v="1"/>
    <x v="0"/>
    <n v="92386"/>
  </r>
  <r>
    <n v="505550"/>
    <d v="2014-06-02T11:10:56"/>
    <x v="1"/>
    <x v="3"/>
    <x v="1"/>
    <x v="0"/>
    <n v="9066"/>
  </r>
  <r>
    <n v="998809"/>
    <d v="2014-06-23T09:34:37"/>
    <x v="0"/>
    <x v="0"/>
    <x v="1"/>
    <x v="0"/>
    <n v="1460"/>
  </r>
  <r>
    <n v="635425"/>
    <d v="2014-08-11T09:32:10"/>
    <x v="1"/>
    <x v="1"/>
    <x v="1"/>
    <x v="0"/>
    <n v="61412"/>
  </r>
  <r>
    <n v="826175"/>
    <d v="2014-05-26T09:31:50"/>
    <x v="1"/>
    <x v="1"/>
    <x v="1"/>
    <x v="0"/>
    <n v="25875"/>
  </r>
  <r>
    <n v="624245"/>
    <d v="2014-07-02T11:58:10"/>
    <x v="1"/>
    <x v="1"/>
    <x v="8"/>
    <x v="10"/>
    <n v="20419"/>
  </r>
  <r>
    <n v="91423"/>
    <d v="2014-07-02T11:58:30"/>
    <x v="1"/>
    <x v="3"/>
    <x v="8"/>
    <x v="10"/>
    <n v="70609"/>
  </r>
  <r>
    <n v="858004"/>
    <d v="2014-06-03T09:32:25"/>
    <x v="1"/>
    <x v="1"/>
    <x v="0"/>
    <x v="7"/>
    <n v="30169"/>
  </r>
  <r>
    <n v="279118"/>
    <d v="2014-06-03T09:35:01"/>
    <x v="1"/>
    <x v="1"/>
    <x v="0"/>
    <x v="7"/>
    <n v="30844"/>
  </r>
  <r>
    <n v="743755"/>
    <d v="2014-06-06T16:32:05"/>
    <x v="1"/>
    <x v="0"/>
    <x v="0"/>
    <x v="7"/>
    <n v="29747"/>
  </r>
  <r>
    <n v="340482"/>
    <d v="2014-06-11T09:09:38"/>
    <x v="1"/>
    <x v="1"/>
    <x v="0"/>
    <x v="7"/>
    <n v="55503"/>
  </r>
  <r>
    <n v="481014"/>
    <d v="2014-06-11T09:09:17"/>
    <x v="1"/>
    <x v="3"/>
    <x v="0"/>
    <x v="7"/>
    <n v="71090"/>
  </r>
  <r>
    <n v="40034"/>
    <d v="2014-06-17T06:06:31"/>
    <x v="1"/>
    <x v="1"/>
    <x v="0"/>
    <x v="7"/>
    <n v="13865"/>
  </r>
  <r>
    <n v="634648"/>
    <d v="2014-06-17T06:07:37"/>
    <x v="1"/>
    <x v="1"/>
    <x v="0"/>
    <x v="7"/>
    <n v="21778"/>
  </r>
  <r>
    <n v="993467"/>
    <d v="2014-06-17T06:08:40"/>
    <x v="1"/>
    <x v="0"/>
    <x v="0"/>
    <x v="7"/>
    <n v="39815"/>
  </r>
  <r>
    <n v="489424"/>
    <d v="2014-08-19T09:31:22"/>
    <x v="1"/>
    <x v="0"/>
    <x v="0"/>
    <x v="7"/>
    <n v="13739"/>
  </r>
  <r>
    <n v="903000"/>
    <d v="2014-08-21T14:32:51"/>
    <x v="1"/>
    <x v="0"/>
    <x v="0"/>
    <x v="7"/>
    <n v="4419"/>
  </r>
  <r>
    <n v="935451"/>
    <d v="2014-06-24T09:31:59"/>
    <x v="1"/>
    <x v="1"/>
    <x v="6"/>
    <x v="10"/>
    <n v="34640"/>
  </r>
  <r>
    <n v="184939"/>
    <d v="2014-08-06T09:31:17"/>
    <x v="1"/>
    <x v="0"/>
    <x v="2"/>
    <x v="7"/>
    <n v="59497"/>
  </r>
  <r>
    <n v="158172"/>
    <d v="2014-08-06T09:34:41"/>
    <x v="1"/>
    <x v="0"/>
    <x v="2"/>
    <x v="7"/>
    <n v="80368"/>
  </r>
  <r>
    <n v="224370"/>
    <d v="2014-08-15T07:54:24"/>
    <x v="1"/>
    <x v="0"/>
    <x v="2"/>
    <x v="7"/>
    <n v="20130"/>
  </r>
  <r>
    <n v="689033"/>
    <d v="2014-08-27T19:26:09"/>
    <x v="0"/>
    <x v="0"/>
    <x v="2"/>
    <x v="7"/>
    <n v="95161"/>
  </r>
  <r>
    <n v="91601"/>
    <d v="2014-05-14T09:32:01"/>
    <x v="1"/>
    <x v="0"/>
    <x v="2"/>
    <x v="0"/>
    <n v="9054"/>
  </r>
  <r>
    <n v="547097"/>
    <d v="2014-08-02T12:26:55"/>
    <x v="1"/>
    <x v="0"/>
    <x v="5"/>
    <x v="1"/>
    <n v="79945"/>
  </r>
  <r>
    <n v="59153"/>
    <d v="2014-08-07T14:42:02"/>
    <x v="1"/>
    <x v="0"/>
    <x v="5"/>
    <x v="8"/>
    <n v="71051"/>
  </r>
  <r>
    <n v="977212"/>
    <d v="2014-08-07T14:46:08"/>
    <x v="1"/>
    <x v="0"/>
    <x v="5"/>
    <x v="8"/>
    <n v="12816"/>
  </r>
  <r>
    <n v="154398"/>
    <d v="2014-08-16T17:03:23"/>
    <x v="1"/>
    <x v="1"/>
    <x v="5"/>
    <x v="1"/>
    <n v="41258"/>
  </r>
  <r>
    <n v="363289"/>
    <d v="2014-08-16T17:03:51"/>
    <x v="1"/>
    <x v="0"/>
    <x v="5"/>
    <x v="1"/>
    <n v="52192"/>
  </r>
  <r>
    <n v="428102"/>
    <d v="2014-08-06T09:33:03"/>
    <x v="0"/>
    <x v="0"/>
    <x v="5"/>
    <x v="1"/>
    <n v="83130"/>
  </r>
  <r>
    <n v="473307"/>
    <d v="2014-08-06T10:47:38"/>
    <x v="1"/>
    <x v="0"/>
    <x v="5"/>
    <x v="8"/>
    <n v="11170"/>
  </r>
  <r>
    <n v="474224"/>
    <d v="2014-08-06T10:49:25"/>
    <x v="1"/>
    <x v="1"/>
    <x v="5"/>
    <x v="8"/>
    <n v="70640"/>
  </r>
  <r>
    <n v="984993"/>
    <d v="2014-08-06T10:49:51"/>
    <x v="1"/>
    <x v="0"/>
    <x v="5"/>
    <x v="8"/>
    <n v="6447"/>
  </r>
  <r>
    <n v="69821"/>
    <d v="2014-08-06T10:49:05"/>
    <x v="0"/>
    <x v="1"/>
    <x v="5"/>
    <x v="8"/>
    <n v="83055"/>
  </r>
  <r>
    <n v="573981"/>
    <d v="2014-08-06T10:49:49"/>
    <x v="1"/>
    <x v="1"/>
    <x v="5"/>
    <x v="8"/>
    <n v="64302"/>
  </r>
  <r>
    <n v="545630"/>
    <d v="2014-08-06T10:50:14"/>
    <x v="1"/>
    <x v="1"/>
    <x v="5"/>
    <x v="8"/>
    <n v="35156"/>
  </r>
  <r>
    <n v="88295"/>
    <d v="2014-05-08T09:32:25"/>
    <x v="1"/>
    <x v="3"/>
    <x v="0"/>
    <x v="8"/>
    <n v="65720"/>
  </r>
  <r>
    <n v="541077"/>
    <d v="2014-07-31T09:32:18"/>
    <x v="1"/>
    <x v="0"/>
    <x v="2"/>
    <x v="9"/>
    <n v="70925"/>
  </r>
  <r>
    <n v="516921"/>
    <d v="2014-05-15T09:32:02"/>
    <x v="1"/>
    <x v="1"/>
    <x v="0"/>
    <x v="7"/>
    <n v="4843"/>
  </r>
  <r>
    <n v="204701"/>
    <d v="2014-05-16T17:38:11"/>
    <x v="1"/>
    <x v="1"/>
    <x v="1"/>
    <x v="1"/>
    <n v="65144"/>
  </r>
  <r>
    <n v="642017"/>
    <d v="2014-05-16T09:32:07"/>
    <x v="1"/>
    <x v="1"/>
    <x v="1"/>
    <x v="1"/>
    <n v="14698"/>
  </r>
  <r>
    <n v="385229"/>
    <d v="2014-05-16T09:33:57"/>
    <x v="1"/>
    <x v="0"/>
    <x v="1"/>
    <x v="1"/>
    <n v="67100"/>
  </r>
  <r>
    <n v="746123"/>
    <d v="2014-05-16T09:37:11"/>
    <x v="1"/>
    <x v="0"/>
    <x v="1"/>
    <x v="1"/>
    <n v="1962"/>
  </r>
  <r>
    <n v="825797"/>
    <d v="2014-05-23T16:50:26"/>
    <x v="1"/>
    <x v="0"/>
    <x v="1"/>
    <x v="1"/>
    <n v="84854"/>
  </r>
  <r>
    <n v="69119"/>
    <d v="2014-05-23T16:54:15"/>
    <x v="0"/>
    <x v="1"/>
    <x v="1"/>
    <x v="1"/>
    <n v="66892"/>
  </r>
  <r>
    <n v="347718"/>
    <d v="2014-05-27T13:10:42"/>
    <x v="0"/>
    <x v="1"/>
    <x v="1"/>
    <x v="1"/>
    <n v="30403"/>
  </r>
  <r>
    <n v="529845"/>
    <d v="2014-05-27T13:11:16"/>
    <x v="1"/>
    <x v="0"/>
    <x v="1"/>
    <x v="1"/>
    <n v="65253"/>
  </r>
  <r>
    <n v="774091"/>
    <d v="2014-06-01T01:59:25"/>
    <x v="1"/>
    <x v="1"/>
    <x v="1"/>
    <x v="1"/>
    <n v="18420"/>
  </r>
  <r>
    <n v="299967"/>
    <d v="2014-06-01T02:03:08"/>
    <x v="1"/>
    <x v="1"/>
    <x v="1"/>
    <x v="1"/>
    <n v="31807"/>
  </r>
  <r>
    <n v="528129"/>
    <d v="2014-05-16T09:33:12"/>
    <x v="1"/>
    <x v="1"/>
    <x v="8"/>
    <x v="10"/>
    <n v="72059"/>
  </r>
  <r>
    <n v="391838"/>
    <d v="2014-05-17T14:32:25"/>
    <x v="1"/>
    <x v="1"/>
    <x v="8"/>
    <x v="8"/>
    <n v="24895"/>
  </r>
  <r>
    <n v="271808"/>
    <d v="2014-05-17T14:33:56"/>
    <x v="1"/>
    <x v="1"/>
    <x v="8"/>
    <x v="8"/>
    <n v="93884"/>
  </r>
  <r>
    <n v="39698"/>
    <d v="2014-06-13T09:31:24"/>
    <x v="0"/>
    <x v="1"/>
    <x v="1"/>
    <x v="7"/>
    <n v="23042"/>
  </r>
  <r>
    <n v="263505"/>
    <d v="2014-07-25T09:31:26"/>
    <x v="1"/>
    <x v="1"/>
    <x v="1"/>
    <x v="7"/>
    <n v="84716"/>
  </r>
  <r>
    <n v="139528"/>
    <d v="2014-08-08T09:32:56"/>
    <x v="0"/>
    <x v="1"/>
    <x v="1"/>
    <x v="7"/>
    <n v="52402"/>
  </r>
  <r>
    <n v="755527"/>
    <d v="2014-05-19T09:31:24"/>
    <x v="1"/>
    <x v="1"/>
    <x v="1"/>
    <x v="7"/>
    <n v="31956"/>
  </r>
  <r>
    <n v="875635"/>
    <d v="2014-06-24T18:04:40"/>
    <x v="0"/>
    <x v="0"/>
    <x v="2"/>
    <x v="7"/>
    <n v="73267"/>
  </r>
  <r>
    <n v="897584"/>
    <d v="2014-07-03T10:41:50"/>
    <x v="1"/>
    <x v="0"/>
    <x v="2"/>
    <x v="7"/>
    <n v="78934"/>
  </r>
  <r>
    <n v="704385"/>
    <d v="2014-07-03T18:33:26"/>
    <x v="1"/>
    <x v="0"/>
    <x v="2"/>
    <x v="7"/>
    <n v="82811"/>
  </r>
  <r>
    <n v="802616"/>
    <d v="2014-07-19T11:17:06"/>
    <x v="1"/>
    <x v="0"/>
    <x v="2"/>
    <x v="7"/>
    <n v="27627"/>
  </r>
  <r>
    <n v="93105"/>
    <d v="2014-07-19T11:17:21"/>
    <x v="1"/>
    <x v="0"/>
    <x v="2"/>
    <x v="7"/>
    <n v="22415"/>
  </r>
  <r>
    <n v="71035"/>
    <d v="2014-07-19T11:19:35"/>
    <x v="1"/>
    <x v="0"/>
    <x v="2"/>
    <x v="7"/>
    <n v="98445"/>
  </r>
  <r>
    <n v="557264"/>
    <d v="2014-07-19T19:55:53"/>
    <x v="1"/>
    <x v="1"/>
    <x v="2"/>
    <x v="7"/>
    <n v="10452"/>
  </r>
  <r>
    <n v="271160"/>
    <d v="2014-08-25T09:33:41"/>
    <x v="1"/>
    <x v="0"/>
    <x v="0"/>
    <x v="7"/>
    <n v="8521"/>
  </r>
  <r>
    <n v="466767"/>
    <d v="2014-06-06T18:37:33"/>
    <x v="1"/>
    <x v="1"/>
    <x v="1"/>
    <x v="0"/>
    <n v="95512"/>
  </r>
  <r>
    <n v="475095"/>
    <d v="2014-06-06T18:38:02"/>
    <x v="0"/>
    <x v="1"/>
    <x v="1"/>
    <x v="0"/>
    <n v="91565"/>
  </r>
  <r>
    <n v="662635"/>
    <d v="2014-06-06T18:40:43"/>
    <x v="1"/>
    <x v="1"/>
    <x v="1"/>
    <x v="0"/>
    <n v="11816"/>
  </r>
  <r>
    <n v="190037"/>
    <d v="2014-06-18T17:34:03"/>
    <x v="1"/>
    <x v="1"/>
    <x v="1"/>
    <x v="0"/>
    <n v="54823"/>
  </r>
  <r>
    <n v="963776"/>
    <d v="2014-06-25T07:29:56"/>
    <x v="1"/>
    <x v="1"/>
    <x v="1"/>
    <x v="1"/>
    <n v="96730"/>
  </r>
  <r>
    <n v="706764"/>
    <d v="2014-06-30T14:41:56"/>
    <x v="1"/>
    <x v="1"/>
    <x v="1"/>
    <x v="0"/>
    <n v="95802"/>
  </r>
  <r>
    <n v="545855"/>
    <d v="2014-06-30T14:42:20"/>
    <x v="1"/>
    <x v="1"/>
    <x v="1"/>
    <x v="0"/>
    <n v="35988"/>
  </r>
  <r>
    <n v="608935"/>
    <d v="2014-06-30T14:44:42"/>
    <x v="1"/>
    <x v="1"/>
    <x v="1"/>
    <x v="0"/>
    <n v="53545"/>
  </r>
  <r>
    <n v="166217"/>
    <d v="2014-07-01T15:48:11"/>
    <x v="0"/>
    <x v="1"/>
    <x v="1"/>
    <x v="0"/>
    <n v="47886"/>
  </r>
  <r>
    <n v="296420"/>
    <d v="2014-07-04T17:28:31"/>
    <x v="1"/>
    <x v="1"/>
    <x v="1"/>
    <x v="0"/>
    <n v="19935"/>
  </r>
  <r>
    <n v="797838"/>
    <d v="2014-06-16T09:34:17"/>
    <x v="1"/>
    <x v="1"/>
    <x v="1"/>
    <x v="0"/>
    <n v="31670"/>
  </r>
  <r>
    <n v="944862"/>
    <d v="2014-06-24T11:12:11"/>
    <x v="1"/>
    <x v="1"/>
    <x v="1"/>
    <x v="0"/>
    <n v="85882"/>
  </r>
  <r>
    <n v="427953"/>
    <d v="2014-06-25T09:16:42"/>
    <x v="1"/>
    <x v="1"/>
    <x v="1"/>
    <x v="1"/>
    <n v="80224"/>
  </r>
  <r>
    <n v="716999"/>
    <d v="2014-06-25T09:18:33"/>
    <x v="1"/>
    <x v="1"/>
    <x v="1"/>
    <x v="1"/>
    <n v="3117"/>
  </r>
  <r>
    <n v="906233"/>
    <d v="2014-06-25T09:19:34"/>
    <x v="1"/>
    <x v="1"/>
    <x v="1"/>
    <x v="1"/>
    <n v="42107"/>
  </r>
  <r>
    <n v="472127"/>
    <d v="2014-07-05T10:40:21"/>
    <x v="1"/>
    <x v="1"/>
    <x v="1"/>
    <x v="0"/>
    <n v="1458"/>
  </r>
  <r>
    <n v="236028"/>
    <d v="2014-07-14T09:34:18"/>
    <x v="1"/>
    <x v="1"/>
    <x v="1"/>
    <x v="1"/>
    <n v="80787"/>
  </r>
  <r>
    <n v="452589"/>
    <d v="2014-07-15T11:22:42"/>
    <x v="1"/>
    <x v="1"/>
    <x v="1"/>
    <x v="1"/>
    <n v="43379"/>
  </r>
  <r>
    <n v="99825"/>
    <d v="2014-07-22T15:22:34"/>
    <x v="1"/>
    <x v="1"/>
    <x v="1"/>
    <x v="1"/>
    <n v="89541"/>
  </r>
  <r>
    <n v="159727"/>
    <d v="2014-07-22T15:23:10"/>
    <x v="1"/>
    <x v="1"/>
    <x v="1"/>
    <x v="1"/>
    <n v="42542"/>
  </r>
  <r>
    <n v="186817"/>
    <d v="2014-07-22T15:24:09"/>
    <x v="1"/>
    <x v="1"/>
    <x v="1"/>
    <x v="1"/>
    <n v="46062"/>
  </r>
  <r>
    <n v="885497"/>
    <d v="2014-08-11T09:32:03"/>
    <x v="1"/>
    <x v="1"/>
    <x v="3"/>
    <x v="1"/>
    <n v="94918"/>
  </r>
  <r>
    <n v="478865"/>
    <d v="2014-08-11T09:34:43"/>
    <x v="1"/>
    <x v="0"/>
    <x v="3"/>
    <x v="1"/>
    <n v="8544"/>
  </r>
  <r>
    <n v="729390"/>
    <d v="2014-08-11T09:38:33"/>
    <x v="1"/>
    <x v="0"/>
    <x v="3"/>
    <x v="1"/>
    <n v="73347"/>
  </r>
  <r>
    <n v="534627"/>
    <d v="2014-08-13T12:59:31"/>
    <x v="1"/>
    <x v="0"/>
    <x v="3"/>
    <x v="1"/>
    <n v="6152"/>
  </r>
  <r>
    <n v="946670"/>
    <d v="2014-06-30T12:42:20"/>
    <x v="0"/>
    <x v="1"/>
    <x v="1"/>
    <x v="9"/>
    <n v="7669"/>
  </r>
  <r>
    <n v="787385"/>
    <d v="2014-06-30T12:44:16"/>
    <x v="1"/>
    <x v="1"/>
    <x v="1"/>
    <x v="9"/>
    <n v="5724"/>
  </r>
  <r>
    <n v="236831"/>
    <d v="2014-06-30T09:31:31"/>
    <x v="1"/>
    <x v="1"/>
    <x v="1"/>
    <x v="7"/>
    <n v="10300"/>
  </r>
  <r>
    <n v="573753"/>
    <d v="2014-06-30T09:32:01"/>
    <x v="1"/>
    <x v="1"/>
    <x v="1"/>
    <x v="7"/>
    <n v="88092"/>
  </r>
  <r>
    <n v="206524"/>
    <d v="2014-06-30T09:32:43"/>
    <x v="1"/>
    <x v="3"/>
    <x v="1"/>
    <x v="7"/>
    <n v="42584"/>
  </r>
  <r>
    <n v="904324"/>
    <d v="2014-06-30T09:33:47"/>
    <x v="1"/>
    <x v="3"/>
    <x v="1"/>
    <x v="7"/>
    <n v="97495"/>
  </r>
  <r>
    <n v="763700"/>
    <d v="2014-05-23T14:28:13"/>
    <x v="0"/>
    <x v="1"/>
    <x v="1"/>
    <x v="0"/>
    <n v="44858"/>
  </r>
  <r>
    <n v="944662"/>
    <d v="2014-06-23T08:06:29"/>
    <x v="1"/>
    <x v="1"/>
    <x v="1"/>
    <x v="2"/>
    <n v="23879"/>
  </r>
  <r>
    <n v="960054"/>
    <d v="2014-07-11T04:33:10"/>
    <x v="1"/>
    <x v="3"/>
    <x v="1"/>
    <x v="2"/>
    <n v="10105"/>
  </r>
  <r>
    <n v="858295"/>
    <d v="2014-06-17T09:30:21"/>
    <x v="1"/>
    <x v="1"/>
    <x v="1"/>
    <x v="7"/>
    <n v="23370"/>
  </r>
  <r>
    <n v="171055"/>
    <d v="2014-07-01T14:24:47"/>
    <x v="1"/>
    <x v="1"/>
    <x v="1"/>
    <x v="7"/>
    <n v="25617"/>
  </r>
  <r>
    <n v="488237"/>
    <d v="2014-07-01T14:22:58"/>
    <x v="1"/>
    <x v="3"/>
    <x v="1"/>
    <x v="7"/>
    <n v="26504"/>
  </r>
  <r>
    <n v="606546"/>
    <d v="2014-07-15T09:31:21"/>
    <x v="1"/>
    <x v="1"/>
    <x v="8"/>
    <x v="1"/>
    <n v="43261"/>
  </r>
  <r>
    <n v="142908"/>
    <d v="2014-07-22T10:54:53"/>
    <x v="1"/>
    <x v="3"/>
    <x v="8"/>
    <x v="7"/>
    <n v="38303"/>
  </r>
  <r>
    <n v="394412"/>
    <d v="2014-06-17T09:32:10"/>
    <x v="1"/>
    <x v="1"/>
    <x v="1"/>
    <x v="7"/>
    <n v="57956"/>
  </r>
  <r>
    <n v="873558"/>
    <d v="2014-07-25T11:19:39"/>
    <x v="0"/>
    <x v="1"/>
    <x v="1"/>
    <x v="1"/>
    <n v="9283"/>
  </r>
  <r>
    <n v="312191"/>
    <d v="2014-07-25T11:20:44"/>
    <x v="1"/>
    <x v="1"/>
    <x v="1"/>
    <x v="1"/>
    <n v="96770"/>
  </r>
  <r>
    <n v="721233"/>
    <d v="2014-07-25T14:45:58"/>
    <x v="1"/>
    <x v="1"/>
    <x v="1"/>
    <x v="1"/>
    <n v="46555"/>
  </r>
  <r>
    <n v="638843"/>
    <d v="2014-06-06T19:41:37"/>
    <x v="1"/>
    <x v="1"/>
    <x v="0"/>
    <x v="7"/>
    <n v="92294"/>
  </r>
  <r>
    <n v="713852"/>
    <d v="2014-06-06T19:41:44"/>
    <x v="1"/>
    <x v="3"/>
    <x v="0"/>
    <x v="7"/>
    <n v="87570"/>
  </r>
  <r>
    <n v="959646"/>
    <d v="2014-06-06T19:42:12"/>
    <x v="1"/>
    <x v="3"/>
    <x v="0"/>
    <x v="7"/>
    <n v="83035"/>
  </r>
  <r>
    <n v="371473"/>
    <d v="2014-07-08T22:56:43"/>
    <x v="1"/>
    <x v="0"/>
    <x v="0"/>
    <x v="2"/>
    <n v="14554"/>
  </r>
  <r>
    <n v="17431"/>
    <d v="2014-07-08T22:56:15"/>
    <x v="0"/>
    <x v="3"/>
    <x v="0"/>
    <x v="2"/>
    <n v="91675"/>
  </r>
  <r>
    <n v="506261"/>
    <d v="2014-05-28T09:34:39"/>
    <x v="1"/>
    <x v="1"/>
    <x v="4"/>
    <x v="7"/>
    <n v="21410"/>
  </r>
  <r>
    <n v="994499"/>
    <d v="2014-06-02T15:46:58"/>
    <x v="0"/>
    <x v="1"/>
    <x v="4"/>
    <x v="7"/>
    <n v="79766"/>
  </r>
  <r>
    <n v="986261"/>
    <d v="2014-06-05T16:59:02"/>
    <x v="1"/>
    <x v="1"/>
    <x v="4"/>
    <x v="8"/>
    <n v="59673"/>
  </r>
  <r>
    <n v="38914"/>
    <d v="2014-06-05T18:33:43"/>
    <x v="1"/>
    <x v="1"/>
    <x v="4"/>
    <x v="8"/>
    <n v="38937"/>
  </r>
  <r>
    <n v="91819"/>
    <d v="2014-06-12T18:28:11"/>
    <x v="1"/>
    <x v="1"/>
    <x v="4"/>
    <x v="7"/>
    <n v="72934"/>
  </r>
  <r>
    <n v="153483"/>
    <d v="2014-06-12T18:30:43"/>
    <x v="1"/>
    <x v="1"/>
    <x v="4"/>
    <x v="7"/>
    <n v="58519"/>
  </r>
  <r>
    <n v="786458"/>
    <d v="2014-06-23T19:55:28"/>
    <x v="1"/>
    <x v="1"/>
    <x v="4"/>
    <x v="7"/>
    <n v="27415"/>
  </r>
  <r>
    <n v="474075"/>
    <d v="2014-07-04T08:52:32"/>
    <x v="1"/>
    <x v="1"/>
    <x v="4"/>
    <x v="7"/>
    <n v="47175"/>
  </r>
  <r>
    <n v="319148"/>
    <d v="2014-07-04T08:53:51"/>
    <x v="0"/>
    <x v="1"/>
    <x v="4"/>
    <x v="7"/>
    <n v="39985"/>
  </r>
  <r>
    <n v="705468"/>
    <d v="2014-07-16T12:48:53"/>
    <x v="1"/>
    <x v="1"/>
    <x v="4"/>
    <x v="7"/>
    <n v="46949"/>
  </r>
  <r>
    <n v="181862"/>
    <d v="2014-07-16T12:50:50"/>
    <x v="1"/>
    <x v="1"/>
    <x v="4"/>
    <x v="7"/>
    <n v="69857"/>
  </r>
  <r>
    <n v="949056"/>
    <d v="2014-07-16T12:49:11"/>
    <x v="1"/>
    <x v="3"/>
    <x v="4"/>
    <x v="7"/>
    <n v="51269"/>
  </r>
  <r>
    <n v="546053"/>
    <d v="2014-07-17T10:42:46"/>
    <x v="1"/>
    <x v="1"/>
    <x v="4"/>
    <x v="7"/>
    <n v="18012"/>
  </r>
  <r>
    <n v="953840"/>
    <d v="2014-07-17T10:44:40"/>
    <x v="1"/>
    <x v="1"/>
    <x v="4"/>
    <x v="7"/>
    <n v="61641"/>
  </r>
  <r>
    <n v="461963"/>
    <d v="2014-07-23T09:36:32"/>
    <x v="1"/>
    <x v="1"/>
    <x v="4"/>
    <x v="7"/>
    <n v="58337"/>
  </r>
  <r>
    <n v="467771"/>
    <d v="2014-07-25T19:52:46"/>
    <x v="1"/>
    <x v="1"/>
    <x v="4"/>
    <x v="7"/>
    <n v="1731"/>
  </r>
  <r>
    <n v="498947"/>
    <d v="2014-07-25T19:53:41"/>
    <x v="1"/>
    <x v="1"/>
    <x v="4"/>
    <x v="7"/>
    <n v="72164"/>
  </r>
  <r>
    <n v="859958"/>
    <d v="2014-07-30T15:50:27"/>
    <x v="1"/>
    <x v="1"/>
    <x v="4"/>
    <x v="7"/>
    <n v="50597"/>
  </r>
  <r>
    <n v="266084"/>
    <d v="2014-07-30T15:51:58"/>
    <x v="1"/>
    <x v="1"/>
    <x v="4"/>
    <x v="7"/>
    <n v="89372"/>
  </r>
  <r>
    <n v="403501"/>
    <d v="2014-07-30T15:50:56"/>
    <x v="1"/>
    <x v="3"/>
    <x v="4"/>
    <x v="7"/>
    <n v="38247"/>
  </r>
  <r>
    <n v="659569"/>
    <d v="2014-07-31T08:39:13"/>
    <x v="1"/>
    <x v="1"/>
    <x v="4"/>
    <x v="8"/>
    <n v="71127"/>
  </r>
  <r>
    <n v="583906"/>
    <d v="2014-08-27T09:32:13"/>
    <x v="1"/>
    <x v="1"/>
    <x v="4"/>
    <x v="7"/>
    <n v="72053"/>
  </r>
  <r>
    <n v="720788"/>
    <d v="2014-08-27T09:33:41"/>
    <x v="0"/>
    <x v="1"/>
    <x v="4"/>
    <x v="7"/>
    <n v="15859"/>
  </r>
  <r>
    <n v="828175"/>
    <d v="2014-08-28T14:35:46"/>
    <x v="1"/>
    <x v="1"/>
    <x v="4"/>
    <x v="7"/>
    <n v="59724"/>
  </r>
  <r>
    <n v="35325"/>
    <d v="2014-08-29T11:54:37"/>
    <x v="1"/>
    <x v="1"/>
    <x v="4"/>
    <x v="8"/>
    <n v="80183"/>
  </r>
  <r>
    <n v="567418"/>
    <d v="2014-07-04T07:04:40"/>
    <x v="1"/>
    <x v="1"/>
    <x v="1"/>
    <x v="1"/>
    <n v="81931"/>
  </r>
  <r>
    <n v="877141"/>
    <d v="2014-07-04T07:05:12"/>
    <x v="1"/>
    <x v="1"/>
    <x v="1"/>
    <x v="1"/>
    <n v="60131"/>
  </r>
  <r>
    <n v="584520"/>
    <d v="2014-08-21T09:33:27"/>
    <x v="1"/>
    <x v="1"/>
    <x v="1"/>
    <x v="10"/>
    <n v="2666"/>
  </r>
  <r>
    <n v="754551"/>
    <d v="2014-08-07T11:19:16"/>
    <x v="1"/>
    <x v="0"/>
    <x v="5"/>
    <x v="1"/>
    <n v="67838"/>
  </r>
  <r>
    <n v="831194"/>
    <d v="2014-08-12T11:58:42"/>
    <x v="0"/>
    <x v="1"/>
    <x v="5"/>
    <x v="1"/>
    <n v="36237"/>
  </r>
  <r>
    <n v="146893"/>
    <d v="2014-07-03T20:01:51"/>
    <x v="1"/>
    <x v="1"/>
    <x v="1"/>
    <x v="1"/>
    <n v="33996"/>
  </r>
  <r>
    <n v="143033"/>
    <d v="2014-07-04T09:32:34"/>
    <x v="1"/>
    <x v="1"/>
    <x v="1"/>
    <x v="10"/>
    <n v="90559"/>
  </r>
  <r>
    <n v="799163"/>
    <d v="2014-07-04T09:34:08"/>
    <x v="1"/>
    <x v="1"/>
    <x v="1"/>
    <x v="10"/>
    <n v="7786"/>
  </r>
  <r>
    <n v="16116"/>
    <d v="2014-06-20T09:37:51"/>
    <x v="1"/>
    <x v="1"/>
    <x v="1"/>
    <x v="7"/>
    <n v="50144"/>
  </r>
  <r>
    <n v="381454"/>
    <d v="2014-06-26T17:29:28"/>
    <x v="1"/>
    <x v="1"/>
    <x v="1"/>
    <x v="7"/>
    <n v="9476"/>
  </r>
  <r>
    <n v="831466"/>
    <d v="2014-08-08T09:32:11"/>
    <x v="1"/>
    <x v="1"/>
    <x v="1"/>
    <x v="7"/>
    <n v="17255"/>
  </r>
  <r>
    <n v="185908"/>
    <d v="2014-08-18T09:38:38"/>
    <x v="1"/>
    <x v="1"/>
    <x v="1"/>
    <x v="7"/>
    <n v="89861"/>
  </r>
  <r>
    <n v="171109"/>
    <d v="2014-08-20T13:38:43"/>
    <x v="1"/>
    <x v="1"/>
    <x v="1"/>
    <x v="7"/>
    <n v="97910"/>
  </r>
  <r>
    <n v="519908"/>
    <d v="2014-08-20T13:38:53"/>
    <x v="1"/>
    <x v="1"/>
    <x v="1"/>
    <x v="7"/>
    <n v="54394"/>
  </r>
  <r>
    <n v="634894"/>
    <d v="2014-08-01T09:31:54"/>
    <x v="1"/>
    <x v="0"/>
    <x v="2"/>
    <x v="1"/>
    <n v="2457"/>
  </r>
  <r>
    <n v="254287"/>
    <d v="2014-08-13T17:44:17"/>
    <x v="0"/>
    <x v="0"/>
    <x v="2"/>
    <x v="1"/>
    <n v="86346"/>
  </r>
  <r>
    <n v="770411"/>
    <d v="2014-08-13T17:50:37"/>
    <x v="1"/>
    <x v="1"/>
    <x v="2"/>
    <x v="1"/>
    <n v="9885"/>
  </r>
  <r>
    <n v="261912"/>
    <d v="2014-07-29T17:11:05"/>
    <x v="0"/>
    <x v="0"/>
    <x v="2"/>
    <x v="7"/>
    <n v="17291"/>
  </r>
  <r>
    <n v="733340"/>
    <d v="2014-08-05T09:06:48"/>
    <x v="1"/>
    <x v="0"/>
    <x v="2"/>
    <x v="7"/>
    <n v="59339"/>
  </r>
  <r>
    <n v="525213"/>
    <d v="2014-08-05T09:09:04"/>
    <x v="0"/>
    <x v="1"/>
    <x v="2"/>
    <x v="7"/>
    <n v="67140"/>
  </r>
  <r>
    <n v="662521"/>
    <d v="2014-08-26T04:06:48"/>
    <x v="1"/>
    <x v="3"/>
    <x v="2"/>
    <x v="1"/>
    <n v="74708"/>
  </r>
  <r>
    <n v="756594"/>
    <d v="2014-07-16T18:19:29"/>
    <x v="1"/>
    <x v="1"/>
    <x v="1"/>
    <x v="7"/>
    <n v="28483"/>
  </r>
  <r>
    <n v="772086"/>
    <d v="2014-07-16T18:21:18"/>
    <x v="1"/>
    <x v="1"/>
    <x v="1"/>
    <x v="7"/>
    <n v="1262"/>
  </r>
  <r>
    <n v="756620"/>
    <d v="2014-06-26T19:01:04"/>
    <x v="1"/>
    <x v="0"/>
    <x v="0"/>
    <x v="8"/>
    <n v="4615"/>
  </r>
  <r>
    <n v="875165"/>
    <d v="2014-06-26T19:02:47"/>
    <x v="1"/>
    <x v="3"/>
    <x v="0"/>
    <x v="8"/>
    <n v="85584"/>
  </r>
  <r>
    <n v="903998"/>
    <d v="2014-06-13T09:19:14"/>
    <x v="1"/>
    <x v="1"/>
    <x v="1"/>
    <x v="2"/>
    <n v="75006"/>
  </r>
  <r>
    <n v="292518"/>
    <d v="2014-07-15T09:34:07"/>
    <x v="1"/>
    <x v="1"/>
    <x v="6"/>
    <x v="1"/>
    <n v="86443"/>
  </r>
  <r>
    <n v="550775"/>
    <d v="2014-07-15T09:37:51"/>
    <x v="1"/>
    <x v="1"/>
    <x v="6"/>
    <x v="1"/>
    <n v="45342"/>
  </r>
  <r>
    <n v="243625"/>
    <d v="2014-08-13T14:10:19"/>
    <x v="1"/>
    <x v="1"/>
    <x v="6"/>
    <x v="1"/>
    <n v="13278"/>
  </r>
  <r>
    <n v="423354"/>
    <d v="2014-08-13T14:12:36"/>
    <x v="1"/>
    <x v="1"/>
    <x v="6"/>
    <x v="1"/>
    <n v="25363"/>
  </r>
  <r>
    <n v="868439"/>
    <d v="2014-05-27T09:32:24"/>
    <x v="1"/>
    <x v="1"/>
    <x v="7"/>
    <x v="7"/>
    <n v="70585"/>
  </r>
  <r>
    <n v="173156"/>
    <d v="2014-06-19T13:34:38"/>
    <x v="1"/>
    <x v="1"/>
    <x v="7"/>
    <x v="7"/>
    <n v="34170"/>
  </r>
  <r>
    <n v="612189"/>
    <d v="2014-06-24T09:32:55"/>
    <x v="1"/>
    <x v="1"/>
    <x v="7"/>
    <x v="7"/>
    <n v="35271"/>
  </r>
  <r>
    <n v="216919"/>
    <d v="2014-07-11T22:06:00"/>
    <x v="1"/>
    <x v="3"/>
    <x v="7"/>
    <x v="7"/>
    <n v="63491"/>
  </r>
  <r>
    <n v="328706"/>
    <d v="2014-06-24T10:37:33"/>
    <x v="1"/>
    <x v="1"/>
    <x v="6"/>
    <x v="7"/>
    <n v="30982"/>
  </r>
  <r>
    <n v="309543"/>
    <d v="2014-06-24T10:38:11"/>
    <x v="1"/>
    <x v="1"/>
    <x v="6"/>
    <x v="7"/>
    <n v="18041"/>
  </r>
  <r>
    <n v="260038"/>
    <d v="2014-07-07T12:23:59"/>
    <x v="1"/>
    <x v="3"/>
    <x v="6"/>
    <x v="7"/>
    <n v="74189"/>
  </r>
  <r>
    <n v="747909"/>
    <d v="2014-06-18T09:31:33"/>
    <x v="1"/>
    <x v="0"/>
    <x v="2"/>
    <x v="7"/>
    <n v="17911"/>
  </r>
  <r>
    <n v="233754"/>
    <d v="2014-05-27T10:28:39"/>
    <x v="0"/>
    <x v="1"/>
    <x v="4"/>
    <x v="7"/>
    <n v="98036"/>
  </r>
  <r>
    <n v="753692"/>
    <d v="2014-05-27T10:30:04"/>
    <x v="0"/>
    <x v="1"/>
    <x v="4"/>
    <x v="7"/>
    <n v="95335"/>
  </r>
  <r>
    <n v="493105"/>
    <d v="2014-05-30T08:29:13"/>
    <x v="1"/>
    <x v="1"/>
    <x v="4"/>
    <x v="2"/>
    <n v="26886"/>
  </r>
  <r>
    <n v="30935"/>
    <d v="2014-07-23T09:33:31"/>
    <x v="1"/>
    <x v="1"/>
    <x v="4"/>
    <x v="7"/>
    <n v="74320"/>
  </r>
  <r>
    <n v="106660"/>
    <d v="2014-07-23T09:35:07"/>
    <x v="1"/>
    <x v="1"/>
    <x v="4"/>
    <x v="7"/>
    <n v="30451"/>
  </r>
  <r>
    <n v="167126"/>
    <d v="2014-08-13T09:33:46"/>
    <x v="1"/>
    <x v="1"/>
    <x v="4"/>
    <x v="7"/>
    <n v="63271"/>
  </r>
  <r>
    <n v="787857"/>
    <d v="2014-08-06T09:31:09"/>
    <x v="1"/>
    <x v="0"/>
    <x v="2"/>
    <x v="10"/>
    <n v="49482"/>
  </r>
  <r>
    <n v="783242"/>
    <d v="2014-07-08T11:12:10"/>
    <x v="1"/>
    <x v="1"/>
    <x v="4"/>
    <x v="7"/>
    <n v="7859"/>
  </r>
  <r>
    <n v="872898"/>
    <d v="2014-07-08T11:14:02"/>
    <x v="1"/>
    <x v="1"/>
    <x v="4"/>
    <x v="7"/>
    <n v="47520"/>
  </r>
  <r>
    <n v="673410"/>
    <d v="2014-06-05T17:17:29"/>
    <x v="1"/>
    <x v="1"/>
    <x v="6"/>
    <x v="0"/>
    <n v="18777"/>
  </r>
  <r>
    <n v="957901"/>
    <d v="2014-06-05T17:18:01"/>
    <x v="1"/>
    <x v="1"/>
    <x v="6"/>
    <x v="0"/>
    <n v="5259"/>
  </r>
  <r>
    <n v="185447"/>
    <d v="2014-06-05T17:18:51"/>
    <x v="1"/>
    <x v="1"/>
    <x v="6"/>
    <x v="0"/>
    <n v="48502"/>
  </r>
  <r>
    <n v="794851"/>
    <d v="2014-06-20T07:40:23"/>
    <x v="1"/>
    <x v="1"/>
    <x v="6"/>
    <x v="0"/>
    <n v="75046"/>
  </r>
  <r>
    <n v="225516"/>
    <d v="2014-06-20T07:41:16"/>
    <x v="1"/>
    <x v="1"/>
    <x v="6"/>
    <x v="0"/>
    <n v="37529"/>
  </r>
  <r>
    <n v="97162"/>
    <d v="2014-06-20T11:38:42"/>
    <x v="1"/>
    <x v="1"/>
    <x v="6"/>
    <x v="0"/>
    <n v="14523"/>
  </r>
  <r>
    <n v="59673"/>
    <d v="2014-06-24T10:04:17"/>
    <x v="0"/>
    <x v="1"/>
    <x v="6"/>
    <x v="0"/>
    <n v="95311"/>
  </r>
  <r>
    <n v="892707"/>
    <d v="2014-06-26T16:00:38"/>
    <x v="1"/>
    <x v="1"/>
    <x v="6"/>
    <x v="0"/>
    <n v="54676"/>
  </r>
  <r>
    <n v="847760"/>
    <d v="2014-08-07T09:34:06"/>
    <x v="0"/>
    <x v="1"/>
    <x v="6"/>
    <x v="0"/>
    <n v="98221"/>
  </r>
  <r>
    <n v="735435"/>
    <d v="2014-08-16T19:11:27"/>
    <x v="1"/>
    <x v="1"/>
    <x v="6"/>
    <x v="0"/>
    <n v="13643"/>
  </r>
  <r>
    <n v="997824"/>
    <d v="2014-08-31T14:16:16"/>
    <x v="1"/>
    <x v="1"/>
    <x v="6"/>
    <x v="0"/>
    <n v="23112"/>
  </r>
  <r>
    <n v="510022"/>
    <d v="2014-08-22T14:39:29"/>
    <x v="1"/>
    <x v="1"/>
    <x v="6"/>
    <x v="0"/>
    <n v="6994"/>
  </r>
  <r>
    <n v="561271"/>
    <d v="2014-08-29T13:49:49"/>
    <x v="1"/>
    <x v="1"/>
    <x v="6"/>
    <x v="0"/>
    <n v="47784"/>
  </r>
  <r>
    <n v="632138"/>
    <d v="2014-08-28T09:32:56"/>
    <x v="1"/>
    <x v="1"/>
    <x v="6"/>
    <x v="0"/>
    <n v="42540"/>
  </r>
  <r>
    <n v="860271"/>
    <d v="2014-07-03T09:32:12"/>
    <x v="1"/>
    <x v="0"/>
    <x v="2"/>
    <x v="1"/>
    <n v="88274"/>
  </r>
  <r>
    <n v="390654"/>
    <d v="2014-07-03T09:32:35"/>
    <x v="1"/>
    <x v="0"/>
    <x v="2"/>
    <x v="1"/>
    <n v="59251"/>
  </r>
  <r>
    <n v="943300"/>
    <d v="2014-08-07T10:47:14"/>
    <x v="1"/>
    <x v="1"/>
    <x v="8"/>
    <x v="7"/>
    <n v="57373"/>
  </r>
  <r>
    <n v="718437"/>
    <d v="2014-07-01T09:17:19"/>
    <x v="1"/>
    <x v="1"/>
    <x v="1"/>
    <x v="8"/>
    <n v="37065"/>
  </r>
  <r>
    <n v="646015"/>
    <d v="2014-07-01T09:22:30"/>
    <x v="0"/>
    <x v="1"/>
    <x v="1"/>
    <x v="8"/>
    <n v="31500"/>
  </r>
  <r>
    <n v="750712"/>
    <d v="2014-07-04T07:07:05"/>
    <x v="0"/>
    <x v="1"/>
    <x v="1"/>
    <x v="8"/>
    <n v="3232"/>
  </r>
  <r>
    <n v="769287"/>
    <d v="2014-07-04T07:07:41"/>
    <x v="1"/>
    <x v="1"/>
    <x v="1"/>
    <x v="8"/>
    <n v="48223"/>
  </r>
  <r>
    <n v="250577"/>
    <d v="2014-07-18T09:32:53"/>
    <x v="1"/>
    <x v="1"/>
    <x v="1"/>
    <x v="8"/>
    <n v="21568"/>
  </r>
  <r>
    <n v="314821"/>
    <d v="2014-08-07T18:02:29"/>
    <x v="1"/>
    <x v="1"/>
    <x v="1"/>
    <x v="8"/>
    <n v="25320"/>
  </r>
  <r>
    <n v="849742"/>
    <d v="2014-07-08T11:25:06"/>
    <x v="1"/>
    <x v="1"/>
    <x v="1"/>
    <x v="1"/>
    <n v="46492"/>
  </r>
  <r>
    <n v="822263"/>
    <d v="2014-07-25T09:32:43"/>
    <x v="1"/>
    <x v="0"/>
    <x v="0"/>
    <x v="1"/>
    <n v="56396"/>
  </r>
  <r>
    <n v="65936"/>
    <d v="2014-08-02T09:43:00"/>
    <x v="1"/>
    <x v="0"/>
    <x v="5"/>
    <x v="8"/>
    <n v="28152"/>
  </r>
  <r>
    <n v="793607"/>
    <d v="2014-07-18T09:33:46"/>
    <x v="1"/>
    <x v="1"/>
    <x v="1"/>
    <x v="1"/>
    <n v="41403"/>
  </r>
  <r>
    <n v="975812"/>
    <d v="2014-08-29T09:33:15"/>
    <x v="1"/>
    <x v="1"/>
    <x v="1"/>
    <x v="1"/>
    <n v="93503"/>
  </r>
  <r>
    <n v="367308"/>
    <d v="2014-07-04T09:31:56"/>
    <x v="1"/>
    <x v="1"/>
    <x v="1"/>
    <x v="8"/>
    <n v="22376"/>
  </r>
  <r>
    <n v="86740"/>
    <d v="2014-08-16T16:23:41"/>
    <x v="1"/>
    <x v="1"/>
    <x v="1"/>
    <x v="7"/>
    <n v="35230"/>
  </r>
  <r>
    <n v="83318"/>
    <d v="2014-06-02T09:31:46"/>
    <x v="1"/>
    <x v="1"/>
    <x v="4"/>
    <x v="7"/>
    <n v="25181"/>
  </r>
  <r>
    <n v="213326"/>
    <d v="2014-06-02T09:32:36"/>
    <x v="1"/>
    <x v="1"/>
    <x v="4"/>
    <x v="7"/>
    <n v="55181"/>
  </r>
  <r>
    <n v="463173"/>
    <d v="2014-07-07T09:31:56"/>
    <x v="1"/>
    <x v="1"/>
    <x v="1"/>
    <x v="10"/>
    <n v="14640"/>
  </r>
  <r>
    <n v="695060"/>
    <d v="2014-07-11T12:39:08"/>
    <x v="1"/>
    <x v="1"/>
    <x v="1"/>
    <x v="1"/>
    <n v="73343"/>
  </r>
  <r>
    <n v="537402"/>
    <d v="2014-06-16T17:35:40"/>
    <x v="1"/>
    <x v="1"/>
    <x v="1"/>
    <x v="0"/>
    <n v="89931"/>
  </r>
  <r>
    <n v="35660"/>
    <d v="2014-07-21T09:33:13"/>
    <x v="1"/>
    <x v="1"/>
    <x v="1"/>
    <x v="1"/>
    <n v="9687"/>
  </r>
  <r>
    <n v="197879"/>
    <d v="2014-07-21T09:32:00"/>
    <x v="1"/>
    <x v="3"/>
    <x v="1"/>
    <x v="1"/>
    <n v="40787"/>
  </r>
  <r>
    <n v="830455"/>
    <d v="2014-08-21T12:21:55"/>
    <x v="1"/>
    <x v="1"/>
    <x v="1"/>
    <x v="1"/>
    <n v="36607"/>
  </r>
  <r>
    <n v="950873"/>
    <d v="2014-08-25T09:34:04"/>
    <x v="1"/>
    <x v="1"/>
    <x v="1"/>
    <x v="0"/>
    <n v="88043"/>
  </r>
  <r>
    <n v="702038"/>
    <d v="2014-08-25T09:31:50"/>
    <x v="1"/>
    <x v="1"/>
    <x v="2"/>
    <x v="0"/>
    <n v="17389"/>
  </r>
  <r>
    <n v="932524"/>
    <d v="2014-08-25T09:34:53"/>
    <x v="1"/>
    <x v="0"/>
    <x v="2"/>
    <x v="0"/>
    <n v="17353"/>
  </r>
  <r>
    <n v="572607"/>
    <d v="2014-08-25T09:36:05"/>
    <x v="1"/>
    <x v="0"/>
    <x v="2"/>
    <x v="0"/>
    <n v="15884"/>
  </r>
  <r>
    <n v="676608"/>
    <d v="2014-08-25T09:38:58"/>
    <x v="1"/>
    <x v="0"/>
    <x v="2"/>
    <x v="0"/>
    <n v="12376"/>
  </r>
  <r>
    <n v="252925"/>
    <d v="2014-08-25T09:39:55"/>
    <x v="1"/>
    <x v="1"/>
    <x v="2"/>
    <x v="0"/>
    <n v="19962"/>
  </r>
  <r>
    <n v="946654"/>
    <d v="2014-06-30T09:31:40"/>
    <x v="0"/>
    <x v="0"/>
    <x v="0"/>
    <x v="2"/>
    <n v="18024"/>
  </r>
  <r>
    <n v="794731"/>
    <d v="2014-07-01T07:18:59"/>
    <x v="1"/>
    <x v="1"/>
    <x v="0"/>
    <x v="2"/>
    <n v="69332"/>
  </r>
  <r>
    <n v="579885"/>
    <d v="2014-07-14T09:31:40"/>
    <x v="1"/>
    <x v="0"/>
    <x v="0"/>
    <x v="2"/>
    <n v="96590"/>
  </r>
  <r>
    <n v="546970"/>
    <d v="2014-07-19T15:35:45"/>
    <x v="1"/>
    <x v="3"/>
    <x v="0"/>
    <x v="2"/>
    <n v="65116"/>
  </r>
  <r>
    <n v="180813"/>
    <d v="2014-08-19T09:03:29"/>
    <x v="1"/>
    <x v="3"/>
    <x v="1"/>
    <x v="7"/>
    <n v="93776"/>
  </r>
  <r>
    <n v="638194"/>
    <d v="2014-08-05T09:31:42"/>
    <x v="1"/>
    <x v="1"/>
    <x v="1"/>
    <x v="9"/>
    <n v="41584"/>
  </r>
  <r>
    <n v="245884"/>
    <d v="2014-08-06T10:37:51"/>
    <x v="1"/>
    <x v="3"/>
    <x v="1"/>
    <x v="9"/>
    <n v="33170"/>
  </r>
  <r>
    <n v="445947"/>
    <d v="2014-07-29T09:31:44"/>
    <x v="1"/>
    <x v="1"/>
    <x v="8"/>
    <x v="1"/>
    <n v="4043"/>
  </r>
  <r>
    <n v="680938"/>
    <d v="2014-07-24T12:04:12"/>
    <x v="1"/>
    <x v="1"/>
    <x v="6"/>
    <x v="1"/>
    <n v="23443"/>
  </r>
  <r>
    <n v="621039"/>
    <d v="2014-06-09T13:48:29"/>
    <x v="1"/>
    <x v="1"/>
    <x v="6"/>
    <x v="9"/>
    <n v="75429"/>
  </r>
  <r>
    <n v="371445"/>
    <d v="2014-07-16T08:18:05"/>
    <x v="1"/>
    <x v="1"/>
    <x v="1"/>
    <x v="1"/>
    <n v="74516"/>
  </r>
  <r>
    <n v="170341"/>
    <d v="2014-08-21T09:31:35"/>
    <x v="1"/>
    <x v="1"/>
    <x v="1"/>
    <x v="1"/>
    <n v="80813"/>
  </r>
  <r>
    <n v="153039"/>
    <d v="2014-08-21T09:33:27"/>
    <x v="1"/>
    <x v="1"/>
    <x v="1"/>
    <x v="1"/>
    <n v="76503"/>
  </r>
  <r>
    <n v="579365"/>
    <d v="2014-07-03T09:35:48"/>
    <x v="0"/>
    <x v="0"/>
    <x v="7"/>
    <x v="1"/>
    <n v="71175"/>
  </r>
  <r>
    <n v="987206"/>
    <d v="2014-08-01T17:04:07"/>
    <x v="1"/>
    <x v="0"/>
    <x v="7"/>
    <x v="1"/>
    <n v="69538"/>
  </r>
  <r>
    <n v="16798"/>
    <d v="2014-07-11T22:43:19"/>
    <x v="1"/>
    <x v="0"/>
    <x v="7"/>
    <x v="1"/>
    <n v="65644"/>
  </r>
  <r>
    <n v="442623"/>
    <d v="2014-07-11T22:45:02"/>
    <x v="0"/>
    <x v="0"/>
    <x v="7"/>
    <x v="1"/>
    <n v="53797"/>
  </r>
  <r>
    <n v="323759"/>
    <d v="2014-06-12T09:32:13"/>
    <x v="1"/>
    <x v="1"/>
    <x v="0"/>
    <x v="7"/>
    <n v="43917"/>
  </r>
  <r>
    <n v="91783"/>
    <d v="2014-06-12T09:33:15"/>
    <x v="1"/>
    <x v="0"/>
    <x v="0"/>
    <x v="7"/>
    <n v="96783"/>
  </r>
  <r>
    <n v="327139"/>
    <d v="2014-07-23T16:21:19"/>
    <x v="0"/>
    <x v="1"/>
    <x v="1"/>
    <x v="1"/>
    <n v="4001"/>
  </r>
  <r>
    <n v="639913"/>
    <d v="2014-05-30T09:31:58"/>
    <x v="0"/>
    <x v="1"/>
    <x v="1"/>
    <x v="8"/>
    <n v="97381"/>
  </r>
  <r>
    <n v="455397"/>
    <d v="2014-06-03T09:27:41"/>
    <x v="0"/>
    <x v="1"/>
    <x v="1"/>
    <x v="8"/>
    <n v="69630"/>
  </r>
  <r>
    <n v="155851"/>
    <d v="2014-06-28T19:59:42"/>
    <x v="1"/>
    <x v="0"/>
    <x v="0"/>
    <x v="1"/>
    <n v="19916"/>
  </r>
  <r>
    <n v="420179"/>
    <d v="2014-06-13T09:33:14"/>
    <x v="1"/>
    <x v="1"/>
    <x v="1"/>
    <x v="7"/>
    <n v="64873"/>
  </r>
  <r>
    <n v="242694"/>
    <d v="2014-06-13T09:33:25"/>
    <x v="1"/>
    <x v="1"/>
    <x v="1"/>
    <x v="7"/>
    <n v="77056"/>
  </r>
  <r>
    <n v="129015"/>
    <d v="2014-07-25T09:31:23"/>
    <x v="1"/>
    <x v="1"/>
    <x v="1"/>
    <x v="1"/>
    <n v="99285"/>
  </r>
  <r>
    <n v="914251"/>
    <d v="2014-08-16T09:12:24"/>
    <x v="1"/>
    <x v="1"/>
    <x v="1"/>
    <x v="1"/>
    <n v="29608"/>
  </r>
  <r>
    <n v="977479"/>
    <d v="2014-08-16T09:17:28"/>
    <x v="0"/>
    <x v="1"/>
    <x v="1"/>
    <x v="1"/>
    <n v="50769"/>
  </r>
  <r>
    <n v="731738"/>
    <d v="2014-08-04T09:59:07"/>
    <x v="1"/>
    <x v="1"/>
    <x v="1"/>
    <x v="1"/>
    <n v="81707"/>
  </r>
  <r>
    <n v="412236"/>
    <d v="2014-08-22T14:28:00"/>
    <x v="1"/>
    <x v="1"/>
    <x v="1"/>
    <x v="7"/>
    <n v="76874"/>
  </r>
  <r>
    <n v="667649"/>
    <d v="2014-07-07T09:31:44"/>
    <x v="1"/>
    <x v="1"/>
    <x v="1"/>
    <x v="9"/>
    <n v="18282"/>
  </r>
  <r>
    <n v="603541"/>
    <d v="2014-07-07T09:32:24"/>
    <x v="1"/>
    <x v="1"/>
    <x v="1"/>
    <x v="9"/>
    <n v="93902"/>
  </r>
  <r>
    <n v="311719"/>
    <d v="2014-07-10T09:26:46"/>
    <x v="1"/>
    <x v="1"/>
    <x v="1"/>
    <x v="5"/>
    <n v="10766"/>
  </r>
  <r>
    <n v="538346"/>
    <d v="2014-07-10T09:28:17"/>
    <x v="1"/>
    <x v="1"/>
    <x v="1"/>
    <x v="5"/>
    <n v="7636"/>
  </r>
  <r>
    <n v="249278"/>
    <d v="2014-07-10T09:25:58"/>
    <x v="1"/>
    <x v="1"/>
    <x v="1"/>
    <x v="5"/>
    <n v="73940"/>
  </r>
  <r>
    <n v="330398"/>
    <d v="2014-07-25T14:02:40"/>
    <x v="1"/>
    <x v="1"/>
    <x v="1"/>
    <x v="9"/>
    <n v="68535"/>
  </r>
  <r>
    <n v="288840"/>
    <d v="2014-07-14T09:34:48"/>
    <x v="1"/>
    <x v="1"/>
    <x v="1"/>
    <x v="9"/>
    <n v="29090"/>
  </r>
  <r>
    <n v="372526"/>
    <d v="2014-07-14T09:35:15"/>
    <x v="1"/>
    <x v="1"/>
    <x v="1"/>
    <x v="9"/>
    <n v="67021"/>
  </r>
  <r>
    <n v="781540"/>
    <d v="2014-07-14T15:41:19"/>
    <x v="1"/>
    <x v="1"/>
    <x v="1"/>
    <x v="5"/>
    <n v="65480"/>
  </r>
  <r>
    <n v="106134"/>
    <d v="2014-07-09T16:00:27"/>
    <x v="1"/>
    <x v="3"/>
    <x v="2"/>
    <x v="2"/>
    <n v="31708"/>
  </r>
  <r>
    <n v="926387"/>
    <d v="2014-06-09T09:31:08"/>
    <x v="1"/>
    <x v="1"/>
    <x v="1"/>
    <x v="8"/>
    <n v="78537"/>
  </r>
  <r>
    <n v="681488"/>
    <d v="2014-06-30T09:31:38"/>
    <x v="1"/>
    <x v="1"/>
    <x v="1"/>
    <x v="8"/>
    <n v="70582"/>
  </r>
  <r>
    <n v="456060"/>
    <d v="2014-07-14T09:31:55"/>
    <x v="0"/>
    <x v="0"/>
    <x v="0"/>
    <x v="0"/>
    <n v="47329"/>
  </r>
  <r>
    <n v="219336"/>
    <d v="2014-08-11T09:32:09"/>
    <x v="0"/>
    <x v="0"/>
    <x v="0"/>
    <x v="0"/>
    <n v="48343"/>
  </r>
  <r>
    <n v="829642"/>
    <d v="2014-07-08T09:32:45"/>
    <x v="1"/>
    <x v="0"/>
    <x v="0"/>
    <x v="7"/>
    <n v="6073"/>
  </r>
  <r>
    <n v="873896"/>
    <d v="2014-07-11T15:15:12"/>
    <x v="1"/>
    <x v="0"/>
    <x v="0"/>
    <x v="7"/>
    <n v="20799"/>
  </r>
  <r>
    <n v="120935"/>
    <d v="2014-07-11T15:13:41"/>
    <x v="1"/>
    <x v="1"/>
    <x v="0"/>
    <x v="7"/>
    <n v="76940"/>
  </r>
  <r>
    <n v="987755"/>
    <d v="2014-07-18T18:27:47"/>
    <x v="1"/>
    <x v="0"/>
    <x v="0"/>
    <x v="7"/>
    <n v="49559"/>
  </r>
  <r>
    <n v="913989"/>
    <d v="2014-07-31T07:23:21"/>
    <x v="1"/>
    <x v="0"/>
    <x v="0"/>
    <x v="10"/>
    <n v="38368"/>
  </r>
  <r>
    <n v="413207"/>
    <d v="2014-07-31T07:24:54"/>
    <x v="1"/>
    <x v="0"/>
    <x v="0"/>
    <x v="10"/>
    <n v="10725"/>
  </r>
  <r>
    <n v="563241"/>
    <d v="2014-07-31T07:28:09"/>
    <x v="0"/>
    <x v="0"/>
    <x v="0"/>
    <x v="10"/>
    <n v="83128"/>
  </r>
  <r>
    <n v="449619"/>
    <d v="2014-08-25T14:08:12"/>
    <x v="1"/>
    <x v="1"/>
    <x v="0"/>
    <x v="7"/>
    <n v="45154"/>
  </r>
  <r>
    <n v="568107"/>
    <d v="2014-08-28T07:13:21"/>
    <x v="1"/>
    <x v="0"/>
    <x v="0"/>
    <x v="7"/>
    <n v="17312"/>
  </r>
  <r>
    <n v="684825"/>
    <d v="2014-08-28T07:14:06"/>
    <x v="1"/>
    <x v="0"/>
    <x v="0"/>
    <x v="7"/>
    <n v="72650"/>
  </r>
  <r>
    <n v="683544"/>
    <d v="2014-06-24T09:33:27"/>
    <x v="1"/>
    <x v="1"/>
    <x v="7"/>
    <x v="1"/>
    <n v="34934"/>
  </r>
  <r>
    <n v="149110"/>
    <d v="2014-07-29T17:01:37"/>
    <x v="1"/>
    <x v="1"/>
    <x v="7"/>
    <x v="1"/>
    <n v="82042"/>
  </r>
  <r>
    <n v="610384"/>
    <d v="2014-08-21T14:35:48"/>
    <x v="1"/>
    <x v="1"/>
    <x v="7"/>
    <x v="1"/>
    <n v="54765"/>
  </r>
  <r>
    <n v="848363"/>
    <d v="2014-06-17T09:31:25"/>
    <x v="1"/>
    <x v="0"/>
    <x v="0"/>
    <x v="10"/>
    <n v="56960"/>
  </r>
  <r>
    <n v="614699"/>
    <d v="2014-06-17T09:32:10"/>
    <x v="1"/>
    <x v="1"/>
    <x v="0"/>
    <x v="10"/>
    <n v="8733"/>
  </r>
  <r>
    <n v="681859"/>
    <d v="2014-07-10T16:13:34"/>
    <x v="1"/>
    <x v="0"/>
    <x v="0"/>
    <x v="10"/>
    <n v="92806"/>
  </r>
  <r>
    <n v="347693"/>
    <d v="2014-08-12T09:33:14"/>
    <x v="1"/>
    <x v="1"/>
    <x v="0"/>
    <x v="10"/>
    <n v="43017"/>
  </r>
  <r>
    <n v="142149"/>
    <d v="2014-08-12T09:32:37"/>
    <x v="1"/>
    <x v="3"/>
    <x v="0"/>
    <x v="10"/>
    <n v="20919"/>
  </r>
  <r>
    <n v="62161"/>
    <d v="2014-06-11T09:33:19"/>
    <x v="1"/>
    <x v="1"/>
    <x v="1"/>
    <x v="1"/>
    <n v="24243"/>
  </r>
  <r>
    <n v="797741"/>
    <d v="2014-06-11T09:35:15"/>
    <x v="1"/>
    <x v="1"/>
    <x v="1"/>
    <x v="1"/>
    <n v="84299"/>
  </r>
  <r>
    <n v="498285"/>
    <d v="2014-06-21T08:55:52"/>
    <x v="0"/>
    <x v="1"/>
    <x v="1"/>
    <x v="1"/>
    <n v="9085"/>
  </r>
  <r>
    <n v="205300"/>
    <d v="2014-06-21T08:57:09"/>
    <x v="1"/>
    <x v="1"/>
    <x v="1"/>
    <x v="1"/>
    <n v="53641"/>
  </r>
  <r>
    <n v="981943"/>
    <d v="2014-06-24T17:49:42"/>
    <x v="1"/>
    <x v="1"/>
    <x v="1"/>
    <x v="1"/>
    <n v="63574"/>
  </r>
  <r>
    <n v="722714"/>
    <d v="2014-07-18T10:17:26"/>
    <x v="1"/>
    <x v="1"/>
    <x v="1"/>
    <x v="1"/>
    <n v="63254"/>
  </r>
  <r>
    <n v="883487"/>
    <d v="2014-08-08T16:05:04"/>
    <x v="1"/>
    <x v="1"/>
    <x v="1"/>
    <x v="1"/>
    <n v="69583"/>
  </r>
  <r>
    <n v="552854"/>
    <d v="2014-08-21T08:52:43"/>
    <x v="1"/>
    <x v="1"/>
    <x v="1"/>
    <x v="1"/>
    <n v="37747"/>
  </r>
  <r>
    <n v="137390"/>
    <d v="2014-08-21T08:55:49"/>
    <x v="1"/>
    <x v="1"/>
    <x v="1"/>
    <x v="1"/>
    <n v="71919"/>
  </r>
  <r>
    <n v="841103"/>
    <d v="2014-08-21T08:56:20"/>
    <x v="1"/>
    <x v="1"/>
    <x v="1"/>
    <x v="1"/>
    <n v="10061"/>
  </r>
  <r>
    <n v="256211"/>
    <d v="2014-08-21T08:56:54"/>
    <x v="1"/>
    <x v="1"/>
    <x v="1"/>
    <x v="1"/>
    <n v="6718"/>
  </r>
  <r>
    <n v="58018"/>
    <d v="2014-08-21T08:57:33"/>
    <x v="1"/>
    <x v="1"/>
    <x v="1"/>
    <x v="1"/>
    <n v="63507"/>
  </r>
  <r>
    <n v="563022"/>
    <d v="2014-06-16T16:29:12"/>
    <x v="0"/>
    <x v="1"/>
    <x v="1"/>
    <x v="7"/>
    <n v="80120"/>
  </r>
  <r>
    <n v="567566"/>
    <d v="2014-06-16T16:30:35"/>
    <x v="1"/>
    <x v="1"/>
    <x v="1"/>
    <x v="7"/>
    <n v="72628"/>
  </r>
  <r>
    <n v="427980"/>
    <d v="2014-08-20T09:32:07"/>
    <x v="1"/>
    <x v="1"/>
    <x v="1"/>
    <x v="7"/>
    <n v="5157"/>
  </r>
  <r>
    <n v="710245"/>
    <d v="2014-06-15T07:53:24"/>
    <x v="0"/>
    <x v="1"/>
    <x v="1"/>
    <x v="10"/>
    <n v="23191"/>
  </r>
  <r>
    <n v="352232"/>
    <d v="2014-07-30T09:31:50"/>
    <x v="1"/>
    <x v="3"/>
    <x v="1"/>
    <x v="10"/>
    <n v="91608"/>
  </r>
  <r>
    <n v="988022"/>
    <d v="2014-08-04T12:14:41"/>
    <x v="1"/>
    <x v="1"/>
    <x v="1"/>
    <x v="10"/>
    <n v="33025"/>
  </r>
  <r>
    <n v="976462"/>
    <d v="2014-08-13T09:32:13"/>
    <x v="1"/>
    <x v="0"/>
    <x v="1"/>
    <x v="10"/>
    <n v="63209"/>
  </r>
  <r>
    <n v="450766"/>
    <d v="2014-08-28T12:12:42"/>
    <x v="1"/>
    <x v="0"/>
    <x v="1"/>
    <x v="10"/>
    <n v="6272"/>
  </r>
  <r>
    <n v="278319"/>
    <d v="2014-08-28T12:13:24"/>
    <x v="1"/>
    <x v="0"/>
    <x v="1"/>
    <x v="10"/>
    <n v="75867"/>
  </r>
  <r>
    <n v="78498"/>
    <d v="2014-07-24T09:59:29"/>
    <x v="1"/>
    <x v="1"/>
    <x v="0"/>
    <x v="9"/>
    <n v="37454"/>
  </r>
  <r>
    <n v="925783"/>
    <d v="2014-07-24T10:02:20"/>
    <x v="1"/>
    <x v="0"/>
    <x v="0"/>
    <x v="9"/>
    <n v="75522"/>
  </r>
  <r>
    <n v="382073"/>
    <d v="2014-07-30T13:05:33"/>
    <x v="1"/>
    <x v="0"/>
    <x v="0"/>
    <x v="9"/>
    <n v="82752"/>
  </r>
  <r>
    <n v="372707"/>
    <d v="2014-08-13T09:33:43"/>
    <x v="0"/>
    <x v="0"/>
    <x v="1"/>
    <x v="0"/>
    <n v="73900"/>
  </r>
  <r>
    <n v="702003"/>
    <d v="2014-07-09T09:32:58"/>
    <x v="1"/>
    <x v="1"/>
    <x v="0"/>
    <x v="7"/>
    <n v="12403"/>
  </r>
  <r>
    <n v="36851"/>
    <d v="2014-07-11T12:30:21"/>
    <x v="0"/>
    <x v="0"/>
    <x v="0"/>
    <x v="7"/>
    <n v="80999"/>
  </r>
  <r>
    <n v="116855"/>
    <d v="2014-07-17T18:54:31"/>
    <x v="0"/>
    <x v="0"/>
    <x v="0"/>
    <x v="7"/>
    <n v="41431"/>
  </r>
  <r>
    <n v="303777"/>
    <d v="2014-07-17T18:58:35"/>
    <x v="1"/>
    <x v="0"/>
    <x v="0"/>
    <x v="7"/>
    <n v="98446"/>
  </r>
  <r>
    <n v="328427"/>
    <d v="2014-07-17T18:54:28"/>
    <x v="1"/>
    <x v="3"/>
    <x v="0"/>
    <x v="7"/>
    <n v="10522"/>
  </r>
  <r>
    <n v="962839"/>
    <d v="2014-06-19T09:31:24"/>
    <x v="1"/>
    <x v="0"/>
    <x v="0"/>
    <x v="10"/>
    <n v="44635"/>
  </r>
  <r>
    <n v="237702"/>
    <d v="2014-06-25T10:07:55"/>
    <x v="1"/>
    <x v="0"/>
    <x v="0"/>
    <x v="10"/>
    <n v="97744"/>
  </r>
  <r>
    <n v="434867"/>
    <d v="2014-06-24T08:17:47"/>
    <x v="1"/>
    <x v="0"/>
    <x v="0"/>
    <x v="8"/>
    <n v="78274"/>
  </r>
  <r>
    <n v="694738"/>
    <d v="2014-08-06T11:57:44"/>
    <x v="0"/>
    <x v="0"/>
    <x v="0"/>
    <x v="8"/>
    <n v="26643"/>
  </r>
  <r>
    <n v="703725"/>
    <d v="2014-08-06T11:58:09"/>
    <x v="1"/>
    <x v="1"/>
    <x v="0"/>
    <x v="8"/>
    <n v="78504"/>
  </r>
  <r>
    <n v="469830"/>
    <d v="2014-07-31T09:33:26"/>
    <x v="1"/>
    <x v="0"/>
    <x v="0"/>
    <x v="8"/>
    <n v="44739"/>
  </r>
  <r>
    <n v="781209"/>
    <d v="2014-07-31T09:33:57"/>
    <x v="0"/>
    <x v="0"/>
    <x v="0"/>
    <x v="8"/>
    <n v="23507"/>
  </r>
  <r>
    <n v="479883"/>
    <d v="2014-08-06T00:35:05"/>
    <x v="1"/>
    <x v="1"/>
    <x v="2"/>
    <x v="7"/>
    <n v="66692"/>
  </r>
  <r>
    <n v="128481"/>
    <d v="2014-06-23T09:32:50"/>
    <x v="1"/>
    <x v="0"/>
    <x v="5"/>
    <x v="10"/>
    <n v="58146"/>
  </r>
  <r>
    <n v="549564"/>
    <d v="2014-06-23T09:35:47"/>
    <x v="0"/>
    <x v="1"/>
    <x v="5"/>
    <x v="10"/>
    <n v="74623"/>
  </r>
  <r>
    <n v="742782"/>
    <d v="2014-07-02T21:48:01"/>
    <x v="1"/>
    <x v="0"/>
    <x v="5"/>
    <x v="10"/>
    <n v="78519"/>
  </r>
  <r>
    <n v="886512"/>
    <d v="2014-07-11T13:06:50"/>
    <x v="1"/>
    <x v="0"/>
    <x v="5"/>
    <x v="2"/>
    <n v="88997"/>
  </r>
  <r>
    <n v="354468"/>
    <d v="2014-06-09T09:32:49"/>
    <x v="1"/>
    <x v="1"/>
    <x v="1"/>
    <x v="10"/>
    <n v="7308"/>
  </r>
  <r>
    <n v="387429"/>
    <d v="2014-06-09T09:37:33"/>
    <x v="1"/>
    <x v="0"/>
    <x v="1"/>
    <x v="10"/>
    <n v="36243"/>
  </r>
  <r>
    <n v="618542"/>
    <d v="2014-06-09T09:38:35"/>
    <x v="1"/>
    <x v="0"/>
    <x v="1"/>
    <x v="10"/>
    <n v="41580"/>
  </r>
  <r>
    <n v="261521"/>
    <d v="2014-06-17T17:54:03"/>
    <x v="1"/>
    <x v="1"/>
    <x v="2"/>
    <x v="1"/>
    <n v="9442"/>
  </r>
  <r>
    <n v="505352"/>
    <d v="2014-06-17T17:54:51"/>
    <x v="1"/>
    <x v="0"/>
    <x v="2"/>
    <x v="1"/>
    <n v="20477"/>
  </r>
  <r>
    <n v="664848"/>
    <d v="2014-08-04T11:49:44"/>
    <x v="0"/>
    <x v="0"/>
    <x v="2"/>
    <x v="1"/>
    <n v="25042"/>
  </r>
  <r>
    <n v="370983"/>
    <d v="2014-08-04T11:52:29"/>
    <x v="1"/>
    <x v="0"/>
    <x v="2"/>
    <x v="1"/>
    <n v="61087"/>
  </r>
  <r>
    <n v="483489"/>
    <d v="2014-06-16T09:32:15"/>
    <x v="1"/>
    <x v="0"/>
    <x v="6"/>
    <x v="8"/>
    <n v="53738"/>
  </r>
  <r>
    <n v="22943"/>
    <d v="2014-06-16T09:32:40"/>
    <x v="1"/>
    <x v="1"/>
    <x v="6"/>
    <x v="8"/>
    <n v="48569"/>
  </r>
  <r>
    <n v="994223"/>
    <d v="2014-06-16T09:33:48"/>
    <x v="1"/>
    <x v="0"/>
    <x v="6"/>
    <x v="8"/>
    <n v="56407"/>
  </r>
  <r>
    <n v="902725"/>
    <d v="2014-06-18T17:17:18"/>
    <x v="1"/>
    <x v="0"/>
    <x v="6"/>
    <x v="8"/>
    <n v="20727"/>
  </r>
  <r>
    <n v="729319"/>
    <d v="2014-06-18T17:20:08"/>
    <x v="1"/>
    <x v="0"/>
    <x v="6"/>
    <x v="8"/>
    <n v="24704"/>
  </r>
  <r>
    <n v="88447"/>
    <d v="2014-06-18T17:21:23"/>
    <x v="1"/>
    <x v="0"/>
    <x v="6"/>
    <x v="8"/>
    <n v="92917"/>
  </r>
  <r>
    <n v="364456"/>
    <d v="2014-06-18T17:23:17"/>
    <x v="0"/>
    <x v="1"/>
    <x v="6"/>
    <x v="8"/>
    <n v="24336"/>
  </r>
  <r>
    <n v="530699"/>
    <d v="2014-06-20T16:55:21"/>
    <x v="1"/>
    <x v="0"/>
    <x v="6"/>
    <x v="8"/>
    <n v="54763"/>
  </r>
  <r>
    <n v="959449"/>
    <d v="2014-07-01T12:40:42"/>
    <x v="1"/>
    <x v="0"/>
    <x v="6"/>
    <x v="8"/>
    <n v="73977"/>
  </r>
  <r>
    <n v="95119"/>
    <d v="2014-07-01T12:42:42"/>
    <x v="1"/>
    <x v="0"/>
    <x v="6"/>
    <x v="8"/>
    <n v="88914"/>
  </r>
  <r>
    <n v="925960"/>
    <d v="2014-07-18T07:07:23"/>
    <x v="1"/>
    <x v="0"/>
    <x v="6"/>
    <x v="8"/>
    <n v="44770"/>
  </r>
  <r>
    <n v="480305"/>
    <d v="2014-07-18T07:11:49"/>
    <x v="1"/>
    <x v="1"/>
    <x v="6"/>
    <x v="8"/>
    <n v="7833"/>
  </r>
  <r>
    <n v="555677"/>
    <d v="2014-07-18T07:12:18"/>
    <x v="1"/>
    <x v="0"/>
    <x v="6"/>
    <x v="8"/>
    <n v="22967"/>
  </r>
  <r>
    <n v="693520"/>
    <d v="2014-07-21T17:18:49"/>
    <x v="1"/>
    <x v="0"/>
    <x v="6"/>
    <x v="8"/>
    <n v="84865"/>
  </r>
  <r>
    <n v="311119"/>
    <d v="2014-07-21T17:22:25"/>
    <x v="1"/>
    <x v="0"/>
    <x v="6"/>
    <x v="8"/>
    <n v="26467"/>
  </r>
  <r>
    <n v="718843"/>
    <d v="2014-07-23T08:11:22"/>
    <x v="0"/>
    <x v="0"/>
    <x v="6"/>
    <x v="8"/>
    <n v="37388"/>
  </r>
  <r>
    <n v="273366"/>
    <d v="2014-07-23T08:13:40"/>
    <x v="1"/>
    <x v="0"/>
    <x v="6"/>
    <x v="8"/>
    <n v="49049"/>
  </r>
  <r>
    <n v="337448"/>
    <d v="2014-07-24T17:27:27"/>
    <x v="1"/>
    <x v="1"/>
    <x v="6"/>
    <x v="8"/>
    <n v="4353"/>
  </r>
  <r>
    <n v="539304"/>
    <d v="2014-08-06T05:13:54"/>
    <x v="1"/>
    <x v="1"/>
    <x v="6"/>
    <x v="8"/>
    <n v="54497"/>
  </r>
  <r>
    <n v="874467"/>
    <d v="2014-08-20T07:53:21"/>
    <x v="1"/>
    <x v="1"/>
    <x v="6"/>
    <x v="8"/>
    <n v="41577"/>
  </r>
  <r>
    <n v="46052"/>
    <d v="2014-08-20T07:55:11"/>
    <x v="1"/>
    <x v="0"/>
    <x v="6"/>
    <x v="8"/>
    <n v="1960"/>
  </r>
  <r>
    <n v="409763"/>
    <d v="2014-08-20T07:52:29"/>
    <x v="0"/>
    <x v="3"/>
    <x v="6"/>
    <x v="8"/>
    <n v="8600"/>
  </r>
  <r>
    <n v="22595"/>
    <d v="2014-08-26T10:42:41"/>
    <x v="1"/>
    <x v="0"/>
    <x v="6"/>
    <x v="8"/>
    <n v="63909"/>
  </r>
  <r>
    <n v="591181"/>
    <d v="2014-08-26T10:48:27"/>
    <x v="0"/>
    <x v="0"/>
    <x v="6"/>
    <x v="8"/>
    <n v="35325"/>
  </r>
  <r>
    <n v="937631"/>
    <d v="2014-07-07T09:31:25"/>
    <x v="1"/>
    <x v="0"/>
    <x v="1"/>
    <x v="7"/>
    <n v="80405"/>
  </r>
  <r>
    <n v="157602"/>
    <d v="2014-07-07T09:34:58"/>
    <x v="1"/>
    <x v="1"/>
    <x v="1"/>
    <x v="7"/>
    <n v="58930"/>
  </r>
  <r>
    <n v="83452"/>
    <d v="2014-07-28T09:32:43"/>
    <x v="1"/>
    <x v="0"/>
    <x v="2"/>
    <x v="7"/>
    <n v="12719"/>
  </r>
  <r>
    <n v="867683"/>
    <d v="2014-07-01T18:41:22"/>
    <x v="1"/>
    <x v="1"/>
    <x v="0"/>
    <x v="0"/>
    <n v="21390"/>
  </r>
  <r>
    <n v="511092"/>
    <d v="2014-07-01T18:45:31"/>
    <x v="0"/>
    <x v="0"/>
    <x v="0"/>
    <x v="0"/>
    <n v="87176"/>
  </r>
  <r>
    <n v="501301"/>
    <d v="2014-06-09T09:31:47"/>
    <x v="1"/>
    <x v="0"/>
    <x v="0"/>
    <x v="1"/>
    <n v="48826"/>
  </r>
  <r>
    <n v="425165"/>
    <d v="2014-06-09T09:32:37"/>
    <x v="0"/>
    <x v="0"/>
    <x v="0"/>
    <x v="1"/>
    <n v="34705"/>
  </r>
  <r>
    <n v="865337"/>
    <d v="2014-06-30T09:31:58"/>
    <x v="1"/>
    <x v="1"/>
    <x v="0"/>
    <x v="1"/>
    <n v="80996"/>
  </r>
  <r>
    <n v="584834"/>
    <d v="2014-08-21T13:23:49"/>
    <x v="1"/>
    <x v="0"/>
    <x v="0"/>
    <x v="1"/>
    <n v="12740"/>
  </r>
  <r>
    <n v="53712"/>
    <d v="2014-06-16T09:32:02"/>
    <x v="1"/>
    <x v="0"/>
    <x v="0"/>
    <x v="2"/>
    <n v="93566"/>
  </r>
  <r>
    <n v="128404"/>
    <d v="2014-06-16T09:32:57"/>
    <x v="1"/>
    <x v="1"/>
    <x v="0"/>
    <x v="2"/>
    <n v="89661"/>
  </r>
  <r>
    <n v="854981"/>
    <d v="2014-06-16T09:31:57"/>
    <x v="0"/>
    <x v="3"/>
    <x v="0"/>
    <x v="2"/>
    <n v="43159"/>
  </r>
  <r>
    <n v="91351"/>
    <d v="2014-08-22T17:07:15"/>
    <x v="1"/>
    <x v="0"/>
    <x v="0"/>
    <x v="0"/>
    <n v="81537"/>
  </r>
  <r>
    <n v="285709"/>
    <d v="2014-08-22T17:08:33"/>
    <x v="1"/>
    <x v="0"/>
    <x v="0"/>
    <x v="0"/>
    <n v="46653"/>
  </r>
  <r>
    <n v="120388"/>
    <d v="2014-08-26T09:32:47"/>
    <x v="1"/>
    <x v="1"/>
    <x v="0"/>
    <x v="7"/>
    <n v="19029"/>
  </r>
  <r>
    <n v="342211"/>
    <d v="2014-07-22T09:31:58"/>
    <x v="1"/>
    <x v="0"/>
    <x v="7"/>
    <x v="1"/>
    <n v="38409"/>
  </r>
  <r>
    <n v="813607"/>
    <d v="2014-07-18T14:00:43"/>
    <x v="1"/>
    <x v="0"/>
    <x v="1"/>
    <x v="9"/>
    <n v="22160"/>
  </r>
  <r>
    <n v="340249"/>
    <d v="2014-07-18T14:01:34"/>
    <x v="1"/>
    <x v="0"/>
    <x v="1"/>
    <x v="9"/>
    <n v="52281"/>
  </r>
  <r>
    <n v="649668"/>
    <d v="2014-07-25T19:50:11"/>
    <x v="1"/>
    <x v="0"/>
    <x v="1"/>
    <x v="9"/>
    <n v="62975"/>
  </r>
  <r>
    <n v="587481"/>
    <d v="2014-07-25T19:50:47"/>
    <x v="1"/>
    <x v="0"/>
    <x v="1"/>
    <x v="9"/>
    <n v="16717"/>
  </r>
  <r>
    <n v="471298"/>
    <d v="2014-07-26T16:23:28"/>
    <x v="1"/>
    <x v="0"/>
    <x v="1"/>
    <x v="9"/>
    <n v="12202"/>
  </r>
  <r>
    <n v="621437"/>
    <d v="2014-07-26T16:25:39"/>
    <x v="0"/>
    <x v="0"/>
    <x v="1"/>
    <x v="9"/>
    <n v="44621"/>
  </r>
  <r>
    <n v="103119"/>
    <d v="2014-08-12T08:49:36"/>
    <x v="1"/>
    <x v="0"/>
    <x v="1"/>
    <x v="7"/>
    <n v="79306"/>
  </r>
  <r>
    <n v="611600"/>
    <d v="2014-08-13T16:25:51"/>
    <x v="1"/>
    <x v="1"/>
    <x v="1"/>
    <x v="9"/>
    <n v="32006"/>
  </r>
  <r>
    <n v="631449"/>
    <d v="2014-08-13T16:27:41"/>
    <x v="1"/>
    <x v="1"/>
    <x v="1"/>
    <x v="9"/>
    <n v="20431"/>
  </r>
  <r>
    <n v="602680"/>
    <d v="2014-08-06T09:32:45"/>
    <x v="1"/>
    <x v="0"/>
    <x v="1"/>
    <x v="7"/>
    <n v="81254"/>
  </r>
  <r>
    <n v="496437"/>
    <d v="2014-08-15T16:55:57"/>
    <x v="1"/>
    <x v="0"/>
    <x v="1"/>
    <x v="7"/>
    <n v="44936"/>
  </r>
  <r>
    <n v="576537"/>
    <d v="2014-08-22T12:43:10"/>
    <x v="1"/>
    <x v="0"/>
    <x v="1"/>
    <x v="7"/>
    <n v="18839"/>
  </r>
  <r>
    <n v="728911"/>
    <d v="2014-08-22T12:48:12"/>
    <x v="1"/>
    <x v="1"/>
    <x v="1"/>
    <x v="7"/>
    <n v="57519"/>
  </r>
  <r>
    <n v="515151"/>
    <d v="2014-08-27T09:33:29"/>
    <x v="1"/>
    <x v="1"/>
    <x v="1"/>
    <x v="9"/>
    <n v="76958"/>
  </r>
  <r>
    <n v="794344"/>
    <d v="2014-08-27T09:34:32"/>
    <x v="1"/>
    <x v="1"/>
    <x v="1"/>
    <x v="9"/>
    <n v="49745"/>
  </r>
  <r>
    <n v="934715"/>
    <d v="2014-06-20T10:28:57"/>
    <x v="1"/>
    <x v="1"/>
    <x v="1"/>
    <x v="1"/>
    <n v="72027"/>
  </r>
  <r>
    <n v="232512"/>
    <d v="2014-06-20T10:32:00"/>
    <x v="1"/>
    <x v="1"/>
    <x v="1"/>
    <x v="1"/>
    <n v="57295"/>
  </r>
  <r>
    <n v="586566"/>
    <d v="2014-07-17T19:24:25"/>
    <x v="1"/>
    <x v="1"/>
    <x v="1"/>
    <x v="0"/>
    <n v="1763"/>
  </r>
  <r>
    <n v="629604"/>
    <d v="2014-07-23T16:06:17"/>
    <x v="1"/>
    <x v="0"/>
    <x v="1"/>
    <x v="0"/>
    <n v="59726"/>
  </r>
  <r>
    <n v="779204"/>
    <d v="2014-06-19T09:32:33"/>
    <x v="1"/>
    <x v="1"/>
    <x v="0"/>
    <x v="1"/>
    <n v="73833"/>
  </r>
  <r>
    <n v="390996"/>
    <d v="2014-06-19T09:33:23"/>
    <x v="1"/>
    <x v="1"/>
    <x v="0"/>
    <x v="1"/>
    <n v="13487"/>
  </r>
  <r>
    <n v="75020"/>
    <d v="2014-07-18T10:22:56"/>
    <x v="1"/>
    <x v="0"/>
    <x v="0"/>
    <x v="1"/>
    <n v="55563"/>
  </r>
  <r>
    <n v="508465"/>
    <d v="2014-07-21T10:10:26"/>
    <x v="1"/>
    <x v="0"/>
    <x v="0"/>
    <x v="1"/>
    <n v="58637"/>
  </r>
  <r>
    <n v="209520"/>
    <d v="2014-07-21T10:11:54"/>
    <x v="1"/>
    <x v="1"/>
    <x v="0"/>
    <x v="1"/>
    <n v="30975"/>
  </r>
  <r>
    <n v="415927"/>
    <d v="2014-08-01T13:12:00"/>
    <x v="0"/>
    <x v="0"/>
    <x v="0"/>
    <x v="1"/>
    <n v="31717"/>
  </r>
  <r>
    <n v="257953"/>
    <d v="2014-08-07T11:34:44"/>
    <x v="1"/>
    <x v="0"/>
    <x v="0"/>
    <x v="1"/>
    <n v="58254"/>
  </r>
  <r>
    <n v="895899"/>
    <d v="2014-06-20T09:31:36"/>
    <x v="1"/>
    <x v="0"/>
    <x v="1"/>
    <x v="1"/>
    <n v="76694"/>
  </r>
  <r>
    <n v="265397"/>
    <d v="2014-06-20T09:32:41"/>
    <x v="1"/>
    <x v="1"/>
    <x v="1"/>
    <x v="1"/>
    <n v="4063"/>
  </r>
  <r>
    <n v="336556"/>
    <d v="2014-06-22T12:03:40"/>
    <x v="1"/>
    <x v="1"/>
    <x v="1"/>
    <x v="7"/>
    <n v="79072"/>
  </r>
  <r>
    <n v="561070"/>
    <d v="2014-06-22T12:04:20"/>
    <x v="1"/>
    <x v="3"/>
    <x v="1"/>
    <x v="7"/>
    <n v="87749"/>
  </r>
  <r>
    <n v="311547"/>
    <d v="2014-06-22T12:05:27"/>
    <x v="1"/>
    <x v="3"/>
    <x v="1"/>
    <x v="7"/>
    <n v="14183"/>
  </r>
  <r>
    <n v="102613"/>
    <d v="2014-07-11T09:33:06"/>
    <x v="1"/>
    <x v="0"/>
    <x v="1"/>
    <x v="1"/>
    <n v="70361"/>
  </r>
  <r>
    <n v="689825"/>
    <d v="2014-07-11T09:34:23"/>
    <x v="1"/>
    <x v="1"/>
    <x v="1"/>
    <x v="1"/>
    <n v="1461"/>
  </r>
  <r>
    <n v="17674"/>
    <d v="2014-07-11T09:32:48"/>
    <x v="0"/>
    <x v="3"/>
    <x v="1"/>
    <x v="1"/>
    <n v="35093"/>
  </r>
  <r>
    <n v="487029"/>
    <d v="2014-07-16T16:14:44"/>
    <x v="1"/>
    <x v="1"/>
    <x v="1"/>
    <x v="1"/>
    <n v="29355"/>
  </r>
  <r>
    <n v="488003"/>
    <d v="2014-06-20T09:31:58"/>
    <x v="1"/>
    <x v="0"/>
    <x v="1"/>
    <x v="0"/>
    <n v="7026"/>
  </r>
  <r>
    <n v="607767"/>
    <d v="2014-07-31T19:12:24"/>
    <x v="1"/>
    <x v="0"/>
    <x v="1"/>
    <x v="0"/>
    <n v="24608"/>
  </r>
  <r>
    <n v="914951"/>
    <d v="2014-07-29T11:47:58"/>
    <x v="1"/>
    <x v="0"/>
    <x v="1"/>
    <x v="1"/>
    <n v="98491"/>
  </r>
  <r>
    <n v="363581"/>
    <d v="2014-08-18T09:35:01"/>
    <x v="1"/>
    <x v="0"/>
    <x v="6"/>
    <x v="7"/>
    <n v="24788"/>
  </r>
  <r>
    <n v="565931"/>
    <d v="2014-08-18T19:37:45"/>
    <x v="1"/>
    <x v="0"/>
    <x v="6"/>
    <x v="7"/>
    <n v="6518"/>
  </r>
  <r>
    <n v="399956"/>
    <d v="2014-08-25T12:00:37"/>
    <x v="1"/>
    <x v="0"/>
    <x v="6"/>
    <x v="0"/>
    <n v="21399"/>
  </r>
  <r>
    <n v="806924"/>
    <d v="2014-07-28T09:32:22"/>
    <x v="1"/>
    <x v="3"/>
    <x v="0"/>
    <x v="1"/>
    <n v="33459"/>
  </r>
  <r>
    <n v="674165"/>
    <d v="2014-08-04T09:31:57"/>
    <x v="1"/>
    <x v="0"/>
    <x v="0"/>
    <x v="1"/>
    <n v="19238"/>
  </r>
  <r>
    <n v="833080"/>
    <d v="2014-08-04T09:31:59"/>
    <x v="1"/>
    <x v="3"/>
    <x v="0"/>
    <x v="1"/>
    <n v="66297"/>
  </r>
  <r>
    <n v="452406"/>
    <d v="2014-08-06T06:34:05"/>
    <x v="1"/>
    <x v="0"/>
    <x v="0"/>
    <x v="1"/>
    <n v="19790"/>
  </r>
  <r>
    <n v="181036"/>
    <d v="2014-07-29T14:13:05"/>
    <x v="1"/>
    <x v="0"/>
    <x v="1"/>
    <x v="10"/>
    <n v="62406"/>
  </r>
  <r>
    <n v="903132"/>
    <d v="2014-07-21T09:32:09"/>
    <x v="1"/>
    <x v="1"/>
    <x v="8"/>
    <x v="10"/>
    <n v="6957"/>
  </r>
  <r>
    <n v="131653"/>
    <d v="2014-08-02T12:48:03"/>
    <x v="0"/>
    <x v="1"/>
    <x v="8"/>
    <x v="10"/>
    <n v="54428"/>
  </r>
  <r>
    <n v="462458"/>
    <d v="2014-08-11T09:32:22"/>
    <x v="0"/>
    <x v="1"/>
    <x v="6"/>
    <x v="10"/>
    <n v="39937"/>
  </r>
  <r>
    <n v="103124"/>
    <d v="2014-07-15T09:32:23"/>
    <x v="1"/>
    <x v="0"/>
    <x v="0"/>
    <x v="2"/>
    <n v="9524"/>
  </r>
  <r>
    <n v="648085"/>
    <d v="2014-07-22T16:17:13"/>
    <x v="1"/>
    <x v="0"/>
    <x v="0"/>
    <x v="2"/>
    <n v="55240"/>
  </r>
  <r>
    <n v="682822"/>
    <d v="2014-07-22T16:17:44"/>
    <x v="1"/>
    <x v="0"/>
    <x v="0"/>
    <x v="2"/>
    <n v="58886"/>
  </r>
  <r>
    <n v="491599"/>
    <d v="2014-08-19T09:32:57"/>
    <x v="1"/>
    <x v="0"/>
    <x v="1"/>
    <x v="1"/>
    <n v="73104"/>
  </r>
  <r>
    <n v="960228"/>
    <d v="2014-07-01T23:38:48"/>
    <x v="1"/>
    <x v="1"/>
    <x v="1"/>
    <x v="1"/>
    <n v="64110"/>
  </r>
  <r>
    <n v="747382"/>
    <d v="2014-07-15T11:40:45"/>
    <x v="1"/>
    <x v="0"/>
    <x v="1"/>
    <x v="5"/>
    <n v="81465"/>
  </r>
  <r>
    <n v="870130"/>
    <d v="2014-07-24T14:47:19"/>
    <x v="1"/>
    <x v="0"/>
    <x v="1"/>
    <x v="5"/>
    <n v="18468"/>
  </r>
  <r>
    <n v="462319"/>
    <d v="2014-07-24T14:48:40"/>
    <x v="1"/>
    <x v="0"/>
    <x v="1"/>
    <x v="5"/>
    <n v="98164"/>
  </r>
  <r>
    <n v="158949"/>
    <d v="2014-07-24T14:51:23"/>
    <x v="1"/>
    <x v="1"/>
    <x v="1"/>
    <x v="5"/>
    <n v="13296"/>
  </r>
  <r>
    <n v="892655"/>
    <d v="2014-07-24T14:52:16"/>
    <x v="1"/>
    <x v="1"/>
    <x v="1"/>
    <x v="5"/>
    <n v="17931"/>
  </r>
  <r>
    <n v="467789"/>
    <d v="2014-06-25T09:33:12"/>
    <x v="1"/>
    <x v="3"/>
    <x v="1"/>
    <x v="10"/>
    <n v="50670"/>
  </r>
  <r>
    <n v="540410"/>
    <d v="2014-08-06T09:32:00"/>
    <x v="1"/>
    <x v="0"/>
    <x v="0"/>
    <x v="1"/>
    <n v="5309"/>
  </r>
  <r>
    <n v="563880"/>
    <d v="2014-08-06T09:32:29"/>
    <x v="1"/>
    <x v="1"/>
    <x v="0"/>
    <x v="1"/>
    <n v="60492"/>
  </r>
  <r>
    <n v="886098"/>
    <d v="2014-08-08T14:54:48"/>
    <x v="1"/>
    <x v="0"/>
    <x v="0"/>
    <x v="1"/>
    <n v="31528"/>
  </r>
  <r>
    <n v="763727"/>
    <d v="2014-08-16T09:29:41"/>
    <x v="1"/>
    <x v="0"/>
    <x v="0"/>
    <x v="1"/>
    <n v="50854"/>
  </r>
  <r>
    <n v="139450"/>
    <d v="2014-08-16T09:30:28"/>
    <x v="1"/>
    <x v="1"/>
    <x v="0"/>
    <x v="1"/>
    <n v="32201"/>
  </r>
  <r>
    <n v="518271"/>
    <d v="2014-08-13T09:31:29"/>
    <x v="1"/>
    <x v="0"/>
    <x v="0"/>
    <x v="1"/>
    <n v="99637"/>
  </r>
  <r>
    <n v="37962"/>
    <d v="2014-08-13T09:31:54"/>
    <x v="1"/>
    <x v="1"/>
    <x v="0"/>
    <x v="1"/>
    <n v="24704"/>
  </r>
  <r>
    <n v="196290"/>
    <d v="2014-08-13T09:32:52"/>
    <x v="1"/>
    <x v="1"/>
    <x v="0"/>
    <x v="1"/>
    <n v="77572"/>
  </r>
  <r>
    <n v="212291"/>
    <d v="2014-08-09T17:04:17"/>
    <x v="1"/>
    <x v="1"/>
    <x v="5"/>
    <x v="7"/>
    <n v="27162"/>
  </r>
  <r>
    <n v="646824"/>
    <d v="2014-06-25T09:31:03"/>
    <x v="1"/>
    <x v="0"/>
    <x v="0"/>
    <x v="7"/>
    <n v="57531"/>
  </r>
  <r>
    <n v="408894"/>
    <d v="2014-08-05T13:10:56"/>
    <x v="1"/>
    <x v="0"/>
    <x v="0"/>
    <x v="7"/>
    <n v="81977"/>
  </r>
  <r>
    <n v="82374"/>
    <d v="2014-07-24T11:48:55"/>
    <x v="1"/>
    <x v="0"/>
    <x v="6"/>
    <x v="1"/>
    <n v="40686"/>
  </r>
  <r>
    <n v="544970"/>
    <d v="2014-08-12T14:05:01"/>
    <x v="1"/>
    <x v="0"/>
    <x v="0"/>
    <x v="7"/>
    <n v="63744"/>
  </r>
  <r>
    <n v="816081"/>
    <d v="2014-07-18T09:31:30"/>
    <x v="1"/>
    <x v="0"/>
    <x v="1"/>
    <x v="1"/>
    <n v="64333"/>
  </r>
  <r>
    <n v="545956"/>
    <d v="2014-07-18T09:32:01"/>
    <x v="1"/>
    <x v="0"/>
    <x v="1"/>
    <x v="1"/>
    <n v="8196"/>
  </r>
  <r>
    <n v="865579"/>
    <d v="2014-07-28T08:16:24"/>
    <x v="1"/>
    <x v="0"/>
    <x v="1"/>
    <x v="1"/>
    <n v="10302"/>
  </r>
  <r>
    <n v="777814"/>
    <d v="2014-07-28T08:18:29"/>
    <x v="1"/>
    <x v="1"/>
    <x v="1"/>
    <x v="1"/>
    <n v="16771"/>
  </r>
  <r>
    <n v="546214"/>
    <d v="2014-08-29T09:31:23"/>
    <x v="1"/>
    <x v="0"/>
    <x v="0"/>
    <x v="1"/>
    <n v="35173"/>
  </r>
  <r>
    <n v="405649"/>
    <d v="2014-08-29T09:32:14"/>
    <x v="1"/>
    <x v="1"/>
    <x v="0"/>
    <x v="1"/>
    <n v="21407"/>
  </r>
  <r>
    <n v="416139"/>
    <d v="2014-08-29T09:34:28"/>
    <x v="1"/>
    <x v="0"/>
    <x v="0"/>
    <x v="1"/>
    <n v="17002"/>
  </r>
  <r>
    <n v="570273"/>
    <d v="2014-08-11T09:31:08"/>
    <x v="1"/>
    <x v="0"/>
    <x v="7"/>
    <x v="7"/>
    <n v="37537"/>
  </r>
  <r>
    <n v="205159"/>
    <d v="2014-08-18T09:31:45"/>
    <x v="1"/>
    <x v="0"/>
    <x v="1"/>
    <x v="1"/>
    <n v="64183"/>
  </r>
  <r>
    <n v="205366"/>
    <d v="2014-07-07T09:32:11"/>
    <x v="1"/>
    <x v="1"/>
    <x v="0"/>
    <x v="7"/>
    <n v="98558"/>
  </r>
  <r>
    <n v="127082"/>
    <d v="2014-07-10T13:09:59"/>
    <x v="1"/>
    <x v="0"/>
    <x v="0"/>
    <x v="7"/>
    <n v="95300"/>
  </r>
  <r>
    <n v="767348"/>
    <d v="2014-07-10T13:13:22"/>
    <x v="1"/>
    <x v="0"/>
    <x v="0"/>
    <x v="7"/>
    <n v="11288"/>
  </r>
  <r>
    <n v="277678"/>
    <d v="2014-07-10T13:14:17"/>
    <x v="0"/>
    <x v="0"/>
    <x v="0"/>
    <x v="7"/>
    <n v="55842"/>
  </r>
  <r>
    <n v="864519"/>
    <d v="2014-07-14T12:41:46"/>
    <x v="1"/>
    <x v="0"/>
    <x v="0"/>
    <x v="7"/>
    <n v="98640"/>
  </r>
  <r>
    <n v="226825"/>
    <d v="2014-07-22T01:52:53"/>
    <x v="1"/>
    <x v="1"/>
    <x v="0"/>
    <x v="7"/>
    <n v="2518"/>
  </r>
  <r>
    <n v="229175"/>
    <d v="2014-07-25T11:37:44"/>
    <x v="0"/>
    <x v="0"/>
    <x v="0"/>
    <x v="7"/>
    <n v="34777"/>
  </r>
  <r>
    <n v="228437"/>
    <d v="2014-08-19T10:30:38"/>
    <x v="0"/>
    <x v="0"/>
    <x v="0"/>
    <x v="7"/>
    <n v="65768"/>
  </r>
  <r>
    <n v="680787"/>
    <d v="2014-08-19T10:31:10"/>
    <x v="1"/>
    <x v="1"/>
    <x v="0"/>
    <x v="7"/>
    <n v="48439"/>
  </r>
  <r>
    <n v="998198"/>
    <d v="2014-07-30T17:59:02"/>
    <x v="1"/>
    <x v="0"/>
    <x v="1"/>
    <x v="7"/>
    <n v="82051"/>
  </r>
  <r>
    <n v="916063"/>
    <d v="2014-07-31T07:03:05"/>
    <x v="1"/>
    <x v="1"/>
    <x v="1"/>
    <x v="7"/>
    <n v="42610"/>
  </r>
  <r>
    <n v="17272"/>
    <d v="2014-08-19T09:31:49"/>
    <x v="1"/>
    <x v="0"/>
    <x v="1"/>
    <x v="7"/>
    <n v="35716"/>
  </r>
  <r>
    <n v="417612"/>
    <d v="2014-08-25T09:47:35"/>
    <x v="1"/>
    <x v="0"/>
    <x v="1"/>
    <x v="1"/>
    <n v="30769"/>
  </r>
  <r>
    <n v="555537"/>
    <d v="2014-07-08T07:15:52"/>
    <x v="1"/>
    <x v="1"/>
    <x v="2"/>
    <x v="1"/>
    <n v="30442"/>
  </r>
  <r>
    <n v="653413"/>
    <d v="2014-07-08T07:16:29"/>
    <x v="0"/>
    <x v="1"/>
    <x v="2"/>
    <x v="1"/>
    <n v="16509"/>
  </r>
  <r>
    <n v="584633"/>
    <d v="2014-07-08T07:17:09"/>
    <x v="1"/>
    <x v="0"/>
    <x v="2"/>
    <x v="1"/>
    <n v="41137"/>
  </r>
  <r>
    <n v="837629"/>
    <d v="2014-07-10T09:38:49"/>
    <x v="1"/>
    <x v="1"/>
    <x v="2"/>
    <x v="1"/>
    <n v="70354"/>
  </r>
  <r>
    <n v="495708"/>
    <d v="2014-07-14T15:40:49"/>
    <x v="0"/>
    <x v="0"/>
    <x v="2"/>
    <x v="1"/>
    <n v="7713"/>
  </r>
  <r>
    <n v="149176"/>
    <d v="2014-07-14T15:41:19"/>
    <x v="1"/>
    <x v="1"/>
    <x v="2"/>
    <x v="1"/>
    <n v="58976"/>
  </r>
  <r>
    <n v="511867"/>
    <d v="2014-07-17T12:00:55"/>
    <x v="1"/>
    <x v="1"/>
    <x v="2"/>
    <x v="1"/>
    <n v="18000"/>
  </r>
  <r>
    <n v="262729"/>
    <d v="2014-07-08T09:33:34"/>
    <x v="1"/>
    <x v="0"/>
    <x v="2"/>
    <x v="1"/>
    <n v="14946"/>
  </r>
  <r>
    <n v="882861"/>
    <d v="2014-07-08T09:35:09"/>
    <x v="1"/>
    <x v="1"/>
    <x v="2"/>
    <x v="1"/>
    <n v="21461"/>
  </r>
  <r>
    <n v="861742"/>
    <d v="2014-07-10T10:43:37"/>
    <x v="1"/>
    <x v="1"/>
    <x v="2"/>
    <x v="1"/>
    <n v="95338"/>
  </r>
  <r>
    <n v="860895"/>
    <d v="2014-07-10T10:45:06"/>
    <x v="1"/>
    <x v="1"/>
    <x v="2"/>
    <x v="1"/>
    <n v="73505"/>
  </r>
  <r>
    <n v="298646"/>
    <d v="2014-07-10T10:47:37"/>
    <x v="1"/>
    <x v="0"/>
    <x v="2"/>
    <x v="1"/>
    <n v="26995"/>
  </r>
  <r>
    <n v="612348"/>
    <d v="2014-08-19T09:31:15"/>
    <x v="1"/>
    <x v="0"/>
    <x v="1"/>
    <x v="10"/>
    <n v="4969"/>
  </r>
  <r>
    <n v="902601"/>
    <d v="2014-08-19T09:31:49"/>
    <x v="1"/>
    <x v="0"/>
    <x v="1"/>
    <x v="10"/>
    <n v="35088"/>
  </r>
  <r>
    <n v="753146"/>
    <d v="2014-08-19T10:53:56"/>
    <x v="1"/>
    <x v="0"/>
    <x v="1"/>
    <x v="10"/>
    <n v="33946"/>
  </r>
  <r>
    <n v="558034"/>
    <d v="2014-08-19T10:54:21"/>
    <x v="1"/>
    <x v="1"/>
    <x v="1"/>
    <x v="10"/>
    <n v="87990"/>
  </r>
  <r>
    <n v="986541"/>
    <d v="2014-08-19T10:54:55"/>
    <x v="1"/>
    <x v="0"/>
    <x v="1"/>
    <x v="10"/>
    <n v="57840"/>
  </r>
  <r>
    <n v="661432"/>
    <d v="2014-08-19T10:55:22"/>
    <x v="1"/>
    <x v="1"/>
    <x v="1"/>
    <x v="10"/>
    <n v="2840"/>
  </r>
  <r>
    <n v="572012"/>
    <d v="2014-08-19T10:55:41"/>
    <x v="1"/>
    <x v="0"/>
    <x v="1"/>
    <x v="10"/>
    <n v="27602"/>
  </r>
  <r>
    <n v="383387"/>
    <d v="2014-08-19T10:56:13"/>
    <x v="1"/>
    <x v="1"/>
    <x v="1"/>
    <x v="10"/>
    <n v="32323"/>
  </r>
  <r>
    <n v="552568"/>
    <d v="2014-08-19T10:56:45"/>
    <x v="1"/>
    <x v="1"/>
    <x v="1"/>
    <x v="10"/>
    <n v="6929"/>
  </r>
  <r>
    <n v="627457"/>
    <d v="2014-08-13T09:32:12"/>
    <x v="1"/>
    <x v="1"/>
    <x v="0"/>
    <x v="7"/>
    <n v="74485"/>
  </r>
  <r>
    <n v="119165"/>
    <d v="2014-08-13T09:32:45"/>
    <x v="1"/>
    <x v="0"/>
    <x v="0"/>
    <x v="7"/>
    <n v="69095"/>
  </r>
  <r>
    <n v="389268"/>
    <d v="2014-08-26T11:21:47"/>
    <x v="1"/>
    <x v="0"/>
    <x v="0"/>
    <x v="7"/>
    <n v="71495"/>
  </r>
  <r>
    <n v="292805"/>
    <d v="2014-08-06T15:41:17"/>
    <x v="1"/>
    <x v="0"/>
    <x v="5"/>
    <x v="1"/>
    <n v="1346"/>
  </r>
  <r>
    <n v="908937"/>
    <d v="2014-08-06T15:43:16"/>
    <x v="1"/>
    <x v="1"/>
    <x v="5"/>
    <x v="1"/>
    <n v="4036"/>
  </r>
  <r>
    <n v="339677"/>
    <d v="2014-08-08T11:16:00"/>
    <x v="1"/>
    <x v="0"/>
    <x v="5"/>
    <x v="1"/>
    <n v="35473"/>
  </r>
  <r>
    <n v="58620"/>
    <d v="2014-07-22T08:29:42"/>
    <x v="1"/>
    <x v="0"/>
    <x v="1"/>
    <x v="7"/>
    <n v="43912"/>
  </r>
  <r>
    <n v="969719"/>
    <d v="2014-08-27T12:04:19"/>
    <x v="1"/>
    <x v="0"/>
    <x v="3"/>
    <x v="8"/>
    <n v="60480"/>
  </r>
  <r>
    <n v="495187"/>
    <d v="2014-08-27T12:05:19"/>
    <x v="0"/>
    <x v="0"/>
    <x v="3"/>
    <x v="8"/>
    <n v="68565"/>
  </r>
  <r>
    <n v="984364"/>
    <d v="2014-07-24T09:31:44"/>
    <x v="1"/>
    <x v="0"/>
    <x v="1"/>
    <x v="0"/>
    <n v="41854"/>
  </r>
  <r>
    <n v="499633"/>
    <d v="2014-07-24T09:35:13"/>
    <x v="0"/>
    <x v="0"/>
    <x v="1"/>
    <x v="0"/>
    <n v="68034"/>
  </r>
  <r>
    <n v="991280"/>
    <d v="2014-07-29T16:35:17"/>
    <x v="1"/>
    <x v="0"/>
    <x v="1"/>
    <x v="10"/>
    <n v="61686"/>
  </r>
  <r>
    <n v="383763"/>
    <d v="2014-07-29T16:35:09"/>
    <x v="1"/>
    <x v="1"/>
    <x v="1"/>
    <x v="10"/>
    <n v="22123"/>
  </r>
  <r>
    <n v="520929"/>
    <d v="2014-07-29T16:36:44"/>
    <x v="1"/>
    <x v="1"/>
    <x v="1"/>
    <x v="10"/>
    <n v="77001"/>
  </r>
  <r>
    <n v="870791"/>
    <d v="2014-07-29T16:37:15"/>
    <x v="0"/>
    <x v="1"/>
    <x v="1"/>
    <x v="10"/>
    <n v="74681"/>
  </r>
  <r>
    <n v="193477"/>
    <d v="2014-07-29T16:39:56"/>
    <x v="0"/>
    <x v="1"/>
    <x v="1"/>
    <x v="10"/>
    <n v="24735"/>
  </r>
  <r>
    <n v="926573"/>
    <d v="2014-08-06T16:30:01"/>
    <x v="1"/>
    <x v="0"/>
    <x v="1"/>
    <x v="10"/>
    <n v="77755"/>
  </r>
  <r>
    <n v="571610"/>
    <d v="2014-08-08T17:49:21"/>
    <x v="1"/>
    <x v="0"/>
    <x v="1"/>
    <x v="10"/>
    <n v="65650"/>
  </r>
  <r>
    <n v="91074"/>
    <d v="2014-08-08T17:52:57"/>
    <x v="0"/>
    <x v="0"/>
    <x v="1"/>
    <x v="10"/>
    <n v="63031"/>
  </r>
  <r>
    <n v="487597"/>
    <d v="2014-08-11T08:34:32"/>
    <x v="1"/>
    <x v="1"/>
    <x v="1"/>
    <x v="7"/>
    <n v="74590"/>
  </r>
  <r>
    <n v="323196"/>
    <d v="2014-08-11T09:08:47"/>
    <x v="1"/>
    <x v="1"/>
    <x v="1"/>
    <x v="7"/>
    <n v="55302"/>
  </r>
  <r>
    <n v="897963"/>
    <d v="2014-07-30T15:59:29"/>
    <x v="1"/>
    <x v="0"/>
    <x v="1"/>
    <x v="7"/>
    <n v="50825"/>
  </r>
  <r>
    <n v="312322"/>
    <d v="2014-07-30T16:02:19"/>
    <x v="1"/>
    <x v="0"/>
    <x v="1"/>
    <x v="7"/>
    <n v="38268"/>
  </r>
  <r>
    <n v="511022"/>
    <d v="2014-08-19T14:53:15"/>
    <x v="1"/>
    <x v="0"/>
    <x v="1"/>
    <x v="10"/>
    <n v="35436"/>
  </r>
  <r>
    <n v="734194"/>
    <d v="2014-08-19T14:54:08"/>
    <x v="1"/>
    <x v="0"/>
    <x v="1"/>
    <x v="10"/>
    <n v="61102"/>
  </r>
  <r>
    <n v="600707"/>
    <d v="2014-08-21T09:35:01"/>
    <x v="1"/>
    <x v="0"/>
    <x v="1"/>
    <x v="10"/>
    <n v="39745"/>
  </r>
  <r>
    <n v="230580"/>
    <d v="2014-08-29T17:20:12"/>
    <x v="1"/>
    <x v="0"/>
    <x v="1"/>
    <x v="7"/>
    <n v="76013"/>
  </r>
  <r>
    <n v="771896"/>
    <d v="2014-08-25T09:34:24"/>
    <x v="1"/>
    <x v="0"/>
    <x v="3"/>
    <x v="10"/>
    <n v="55699"/>
  </r>
  <r>
    <n v="504495"/>
    <d v="2014-08-25T09:42:26"/>
    <x v="1"/>
    <x v="1"/>
    <x v="3"/>
    <x v="10"/>
    <n v="2842"/>
  </r>
  <r>
    <n v="90305"/>
    <d v="2014-08-29T09:26:32"/>
    <x v="1"/>
    <x v="0"/>
    <x v="3"/>
    <x v="10"/>
    <n v="77503"/>
  </r>
  <r>
    <n v="108545"/>
    <d v="2014-08-29T09:31:10"/>
    <x v="0"/>
    <x v="1"/>
    <x v="3"/>
    <x v="10"/>
    <n v="5950"/>
  </r>
  <r>
    <n v="277040"/>
    <d v="2014-08-29T12:26:14"/>
    <x v="1"/>
    <x v="0"/>
    <x v="3"/>
    <x v="10"/>
    <n v="78677"/>
  </r>
  <r>
    <n v="922721"/>
    <d v="2014-08-29T12:26:44"/>
    <x v="0"/>
    <x v="1"/>
    <x v="3"/>
    <x v="10"/>
    <n v="71021"/>
  </r>
  <r>
    <n v="369355"/>
    <d v="2014-08-29T12:27:55"/>
    <x v="1"/>
    <x v="1"/>
    <x v="3"/>
    <x v="10"/>
    <n v="1415"/>
  </r>
  <r>
    <n v="278571"/>
    <d v="2014-07-14T09:32:18"/>
    <x v="1"/>
    <x v="1"/>
    <x v="0"/>
    <x v="0"/>
    <n v="5213"/>
  </r>
  <r>
    <n v="427047"/>
    <d v="2014-08-11T09:34:01"/>
    <x v="1"/>
    <x v="0"/>
    <x v="0"/>
    <x v="7"/>
    <n v="23232"/>
  </r>
  <r>
    <n v="455112"/>
    <d v="2014-08-20T08:29:45"/>
    <x v="1"/>
    <x v="0"/>
    <x v="7"/>
    <x v="1"/>
    <n v="85093"/>
  </r>
  <r>
    <n v="476712"/>
    <d v="2014-08-20T16:44:16"/>
    <x v="1"/>
    <x v="0"/>
    <x v="7"/>
    <x v="1"/>
    <n v="54937"/>
  </r>
  <r>
    <n v="844186"/>
    <d v="2014-08-20T16:44:44"/>
    <x v="1"/>
    <x v="0"/>
    <x v="7"/>
    <x v="1"/>
    <n v="17790"/>
  </r>
  <r>
    <n v="236512"/>
    <d v="2014-08-20T16:45:12"/>
    <x v="1"/>
    <x v="0"/>
    <x v="7"/>
    <x v="1"/>
    <n v="23993"/>
  </r>
  <r>
    <n v="392211"/>
    <d v="2014-08-22T19:22:18"/>
    <x v="1"/>
    <x v="1"/>
    <x v="7"/>
    <x v="1"/>
    <n v="96473"/>
  </r>
  <r>
    <n v="307037"/>
    <d v="2014-08-24T15:04:27"/>
    <x v="1"/>
    <x v="0"/>
    <x v="7"/>
    <x v="1"/>
    <n v="22654"/>
  </r>
  <r>
    <n v="322304"/>
    <d v="2014-08-24T15:06:19"/>
    <x v="1"/>
    <x v="0"/>
    <x v="7"/>
    <x v="1"/>
    <n v="46110"/>
  </r>
  <r>
    <n v="477958"/>
    <d v="2014-07-24T18:28:01"/>
    <x v="0"/>
    <x v="0"/>
    <x v="2"/>
    <x v="9"/>
    <n v="60079"/>
  </r>
  <r>
    <n v="65551"/>
    <d v="2014-07-25T16:00:21"/>
    <x v="1"/>
    <x v="0"/>
    <x v="2"/>
    <x v="9"/>
    <n v="63278"/>
  </r>
  <r>
    <n v="95066"/>
    <d v="2014-07-29T16:47:25"/>
    <x v="1"/>
    <x v="1"/>
    <x v="2"/>
    <x v="9"/>
    <n v="26174"/>
  </r>
  <r>
    <n v="580775"/>
    <d v="2014-07-29T16:47:56"/>
    <x v="1"/>
    <x v="0"/>
    <x v="2"/>
    <x v="9"/>
    <n v="75378"/>
  </r>
  <r>
    <n v="341724"/>
    <d v="2014-07-29T16:48:28"/>
    <x v="1"/>
    <x v="1"/>
    <x v="2"/>
    <x v="9"/>
    <n v="83457"/>
  </r>
  <r>
    <n v="935823"/>
    <d v="2014-07-29T16:49:00"/>
    <x v="1"/>
    <x v="0"/>
    <x v="2"/>
    <x v="9"/>
    <n v="91079"/>
  </r>
  <r>
    <n v="567816"/>
    <d v="2014-08-19T23:36:16"/>
    <x v="1"/>
    <x v="0"/>
    <x v="3"/>
    <x v="0"/>
    <n v="11270"/>
  </r>
  <r>
    <n v="707930"/>
    <d v="2014-08-19T23:37:04"/>
    <x v="1"/>
    <x v="0"/>
    <x v="3"/>
    <x v="0"/>
    <n v="56888"/>
  </r>
  <r>
    <n v="843561"/>
    <d v="2014-08-01T07:33:09"/>
    <x v="1"/>
    <x v="0"/>
    <x v="1"/>
    <x v="7"/>
    <n v="88087"/>
  </r>
  <r>
    <n v="881883"/>
    <d v="2014-08-25T10:23:43"/>
    <x v="1"/>
    <x v="0"/>
    <x v="1"/>
    <x v="7"/>
    <n v="70574"/>
  </r>
  <r>
    <n v="747976"/>
    <d v="2014-07-23T09:51:43"/>
    <x v="1"/>
    <x v="0"/>
    <x v="0"/>
    <x v="2"/>
    <n v="86096"/>
  </r>
  <r>
    <n v="436683"/>
    <d v="2014-08-09T10:21:58"/>
    <x v="1"/>
    <x v="0"/>
    <x v="2"/>
    <x v="0"/>
    <n v="51093"/>
  </r>
  <r>
    <n v="962443"/>
    <d v="2014-08-02T05:21:32"/>
    <x v="1"/>
    <x v="0"/>
    <x v="1"/>
    <x v="1"/>
    <n v="88896"/>
  </r>
  <r>
    <n v="258763"/>
    <d v="2014-07-29T16:16:53"/>
    <x v="1"/>
    <x v="1"/>
    <x v="6"/>
    <x v="7"/>
    <n v="67945"/>
  </r>
  <r>
    <n v="300098"/>
    <d v="2014-07-25T09:32:30"/>
    <x v="1"/>
    <x v="1"/>
    <x v="4"/>
    <x v="1"/>
    <n v="58484"/>
  </r>
  <r>
    <n v="108214"/>
    <d v="2014-08-29T13:04:56"/>
    <x v="1"/>
    <x v="1"/>
    <x v="0"/>
    <x v="9"/>
    <n v="21384"/>
  </r>
  <r>
    <n v="845846"/>
    <d v="2014-08-01T15:18:44"/>
    <x v="0"/>
    <x v="0"/>
    <x v="1"/>
    <x v="5"/>
    <n v="56306"/>
  </r>
  <r>
    <n v="17527"/>
    <d v="2014-08-05T09:56:02"/>
    <x v="1"/>
    <x v="0"/>
    <x v="2"/>
    <x v="7"/>
    <n v="82144"/>
  </r>
  <r>
    <n v="559672"/>
    <d v="2014-07-22T09:00:27"/>
    <x v="0"/>
    <x v="1"/>
    <x v="0"/>
    <x v="7"/>
    <n v="82828"/>
  </r>
  <r>
    <n v="728382"/>
    <d v="2014-07-22T09:03:22"/>
    <x v="1"/>
    <x v="0"/>
    <x v="0"/>
    <x v="7"/>
    <n v="62693"/>
  </r>
  <r>
    <n v="774559"/>
    <d v="2014-07-22T09:04:47"/>
    <x v="1"/>
    <x v="1"/>
    <x v="0"/>
    <x v="7"/>
    <n v="41540"/>
  </r>
  <r>
    <n v="282211"/>
    <d v="2014-07-29T11:10:33"/>
    <x v="1"/>
    <x v="0"/>
    <x v="0"/>
    <x v="7"/>
    <n v="3743"/>
  </r>
  <r>
    <n v="851128"/>
    <d v="2014-07-29T11:10:56"/>
    <x v="1"/>
    <x v="0"/>
    <x v="0"/>
    <x v="7"/>
    <n v="36526"/>
  </r>
  <r>
    <n v="94588"/>
    <d v="2014-08-30T18:00:29"/>
    <x v="1"/>
    <x v="1"/>
    <x v="4"/>
    <x v="8"/>
    <n v="5027"/>
  </r>
  <r>
    <n v="829158"/>
    <d v="2014-08-30T18:01:02"/>
    <x v="0"/>
    <x v="1"/>
    <x v="4"/>
    <x v="8"/>
    <n v="41333"/>
  </r>
  <r>
    <n v="632223"/>
    <d v="2014-08-11T09:31:40"/>
    <x v="1"/>
    <x v="1"/>
    <x v="1"/>
    <x v="1"/>
    <n v="63429"/>
  </r>
  <r>
    <n v="355422"/>
    <d v="2014-07-27T11:09:01"/>
    <x v="1"/>
    <x v="1"/>
    <x v="4"/>
    <x v="10"/>
    <n v="24504"/>
  </r>
  <r>
    <n v="752453"/>
    <d v="2014-07-27T11:10:24"/>
    <x v="1"/>
    <x v="1"/>
    <x v="4"/>
    <x v="10"/>
    <n v="52153"/>
  </r>
  <r>
    <n v="241960"/>
    <d v="2014-08-14T14:33:03"/>
    <x v="0"/>
    <x v="1"/>
    <x v="4"/>
    <x v="10"/>
    <n v="90837"/>
  </r>
  <r>
    <n v="844241"/>
    <d v="2014-08-22T08:01:52"/>
    <x v="0"/>
    <x v="1"/>
    <x v="4"/>
    <x v="10"/>
    <n v="42115"/>
  </r>
  <r>
    <n v="477354"/>
    <d v="2014-08-19T09:31:56"/>
    <x v="0"/>
    <x v="1"/>
    <x v="4"/>
    <x v="10"/>
    <n v="76851"/>
  </r>
  <r>
    <n v="716859"/>
    <d v="2014-08-22T16:05:10"/>
    <x v="1"/>
    <x v="1"/>
    <x v="4"/>
    <x v="10"/>
    <n v="51564"/>
  </r>
  <r>
    <n v="230535"/>
    <d v="2014-08-22T16:05:40"/>
    <x v="1"/>
    <x v="1"/>
    <x v="4"/>
    <x v="10"/>
    <n v="50302"/>
  </r>
  <r>
    <n v="545979"/>
    <d v="2014-08-22T16:07:05"/>
    <x v="0"/>
    <x v="1"/>
    <x v="4"/>
    <x v="10"/>
    <n v="19960"/>
  </r>
  <r>
    <n v="861702"/>
    <d v="2014-08-22T16:08:21"/>
    <x v="1"/>
    <x v="1"/>
    <x v="4"/>
    <x v="10"/>
    <n v="44878"/>
  </r>
  <r>
    <n v="62115"/>
    <d v="2014-08-22T16:08:44"/>
    <x v="1"/>
    <x v="1"/>
    <x v="4"/>
    <x v="10"/>
    <n v="71249"/>
  </r>
  <r>
    <n v="449773"/>
    <d v="2014-08-22T16:09:20"/>
    <x v="1"/>
    <x v="1"/>
    <x v="4"/>
    <x v="10"/>
    <n v="93501"/>
  </r>
  <r>
    <n v="293874"/>
    <d v="2014-08-22T16:09:49"/>
    <x v="1"/>
    <x v="1"/>
    <x v="4"/>
    <x v="10"/>
    <n v="79325"/>
  </r>
  <r>
    <n v="236738"/>
    <d v="2014-08-29T14:57:33"/>
    <x v="1"/>
    <x v="0"/>
    <x v="3"/>
    <x v="7"/>
    <n v="5439"/>
  </r>
  <r>
    <n v="98075"/>
    <d v="2014-07-29T09:31:34"/>
    <x v="1"/>
    <x v="0"/>
    <x v="0"/>
    <x v="0"/>
    <n v="68719"/>
  </r>
  <r>
    <n v="329299"/>
    <d v="2014-07-29T09:32:28"/>
    <x v="1"/>
    <x v="0"/>
    <x v="0"/>
    <x v="0"/>
    <n v="38600"/>
  </r>
  <r>
    <n v="449558"/>
    <d v="2014-07-29T09:35:04"/>
    <x v="1"/>
    <x v="0"/>
    <x v="0"/>
    <x v="0"/>
    <n v="22147"/>
  </r>
  <r>
    <n v="860916"/>
    <d v="2014-08-06T09:31:19"/>
    <x v="1"/>
    <x v="0"/>
    <x v="7"/>
    <x v="0"/>
    <n v="42657"/>
  </r>
  <r>
    <n v="408498"/>
    <d v="2014-08-08T11:26:24"/>
    <x v="1"/>
    <x v="1"/>
    <x v="7"/>
    <x v="0"/>
    <n v="67149"/>
  </r>
  <r>
    <n v="70151"/>
    <d v="2014-08-13T16:03:33"/>
    <x v="1"/>
    <x v="1"/>
    <x v="7"/>
    <x v="0"/>
    <n v="68790"/>
  </r>
  <r>
    <n v="637404"/>
    <d v="2014-08-13T16:06:11"/>
    <x v="1"/>
    <x v="1"/>
    <x v="7"/>
    <x v="0"/>
    <n v="7177"/>
  </r>
  <r>
    <n v="696668"/>
    <d v="2014-07-26T19:50:49"/>
    <x v="1"/>
    <x v="0"/>
    <x v="1"/>
    <x v="9"/>
    <n v="70229"/>
  </r>
  <r>
    <n v="27195"/>
    <d v="2014-07-23T09:32:58"/>
    <x v="0"/>
    <x v="0"/>
    <x v="1"/>
    <x v="9"/>
    <n v="43775"/>
  </r>
  <r>
    <n v="289399"/>
    <d v="2014-08-01T16:29:09"/>
    <x v="1"/>
    <x v="0"/>
    <x v="1"/>
    <x v="9"/>
    <n v="89749"/>
  </r>
  <r>
    <n v="237069"/>
    <d v="2014-08-16T16:06:56"/>
    <x v="0"/>
    <x v="0"/>
    <x v="1"/>
    <x v="9"/>
    <n v="46329"/>
  </r>
  <r>
    <n v="15315"/>
    <d v="2014-08-20T11:14:03"/>
    <x v="1"/>
    <x v="1"/>
    <x v="1"/>
    <x v="9"/>
    <n v="48303"/>
  </r>
  <r>
    <n v="83737"/>
    <d v="2014-08-20T11:12:36"/>
    <x v="1"/>
    <x v="3"/>
    <x v="1"/>
    <x v="9"/>
    <n v="41256"/>
  </r>
  <r>
    <n v="533925"/>
    <d v="2014-08-26T12:16:40"/>
    <x v="1"/>
    <x v="0"/>
    <x v="1"/>
    <x v="9"/>
    <n v="85388"/>
  </r>
  <r>
    <n v="96361"/>
    <d v="2014-08-26T12:21:09"/>
    <x v="1"/>
    <x v="0"/>
    <x v="1"/>
    <x v="9"/>
    <n v="14622"/>
  </r>
  <r>
    <n v="854129"/>
    <d v="2014-08-26T12:22:03"/>
    <x v="1"/>
    <x v="0"/>
    <x v="1"/>
    <x v="9"/>
    <n v="37532"/>
  </r>
  <r>
    <n v="800904"/>
    <d v="2014-08-26T12:16:41"/>
    <x v="1"/>
    <x v="3"/>
    <x v="1"/>
    <x v="9"/>
    <n v="49509"/>
  </r>
  <r>
    <n v="569891"/>
    <d v="2014-08-27T15:35:08"/>
    <x v="1"/>
    <x v="0"/>
    <x v="1"/>
    <x v="9"/>
    <n v="2090"/>
  </r>
  <r>
    <n v="831300"/>
    <d v="2014-07-17T09:31:49"/>
    <x v="1"/>
    <x v="1"/>
    <x v="4"/>
    <x v="9"/>
    <n v="30756"/>
  </r>
  <r>
    <n v="782875"/>
    <d v="2014-08-01T07:47:53"/>
    <x v="1"/>
    <x v="1"/>
    <x v="4"/>
    <x v="9"/>
    <n v="54920"/>
  </r>
  <r>
    <n v="634766"/>
    <d v="2014-08-23T17:48:20"/>
    <x v="1"/>
    <x v="1"/>
    <x v="1"/>
    <x v="1"/>
    <n v="42226"/>
  </r>
  <r>
    <n v="118038"/>
    <d v="2014-07-24T16:44:06"/>
    <x v="1"/>
    <x v="0"/>
    <x v="1"/>
    <x v="1"/>
    <n v="39556"/>
  </r>
  <r>
    <n v="534433"/>
    <d v="2014-07-24T16:45:10"/>
    <x v="1"/>
    <x v="0"/>
    <x v="1"/>
    <x v="1"/>
    <n v="95832"/>
  </r>
  <r>
    <n v="623706"/>
    <d v="2014-07-26T09:53:21"/>
    <x v="1"/>
    <x v="1"/>
    <x v="1"/>
    <x v="1"/>
    <n v="47217"/>
  </r>
  <r>
    <n v="181703"/>
    <d v="2014-07-26T09:53:18"/>
    <x v="1"/>
    <x v="3"/>
    <x v="1"/>
    <x v="1"/>
    <n v="71151"/>
  </r>
  <r>
    <n v="111469"/>
    <d v="2014-07-30T09:49:26"/>
    <x v="1"/>
    <x v="1"/>
    <x v="1"/>
    <x v="1"/>
    <n v="36419"/>
  </r>
  <r>
    <n v="910075"/>
    <d v="2014-08-05T18:47:44"/>
    <x v="1"/>
    <x v="1"/>
    <x v="1"/>
    <x v="1"/>
    <n v="16181"/>
  </r>
  <r>
    <n v="170666"/>
    <d v="2014-07-11T09:32:23"/>
    <x v="0"/>
    <x v="1"/>
    <x v="5"/>
    <x v="1"/>
    <n v="63637"/>
  </r>
  <r>
    <n v="312655"/>
    <d v="2014-08-29T09:33:57"/>
    <x v="1"/>
    <x v="1"/>
    <x v="1"/>
    <x v="7"/>
    <n v="23726"/>
  </r>
  <r>
    <n v="634674"/>
    <d v="2014-07-31T03:04:14"/>
    <x v="1"/>
    <x v="0"/>
    <x v="3"/>
    <x v="1"/>
    <n v="63556"/>
  </r>
  <r>
    <n v="574495"/>
    <d v="2014-07-31T03:05:09"/>
    <x v="1"/>
    <x v="0"/>
    <x v="3"/>
    <x v="1"/>
    <n v="23537"/>
  </r>
  <r>
    <n v="795229"/>
    <d v="2014-08-02T18:30:52"/>
    <x v="1"/>
    <x v="0"/>
    <x v="2"/>
    <x v="1"/>
    <n v="42487"/>
  </r>
  <r>
    <n v="101339"/>
    <d v="2014-08-03T09:18:11"/>
    <x v="1"/>
    <x v="0"/>
    <x v="1"/>
    <x v="7"/>
    <n v="6604"/>
  </r>
  <r>
    <n v="964866"/>
    <d v="2014-08-03T09:15:56"/>
    <x v="0"/>
    <x v="3"/>
    <x v="1"/>
    <x v="7"/>
    <n v="77654"/>
  </r>
  <r>
    <n v="602766"/>
    <d v="2014-08-16T16:04:34"/>
    <x v="1"/>
    <x v="0"/>
    <x v="1"/>
    <x v="7"/>
    <n v="76581"/>
  </r>
  <r>
    <n v="544249"/>
    <d v="2014-08-11T07:57:49"/>
    <x v="1"/>
    <x v="1"/>
    <x v="1"/>
    <x v="7"/>
    <n v="54308"/>
  </r>
  <r>
    <n v="181724"/>
    <d v="2014-07-22T09:31:50"/>
    <x v="1"/>
    <x v="0"/>
    <x v="7"/>
    <x v="1"/>
    <n v="40027"/>
  </r>
  <r>
    <n v="491865"/>
    <d v="2014-08-12T09:31:53"/>
    <x v="1"/>
    <x v="1"/>
    <x v="7"/>
    <x v="1"/>
    <n v="50726"/>
  </r>
  <r>
    <n v="994547"/>
    <d v="2014-07-22T09:31:23"/>
    <x v="0"/>
    <x v="0"/>
    <x v="1"/>
    <x v="7"/>
    <n v="24324"/>
  </r>
  <r>
    <n v="472159"/>
    <d v="2014-07-22T09:37:53"/>
    <x v="1"/>
    <x v="0"/>
    <x v="1"/>
    <x v="7"/>
    <n v="21527"/>
  </r>
  <r>
    <n v="214831"/>
    <d v="2014-07-22T09:32:27"/>
    <x v="1"/>
    <x v="1"/>
    <x v="1"/>
    <x v="7"/>
    <n v="64561"/>
  </r>
  <r>
    <n v="469291"/>
    <d v="2014-08-15T17:32:26"/>
    <x v="1"/>
    <x v="1"/>
    <x v="1"/>
    <x v="7"/>
    <n v="2418"/>
  </r>
  <r>
    <n v="520857"/>
    <d v="2014-08-21T16:04:05"/>
    <x v="1"/>
    <x v="3"/>
    <x v="1"/>
    <x v="7"/>
    <n v="82095"/>
  </r>
  <r>
    <n v="70068"/>
    <d v="2014-08-27T19:50:23"/>
    <x v="1"/>
    <x v="0"/>
    <x v="1"/>
    <x v="7"/>
    <n v="69583"/>
  </r>
  <r>
    <n v="469233"/>
    <d v="2014-08-26T09:31:21"/>
    <x v="1"/>
    <x v="0"/>
    <x v="0"/>
    <x v="10"/>
    <n v="23772"/>
  </r>
  <r>
    <n v="592432"/>
    <d v="2014-08-28T14:35:38"/>
    <x v="1"/>
    <x v="0"/>
    <x v="0"/>
    <x v="10"/>
    <n v="10144"/>
  </r>
  <r>
    <n v="576494"/>
    <d v="2014-08-28T18:28:52"/>
    <x v="1"/>
    <x v="0"/>
    <x v="0"/>
    <x v="10"/>
    <n v="44526"/>
  </r>
  <r>
    <n v="910136"/>
    <d v="2014-08-28T18:29:27"/>
    <x v="1"/>
    <x v="1"/>
    <x v="0"/>
    <x v="10"/>
    <n v="52402"/>
  </r>
  <r>
    <n v="986428"/>
    <d v="2014-08-27T09:31:21"/>
    <x v="1"/>
    <x v="0"/>
    <x v="1"/>
    <x v="1"/>
    <n v="13969"/>
  </r>
  <r>
    <n v="930316"/>
    <d v="2014-08-27T21:25:57"/>
    <x v="0"/>
    <x v="0"/>
    <x v="1"/>
    <x v="1"/>
    <n v="91546"/>
  </r>
  <r>
    <n v="34301"/>
    <d v="2014-08-27T21:27:55"/>
    <x v="0"/>
    <x v="0"/>
    <x v="1"/>
    <x v="1"/>
    <n v="13802"/>
  </r>
  <r>
    <n v="203823"/>
    <d v="2014-08-27T21:26:46"/>
    <x v="1"/>
    <x v="1"/>
    <x v="1"/>
    <x v="1"/>
    <n v="38047"/>
  </r>
  <r>
    <n v="609607"/>
    <d v="2014-08-06T09:32:32"/>
    <x v="1"/>
    <x v="0"/>
    <x v="5"/>
    <x v="10"/>
    <n v="36294"/>
  </r>
  <r>
    <n v="580000"/>
    <d v="2014-07-23T09:31:16"/>
    <x v="1"/>
    <x v="0"/>
    <x v="0"/>
    <x v="2"/>
    <n v="62097"/>
  </r>
  <r>
    <n v="968762"/>
    <d v="2014-08-11T15:53:17"/>
    <x v="1"/>
    <x v="0"/>
    <x v="5"/>
    <x v="5"/>
    <n v="92420"/>
  </r>
  <r>
    <n v="653469"/>
    <d v="2014-08-11T15:54:23"/>
    <x v="1"/>
    <x v="1"/>
    <x v="5"/>
    <x v="5"/>
    <n v="57993"/>
  </r>
  <r>
    <n v="246856"/>
    <d v="2014-07-31T09:34:03"/>
    <x v="1"/>
    <x v="1"/>
    <x v="0"/>
    <x v="9"/>
    <n v="24756"/>
  </r>
  <r>
    <n v="631532"/>
    <d v="2014-07-29T17:32:10"/>
    <x v="1"/>
    <x v="1"/>
    <x v="2"/>
    <x v="8"/>
    <n v="96610"/>
  </r>
  <r>
    <n v="856783"/>
    <d v="2014-07-29T17:32:41"/>
    <x v="0"/>
    <x v="1"/>
    <x v="2"/>
    <x v="8"/>
    <n v="88276"/>
  </r>
  <r>
    <n v="294317"/>
    <d v="2014-07-29T17:33:33"/>
    <x v="0"/>
    <x v="1"/>
    <x v="2"/>
    <x v="8"/>
    <n v="85400"/>
  </r>
  <r>
    <n v="471224"/>
    <d v="2014-07-30T16:08:14"/>
    <x v="1"/>
    <x v="0"/>
    <x v="2"/>
    <x v="8"/>
    <n v="36681"/>
  </r>
  <r>
    <n v="524337"/>
    <d v="2014-07-24T09:31:51"/>
    <x v="1"/>
    <x v="0"/>
    <x v="2"/>
    <x v="1"/>
    <n v="84524"/>
  </r>
  <r>
    <n v="946203"/>
    <d v="2014-07-30T04:06:51"/>
    <x v="1"/>
    <x v="1"/>
    <x v="2"/>
    <x v="1"/>
    <n v="72462"/>
  </r>
  <r>
    <n v="519413"/>
    <d v="2014-07-30T04:07:52"/>
    <x v="1"/>
    <x v="0"/>
    <x v="2"/>
    <x v="1"/>
    <n v="7774"/>
  </r>
  <r>
    <n v="481753"/>
    <d v="2014-07-30T09:24:23"/>
    <x v="1"/>
    <x v="1"/>
    <x v="2"/>
    <x v="1"/>
    <n v="98350"/>
  </r>
  <r>
    <n v="218458"/>
    <d v="2014-08-05T11:22:07"/>
    <x v="1"/>
    <x v="0"/>
    <x v="2"/>
    <x v="1"/>
    <n v="49148"/>
  </r>
  <r>
    <n v="309231"/>
    <d v="2014-08-05T11:23:09"/>
    <x v="1"/>
    <x v="0"/>
    <x v="2"/>
    <x v="1"/>
    <n v="84249"/>
  </r>
  <r>
    <n v="282766"/>
    <d v="2014-08-28T16:50:25"/>
    <x v="1"/>
    <x v="0"/>
    <x v="0"/>
    <x v="10"/>
    <n v="50287"/>
  </r>
  <r>
    <n v="55764"/>
    <d v="2014-08-08T22:27:19"/>
    <x v="1"/>
    <x v="0"/>
    <x v="2"/>
    <x v="1"/>
    <n v="65442"/>
  </r>
  <r>
    <n v="141436"/>
    <d v="2014-08-04T09:33:51"/>
    <x v="1"/>
    <x v="1"/>
    <x v="2"/>
    <x v="1"/>
    <n v="57496"/>
  </r>
  <r>
    <n v="934067"/>
    <d v="2014-08-04T09:35:46"/>
    <x v="1"/>
    <x v="1"/>
    <x v="2"/>
    <x v="1"/>
    <n v="16902"/>
  </r>
  <r>
    <n v="839964"/>
    <d v="2014-08-04T09:33:23"/>
    <x v="1"/>
    <x v="1"/>
    <x v="2"/>
    <x v="1"/>
    <n v="83294"/>
  </r>
  <r>
    <n v="850081"/>
    <d v="2014-08-06T18:54:44"/>
    <x v="1"/>
    <x v="0"/>
    <x v="2"/>
    <x v="1"/>
    <n v="42812"/>
  </r>
  <r>
    <n v="55168"/>
    <d v="2014-08-15T10:05:13"/>
    <x v="0"/>
    <x v="0"/>
    <x v="2"/>
    <x v="1"/>
    <n v="37354"/>
  </r>
  <r>
    <n v="543245"/>
    <d v="2014-08-15T10:05:47"/>
    <x v="1"/>
    <x v="1"/>
    <x v="2"/>
    <x v="1"/>
    <n v="54473"/>
  </r>
  <r>
    <n v="322454"/>
    <d v="2014-08-15T10:07:52"/>
    <x v="1"/>
    <x v="0"/>
    <x v="2"/>
    <x v="1"/>
    <n v="99824"/>
  </r>
  <r>
    <n v="20989"/>
    <d v="2014-08-11T09:32:13"/>
    <x v="1"/>
    <x v="1"/>
    <x v="0"/>
    <x v="7"/>
    <n v="60605"/>
  </r>
  <r>
    <n v="800047"/>
    <d v="2014-08-07T07:27:49"/>
    <x v="1"/>
    <x v="1"/>
    <x v="2"/>
    <x v="7"/>
    <n v="31737"/>
  </r>
  <r>
    <n v="467278"/>
    <d v="2014-08-07T07:29:22"/>
    <x v="1"/>
    <x v="0"/>
    <x v="2"/>
    <x v="7"/>
    <n v="18647"/>
  </r>
  <r>
    <n v="280940"/>
    <d v="2014-08-07T07:30:34"/>
    <x v="0"/>
    <x v="0"/>
    <x v="2"/>
    <x v="7"/>
    <n v="37833"/>
  </r>
  <r>
    <n v="981779"/>
    <d v="2014-08-12T21:56:12"/>
    <x v="1"/>
    <x v="0"/>
    <x v="1"/>
    <x v="10"/>
    <n v="27537"/>
  </r>
  <r>
    <n v="541258"/>
    <d v="2014-08-07T16:22:36"/>
    <x v="1"/>
    <x v="0"/>
    <x v="5"/>
    <x v="8"/>
    <n v="37896"/>
  </r>
  <r>
    <n v="763252"/>
    <d v="2014-08-19T09:32:01"/>
    <x v="1"/>
    <x v="0"/>
    <x v="1"/>
    <x v="10"/>
    <n v="42231"/>
  </r>
  <r>
    <n v="576187"/>
    <d v="2014-08-07T08:55:46"/>
    <x v="1"/>
    <x v="0"/>
    <x v="3"/>
    <x v="0"/>
    <n v="52210"/>
  </r>
  <r>
    <n v="608018"/>
    <d v="2014-08-21T09:33:00"/>
    <x v="1"/>
    <x v="1"/>
    <x v="4"/>
    <x v="7"/>
    <n v="83678"/>
  </r>
  <r>
    <n v="438895"/>
    <d v="2014-08-21T09:34:24"/>
    <x v="1"/>
    <x v="1"/>
    <x v="4"/>
    <x v="7"/>
    <n v="73323"/>
  </r>
  <r>
    <n v="649743"/>
    <d v="2014-08-14T09:31:25"/>
    <x v="1"/>
    <x v="0"/>
    <x v="1"/>
    <x v="7"/>
    <n v="36760"/>
  </r>
  <r>
    <n v="114306"/>
    <d v="2014-08-15T09:32:07"/>
    <x v="1"/>
    <x v="0"/>
    <x v="1"/>
    <x v="9"/>
    <n v="48320"/>
  </r>
  <r>
    <n v="948487"/>
    <d v="2014-08-11T09:32:25"/>
    <x v="1"/>
    <x v="1"/>
    <x v="0"/>
    <x v="0"/>
    <n v="97686"/>
  </r>
  <r>
    <n v="496594"/>
    <d v="2014-08-04T09:31:35"/>
    <x v="1"/>
    <x v="0"/>
    <x v="0"/>
    <x v="1"/>
    <n v="98665"/>
  </r>
  <r>
    <n v="400371"/>
    <d v="2014-08-08T19:27:26"/>
    <x v="1"/>
    <x v="0"/>
    <x v="5"/>
    <x v="7"/>
    <n v="2176"/>
  </r>
  <r>
    <n v="440318"/>
    <d v="2014-08-08T19:27:04"/>
    <x v="1"/>
    <x v="1"/>
    <x v="5"/>
    <x v="7"/>
    <n v="35977"/>
  </r>
  <r>
    <n v="937905"/>
    <d v="2014-08-08T19:29:15"/>
    <x v="1"/>
    <x v="2"/>
    <x v="5"/>
    <x v="7"/>
    <n v="94032"/>
  </r>
  <r>
    <n v="538330"/>
    <d v="2014-08-08T09:32:34"/>
    <x v="1"/>
    <x v="1"/>
    <x v="1"/>
    <x v="0"/>
    <n v="52310"/>
  </r>
  <r>
    <n v="320458"/>
    <d v="2014-08-08T09:36:28"/>
    <x v="1"/>
    <x v="1"/>
    <x v="1"/>
    <x v="0"/>
    <n v="4239"/>
  </r>
  <r>
    <n v="884604"/>
    <d v="2014-08-18T09:33:17"/>
    <x v="1"/>
    <x v="0"/>
    <x v="0"/>
    <x v="1"/>
    <n v="78962"/>
  </r>
  <r>
    <n v="287111"/>
    <d v="2014-08-19T10:46:59"/>
    <x v="1"/>
    <x v="0"/>
    <x v="0"/>
    <x v="1"/>
    <n v="18169"/>
  </r>
  <r>
    <n v="526382"/>
    <d v="2014-08-19T10:53:29"/>
    <x v="1"/>
    <x v="0"/>
    <x v="0"/>
    <x v="1"/>
    <n v="19572"/>
  </r>
  <r>
    <n v="750015"/>
    <d v="2014-08-19T10:54:18"/>
    <x v="1"/>
    <x v="0"/>
    <x v="0"/>
    <x v="1"/>
    <n v="4938"/>
  </r>
  <r>
    <n v="820910"/>
    <d v="2014-08-22T07:07:10"/>
    <x v="1"/>
    <x v="0"/>
    <x v="0"/>
    <x v="1"/>
    <n v="76950"/>
  </r>
  <r>
    <n v="121878"/>
    <d v="2014-08-11T09:31:55"/>
    <x v="1"/>
    <x v="1"/>
    <x v="2"/>
    <x v="9"/>
    <n v="2017"/>
  </r>
  <r>
    <n v="839931"/>
    <d v="2014-08-24T13:28:48"/>
    <x v="1"/>
    <x v="0"/>
    <x v="1"/>
    <x v="2"/>
    <n v="39122"/>
  </r>
  <r>
    <n v="966110"/>
    <d v="2014-08-30T15:31:31"/>
    <x v="1"/>
    <x v="0"/>
    <x v="1"/>
    <x v="7"/>
    <n v="68121"/>
  </r>
  <r>
    <n v="937115"/>
    <d v="2014-08-26T14:33:47"/>
    <x v="1"/>
    <x v="0"/>
    <x v="1"/>
    <x v="1"/>
    <n v="53427"/>
  </r>
  <r>
    <n v="606170"/>
    <d v="2014-08-12T09:31:27"/>
    <x v="1"/>
    <x v="0"/>
    <x v="0"/>
    <x v="1"/>
    <n v="17384"/>
  </r>
  <r>
    <n v="123900"/>
    <d v="2014-08-12T09:32:29"/>
    <x v="1"/>
    <x v="3"/>
    <x v="0"/>
    <x v="1"/>
    <n v="73766"/>
  </r>
  <r>
    <n v="598860"/>
    <d v="2014-08-13T11:09:14"/>
    <x v="1"/>
    <x v="0"/>
    <x v="0"/>
    <x v="1"/>
    <n v="87702"/>
  </r>
  <r>
    <n v="148154"/>
    <d v="2014-08-27T09:32:54"/>
    <x v="1"/>
    <x v="0"/>
    <x v="7"/>
    <x v="1"/>
    <n v="41843"/>
  </r>
  <r>
    <n v="593448"/>
    <d v="2014-08-27T09:31:49"/>
    <x v="1"/>
    <x v="3"/>
    <x v="7"/>
    <x v="1"/>
    <n v="72810"/>
  </r>
  <r>
    <n v="999367"/>
    <d v="2014-08-14T09:33:52"/>
    <x v="1"/>
    <x v="0"/>
    <x v="1"/>
    <x v="9"/>
    <n v="55977"/>
  </r>
  <r>
    <n v="379272"/>
    <d v="2014-08-14T09:37:16"/>
    <x v="1"/>
    <x v="0"/>
    <x v="1"/>
    <x v="9"/>
    <n v="49897"/>
  </r>
  <r>
    <n v="323588"/>
    <d v="2014-08-15T18:57:05"/>
    <x v="1"/>
    <x v="0"/>
    <x v="1"/>
    <x v="8"/>
    <n v="89133"/>
  </r>
  <r>
    <n v="435399"/>
    <d v="2014-08-15T19:04:11"/>
    <x v="0"/>
    <x v="0"/>
    <x v="1"/>
    <x v="8"/>
    <n v="53584"/>
  </r>
  <r>
    <n v="343794"/>
    <d v="2014-08-18T18:43:21"/>
    <x v="1"/>
    <x v="0"/>
    <x v="1"/>
    <x v="9"/>
    <n v="55509"/>
  </r>
  <r>
    <n v="421772"/>
    <d v="2014-08-18T18:44:48"/>
    <x v="1"/>
    <x v="0"/>
    <x v="1"/>
    <x v="9"/>
    <n v="23583"/>
  </r>
  <r>
    <n v="852384"/>
    <d v="2014-08-15T09:34:36"/>
    <x v="1"/>
    <x v="1"/>
    <x v="1"/>
    <x v="1"/>
    <n v="10158"/>
  </r>
  <r>
    <n v="349018"/>
    <d v="2014-08-15T09:36:07"/>
    <x v="1"/>
    <x v="1"/>
    <x v="1"/>
    <x v="1"/>
    <n v="6225"/>
  </r>
  <r>
    <n v="207990"/>
    <d v="2014-08-15T09:32:46"/>
    <x v="1"/>
    <x v="0"/>
    <x v="0"/>
    <x v="1"/>
    <n v="76707"/>
  </r>
  <r>
    <n v="386379"/>
    <d v="2014-08-22T13:18:35"/>
    <x v="1"/>
    <x v="0"/>
    <x v="0"/>
    <x v="1"/>
    <n v="52044"/>
  </r>
  <r>
    <n v="282279"/>
    <d v="2014-08-27T13:21:31"/>
    <x v="1"/>
    <x v="0"/>
    <x v="7"/>
    <x v="8"/>
    <n v="55483"/>
  </r>
  <r>
    <n v="769814"/>
    <d v="2014-08-19T16:57:37"/>
    <x v="1"/>
    <x v="0"/>
    <x v="0"/>
    <x v="7"/>
    <n v="36391"/>
  </r>
  <r>
    <n v="310509"/>
    <d v="2014-08-27T14:05:49"/>
    <x v="1"/>
    <x v="0"/>
    <x v="0"/>
    <x v="7"/>
    <n v="33445"/>
  </r>
  <r>
    <n v="691883"/>
    <d v="2014-08-27T14:06:13"/>
    <x v="1"/>
    <x v="1"/>
    <x v="0"/>
    <x v="7"/>
    <n v="10475"/>
  </r>
  <r>
    <n v="206995"/>
    <d v="2014-08-27T14:06:47"/>
    <x v="1"/>
    <x v="0"/>
    <x v="0"/>
    <x v="7"/>
    <n v="2713"/>
  </r>
  <r>
    <n v="399721"/>
    <d v="2014-08-27T14:07:58"/>
    <x v="1"/>
    <x v="0"/>
    <x v="0"/>
    <x v="7"/>
    <n v="54367"/>
  </r>
  <r>
    <n v="277316"/>
    <d v="2014-08-19T09:31:23"/>
    <x v="1"/>
    <x v="0"/>
    <x v="1"/>
    <x v="10"/>
    <n v="30060"/>
  </r>
  <r>
    <n v="932245"/>
    <d v="2014-08-19T09:33:22"/>
    <x v="1"/>
    <x v="0"/>
    <x v="1"/>
    <x v="10"/>
    <n v="2202"/>
  </r>
  <r>
    <n v="514442"/>
    <d v="2014-08-19T09:33:59"/>
    <x v="1"/>
    <x v="1"/>
    <x v="1"/>
    <x v="10"/>
    <n v="97066"/>
  </r>
  <r>
    <n v="585171"/>
    <d v="2014-08-26T09:31:34"/>
    <x v="1"/>
    <x v="0"/>
    <x v="0"/>
    <x v="0"/>
    <n v="50987"/>
  </r>
  <r>
    <n v="414781"/>
    <d v="2014-08-26T09:33:18"/>
    <x v="1"/>
    <x v="0"/>
    <x v="0"/>
    <x v="0"/>
    <n v="83282"/>
  </r>
  <r>
    <n v="988416"/>
    <d v="2014-08-27T09:32:55"/>
    <x v="0"/>
    <x v="0"/>
    <x v="1"/>
    <x v="1"/>
    <n v="44730"/>
  </r>
  <r>
    <n v="198006"/>
    <d v="2014-08-27T09:33:31"/>
    <x v="1"/>
    <x v="0"/>
    <x v="1"/>
    <x v="1"/>
    <n v="8690"/>
  </r>
  <r>
    <n v="971257"/>
    <d v="2014-08-27T09:31:49"/>
    <x v="1"/>
    <x v="1"/>
    <x v="1"/>
    <x v="7"/>
    <n v="12527"/>
  </r>
  <r>
    <n v="748016"/>
    <d v="2014-08-28T17:21:26"/>
    <x v="1"/>
    <x v="1"/>
    <x v="1"/>
    <x v="7"/>
    <n v="13152"/>
  </r>
  <r>
    <n v="308705"/>
    <d v="2014-08-28T09:34:27"/>
    <x v="1"/>
    <x v="1"/>
    <x v="2"/>
    <x v="1"/>
    <n v="51542"/>
  </r>
  <r>
    <n v="241980"/>
    <d v="2014-08-15T09:32:19"/>
    <x v="1"/>
    <x v="1"/>
    <x v="6"/>
    <x v="7"/>
    <n v="40276"/>
  </r>
  <r>
    <n v="482083"/>
    <d v="2014-08-28T10:23:35"/>
    <x v="1"/>
    <x v="1"/>
    <x v="6"/>
    <x v="7"/>
    <n v="50187"/>
  </r>
  <r>
    <n v="224909"/>
    <d v="2014-08-28T10:24:06"/>
    <x v="1"/>
    <x v="1"/>
    <x v="6"/>
    <x v="7"/>
    <n v="6366"/>
  </r>
  <r>
    <n v="978212"/>
    <d v="2014-08-28T10:24:36"/>
    <x v="1"/>
    <x v="1"/>
    <x v="6"/>
    <x v="7"/>
    <n v="92378"/>
  </r>
  <r>
    <n v="564743"/>
    <d v="2014-08-28T10:25:31"/>
    <x v="0"/>
    <x v="2"/>
    <x v="6"/>
    <x v="7"/>
    <n v="4076"/>
  </r>
  <r>
    <n v="778082"/>
    <d v="2014-08-28T10:25:01"/>
    <x v="1"/>
    <x v="3"/>
    <x v="6"/>
    <x v="7"/>
    <n v="79200"/>
  </r>
  <r>
    <n v="314008"/>
    <d v="2014-08-29T09:17:09"/>
    <x v="1"/>
    <x v="0"/>
    <x v="2"/>
    <x v="10"/>
    <n v="13851"/>
  </r>
  <r>
    <n v="347116"/>
    <d v="2014-08-29T09:17:42"/>
    <x v="1"/>
    <x v="0"/>
    <x v="2"/>
    <x v="10"/>
    <n v="96439"/>
  </r>
  <r>
    <n v="878270"/>
    <d v="2014-05-02T00:49:41"/>
    <x v="1"/>
    <x v="0"/>
    <x v="1"/>
    <x v="1"/>
    <n v="64941"/>
  </r>
  <r>
    <n v="938699"/>
    <d v="2014-05-07T16:18:48"/>
    <x v="0"/>
    <x v="1"/>
    <x v="1"/>
    <x v="1"/>
    <n v="68601"/>
  </r>
  <r>
    <n v="117555"/>
    <d v="2014-05-17T08:18:41"/>
    <x v="1"/>
    <x v="1"/>
    <x v="0"/>
    <x v="0"/>
    <n v="84440"/>
  </r>
  <r>
    <n v="627173"/>
    <d v="2014-05-17T08:19:43"/>
    <x v="1"/>
    <x v="1"/>
    <x v="0"/>
    <x v="0"/>
    <n v="97713"/>
  </r>
  <r>
    <n v="160023"/>
    <d v="2014-05-01T06:59:28"/>
    <x v="1"/>
    <x v="1"/>
    <x v="1"/>
    <x v="7"/>
    <n v="94328"/>
  </r>
  <r>
    <n v="591543"/>
    <d v="2014-05-01T07:04:50"/>
    <x v="1"/>
    <x v="0"/>
    <x v="1"/>
    <x v="7"/>
    <n v="29216"/>
  </r>
  <r>
    <n v="778435"/>
    <d v="2014-05-01T06:56:46"/>
    <x v="1"/>
    <x v="1"/>
    <x v="1"/>
    <x v="7"/>
    <n v="55524"/>
  </r>
  <r>
    <n v="356964"/>
    <d v="2014-05-09T23:56:35"/>
    <x v="1"/>
    <x v="0"/>
    <x v="1"/>
    <x v="7"/>
    <n v="16944"/>
  </r>
  <r>
    <n v="271667"/>
    <d v="2014-05-23T16:41:50"/>
    <x v="1"/>
    <x v="1"/>
    <x v="2"/>
    <x v="7"/>
    <n v="45996"/>
  </r>
  <r>
    <n v="737128"/>
    <d v="2014-05-27T14:31:08"/>
    <x v="1"/>
    <x v="0"/>
    <x v="2"/>
    <x v="7"/>
    <n v="56931"/>
  </r>
  <r>
    <n v="46756"/>
    <d v="2014-05-07T08:42:34"/>
    <x v="1"/>
    <x v="1"/>
    <x v="0"/>
    <x v="10"/>
    <n v="96923"/>
  </r>
  <r>
    <n v="655350"/>
    <d v="2014-05-18T14:42:24"/>
    <x v="1"/>
    <x v="0"/>
    <x v="0"/>
    <x v="10"/>
    <n v="75932"/>
  </r>
  <r>
    <n v="568104"/>
    <d v="2014-05-20T09:33:20"/>
    <x v="1"/>
    <x v="0"/>
    <x v="0"/>
    <x v="10"/>
    <n v="79823"/>
  </r>
  <r>
    <n v="832701"/>
    <d v="2014-05-02T15:24:29"/>
    <x v="0"/>
    <x v="0"/>
    <x v="0"/>
    <x v="7"/>
    <n v="57093"/>
  </r>
  <r>
    <n v="234645"/>
    <d v="2014-05-10T08:17:54"/>
    <x v="1"/>
    <x v="0"/>
    <x v="0"/>
    <x v="1"/>
    <n v="38225"/>
  </r>
  <r>
    <n v="110203"/>
    <d v="2014-05-10T08:19:10"/>
    <x v="1"/>
    <x v="1"/>
    <x v="0"/>
    <x v="1"/>
    <n v="57411"/>
  </r>
  <r>
    <n v="916251"/>
    <d v="2014-05-10T08:19:45"/>
    <x v="1"/>
    <x v="0"/>
    <x v="0"/>
    <x v="1"/>
    <n v="49891"/>
  </r>
  <r>
    <n v="296670"/>
    <d v="2014-05-17T23:24:13"/>
    <x v="0"/>
    <x v="3"/>
    <x v="0"/>
    <x v="1"/>
    <n v="71337"/>
  </r>
  <r>
    <n v="308808"/>
    <d v="2014-05-05T17:50:44"/>
    <x v="1"/>
    <x v="0"/>
    <x v="1"/>
    <x v="7"/>
    <n v="59865"/>
  </r>
  <r>
    <n v="32890"/>
    <d v="2014-05-12T10:57:34"/>
    <x v="1"/>
    <x v="1"/>
    <x v="1"/>
    <x v="7"/>
    <n v="86902"/>
  </r>
  <r>
    <n v="777717"/>
    <d v="2014-05-14T19:36:38"/>
    <x v="0"/>
    <x v="0"/>
    <x v="1"/>
    <x v="7"/>
    <n v="49735"/>
  </r>
  <r>
    <n v="867722"/>
    <d v="2014-05-20T17:59:33"/>
    <x v="1"/>
    <x v="1"/>
    <x v="1"/>
    <x v="7"/>
    <n v="73710"/>
  </r>
  <r>
    <n v="528833"/>
    <d v="2014-05-01T16:02:17"/>
    <x v="1"/>
    <x v="0"/>
    <x v="0"/>
    <x v="7"/>
    <n v="10343"/>
  </r>
  <r>
    <n v="154263"/>
    <d v="2014-05-01T16:03:22"/>
    <x v="1"/>
    <x v="0"/>
    <x v="0"/>
    <x v="7"/>
    <n v="66298"/>
  </r>
  <r>
    <n v="132094"/>
    <d v="2014-05-27T09:22:30"/>
    <x v="1"/>
    <x v="0"/>
    <x v="0"/>
    <x v="1"/>
    <n v="89000"/>
  </r>
  <r>
    <n v="848249"/>
    <d v="2014-05-27T09:23:10"/>
    <x v="0"/>
    <x v="1"/>
    <x v="0"/>
    <x v="1"/>
    <n v="76418"/>
  </r>
  <r>
    <n v="223234"/>
    <d v="2014-05-27T09:21:29"/>
    <x v="1"/>
    <x v="3"/>
    <x v="0"/>
    <x v="1"/>
    <n v="48445"/>
  </r>
  <r>
    <n v="522841"/>
    <d v="2014-05-08T15:05:27"/>
    <x v="0"/>
    <x v="1"/>
    <x v="1"/>
    <x v="0"/>
    <n v="22484"/>
  </r>
  <r>
    <n v="817653"/>
    <d v="2014-05-06T15:12:25"/>
    <x v="0"/>
    <x v="0"/>
    <x v="0"/>
    <x v="9"/>
    <n v="50062"/>
  </r>
  <r>
    <n v="708613"/>
    <d v="2014-05-31T11:07:00"/>
    <x v="1"/>
    <x v="0"/>
    <x v="0"/>
    <x v="9"/>
    <n v="74414"/>
  </r>
  <r>
    <n v="385530"/>
    <d v="2014-05-31T11:10:16"/>
    <x v="1"/>
    <x v="0"/>
    <x v="0"/>
    <x v="9"/>
    <n v="43374"/>
  </r>
  <r>
    <n v="141019"/>
    <d v="2014-05-31T11:12:56"/>
    <x v="1"/>
    <x v="0"/>
    <x v="0"/>
    <x v="9"/>
    <n v="6207"/>
  </r>
  <r>
    <n v="793738"/>
    <d v="2014-06-04T13:33:37"/>
    <x v="1"/>
    <x v="1"/>
    <x v="0"/>
    <x v="9"/>
    <n v="47365"/>
  </r>
  <r>
    <n v="974594"/>
    <d v="2014-06-18T11:34:11"/>
    <x v="0"/>
    <x v="0"/>
    <x v="0"/>
    <x v="7"/>
    <n v="46548"/>
  </r>
  <r>
    <n v="418576"/>
    <d v="2014-05-09T09:29:55"/>
    <x v="1"/>
    <x v="0"/>
    <x v="0"/>
    <x v="2"/>
    <n v="20776"/>
  </r>
  <r>
    <n v="932712"/>
    <d v="2014-05-09T10:19:54"/>
    <x v="1"/>
    <x v="0"/>
    <x v="0"/>
    <x v="2"/>
    <n v="97708"/>
  </r>
  <r>
    <n v="566874"/>
    <d v="2014-05-02T11:21:04"/>
    <x v="1"/>
    <x v="0"/>
    <x v="2"/>
    <x v="1"/>
    <n v="68740"/>
  </r>
  <r>
    <n v="975136"/>
    <d v="2014-05-02T11:21:40"/>
    <x v="1"/>
    <x v="0"/>
    <x v="2"/>
    <x v="1"/>
    <n v="91958"/>
  </r>
  <r>
    <n v="722596"/>
    <d v="2014-05-02T11:22:21"/>
    <x v="1"/>
    <x v="1"/>
    <x v="2"/>
    <x v="1"/>
    <n v="58496"/>
  </r>
  <r>
    <n v="411974"/>
    <d v="2014-05-02T11:18:13"/>
    <x v="1"/>
    <x v="1"/>
    <x v="2"/>
    <x v="1"/>
    <n v="52331"/>
  </r>
  <r>
    <n v="552288"/>
    <d v="2014-05-10T11:27:09"/>
    <x v="0"/>
    <x v="0"/>
    <x v="2"/>
    <x v="0"/>
    <n v="95689"/>
  </r>
  <r>
    <n v="762227"/>
    <d v="2014-05-12T22:55:47"/>
    <x v="0"/>
    <x v="1"/>
    <x v="2"/>
    <x v="1"/>
    <n v="42288"/>
  </r>
  <r>
    <n v="402204"/>
    <d v="2014-05-21T09:37:27"/>
    <x v="1"/>
    <x v="0"/>
    <x v="2"/>
    <x v="0"/>
    <n v="91680"/>
  </r>
  <r>
    <n v="888494"/>
    <d v="2014-05-30T16:54:15"/>
    <x v="1"/>
    <x v="1"/>
    <x v="2"/>
    <x v="1"/>
    <n v="60155"/>
  </r>
  <r>
    <n v="898678"/>
    <d v="2014-05-30T16:55:42"/>
    <x v="1"/>
    <x v="1"/>
    <x v="2"/>
    <x v="1"/>
    <n v="43006"/>
  </r>
  <r>
    <n v="60203"/>
    <d v="2014-06-23T15:08:20"/>
    <x v="1"/>
    <x v="0"/>
    <x v="2"/>
    <x v="1"/>
    <n v="29486"/>
  </r>
  <r>
    <n v="524586"/>
    <d v="2014-06-23T15:08:50"/>
    <x v="1"/>
    <x v="0"/>
    <x v="2"/>
    <x v="1"/>
    <n v="73138"/>
  </r>
  <r>
    <n v="618905"/>
    <d v="2014-06-25T02:53:12"/>
    <x v="1"/>
    <x v="0"/>
    <x v="2"/>
    <x v="1"/>
    <n v="34966"/>
  </r>
  <r>
    <n v="971748"/>
    <d v="2014-07-03T17:26:25"/>
    <x v="1"/>
    <x v="1"/>
    <x v="2"/>
    <x v="1"/>
    <n v="40614"/>
  </r>
  <r>
    <n v="612069"/>
    <d v="2014-07-03T17:29:19"/>
    <x v="0"/>
    <x v="0"/>
    <x v="2"/>
    <x v="1"/>
    <n v="88981"/>
  </r>
  <r>
    <n v="190045"/>
    <d v="2014-05-18T12:55:23"/>
    <x v="1"/>
    <x v="1"/>
    <x v="5"/>
    <x v="1"/>
    <n v="57636"/>
  </r>
  <r>
    <n v="679004"/>
    <d v="2014-06-04T17:14:14"/>
    <x v="1"/>
    <x v="0"/>
    <x v="5"/>
    <x v="1"/>
    <n v="8974"/>
  </r>
  <r>
    <n v="658132"/>
    <d v="2014-05-23T15:48:04"/>
    <x v="0"/>
    <x v="1"/>
    <x v="1"/>
    <x v="8"/>
    <n v="10789"/>
  </r>
  <r>
    <n v="998761"/>
    <d v="2014-05-23T15:48:40"/>
    <x v="1"/>
    <x v="1"/>
    <x v="1"/>
    <x v="8"/>
    <n v="1422"/>
  </r>
  <r>
    <n v="813464"/>
    <d v="2014-05-30T13:33:19"/>
    <x v="0"/>
    <x v="1"/>
    <x v="1"/>
    <x v="1"/>
    <n v="27359"/>
  </r>
  <r>
    <n v="381255"/>
    <d v="2014-06-07T15:11:23"/>
    <x v="1"/>
    <x v="0"/>
    <x v="0"/>
    <x v="0"/>
    <n v="22589"/>
  </r>
  <r>
    <n v="250982"/>
    <d v="2014-06-07T15:12:39"/>
    <x v="1"/>
    <x v="0"/>
    <x v="0"/>
    <x v="0"/>
    <n v="33034"/>
  </r>
  <r>
    <n v="233900"/>
    <d v="2014-05-12T11:20:49"/>
    <x v="1"/>
    <x v="0"/>
    <x v="0"/>
    <x v="7"/>
    <n v="92302"/>
  </r>
  <r>
    <n v="172450"/>
    <d v="2014-05-13T09:40:21"/>
    <x v="1"/>
    <x v="0"/>
    <x v="0"/>
    <x v="7"/>
    <n v="54702"/>
  </r>
  <r>
    <n v="236554"/>
    <d v="2014-05-13T09:41:08"/>
    <x v="1"/>
    <x v="1"/>
    <x v="0"/>
    <x v="7"/>
    <n v="74129"/>
  </r>
  <r>
    <n v="472086"/>
    <d v="2014-05-13T09:42:00"/>
    <x v="1"/>
    <x v="1"/>
    <x v="0"/>
    <x v="7"/>
    <n v="45742"/>
  </r>
  <r>
    <n v="750657"/>
    <d v="2014-06-01T15:41:01"/>
    <x v="1"/>
    <x v="1"/>
    <x v="1"/>
    <x v="7"/>
    <n v="53580"/>
  </r>
  <r>
    <n v="257710"/>
    <d v="2014-06-01T15:43:55"/>
    <x v="1"/>
    <x v="1"/>
    <x v="1"/>
    <x v="7"/>
    <n v="37001"/>
  </r>
  <r>
    <n v="918375"/>
    <d v="2014-06-11T18:33:53"/>
    <x v="1"/>
    <x v="0"/>
    <x v="1"/>
    <x v="7"/>
    <n v="67934"/>
  </r>
  <r>
    <n v="829413"/>
    <d v="2014-06-13T15:10:28"/>
    <x v="1"/>
    <x v="1"/>
    <x v="1"/>
    <x v="7"/>
    <n v="9139"/>
  </r>
  <r>
    <n v="445069"/>
    <d v="2014-06-13T15:11:22"/>
    <x v="1"/>
    <x v="1"/>
    <x v="1"/>
    <x v="7"/>
    <n v="6697"/>
  </r>
  <r>
    <n v="502566"/>
    <d v="2014-07-09T12:39:14"/>
    <x v="1"/>
    <x v="0"/>
    <x v="0"/>
    <x v="7"/>
    <n v="73057"/>
  </r>
  <r>
    <n v="100924"/>
    <d v="2014-06-13T02:04:26"/>
    <x v="1"/>
    <x v="0"/>
    <x v="0"/>
    <x v="10"/>
    <n v="90938"/>
  </r>
  <r>
    <n v="952538"/>
    <d v="2014-06-13T02:05:22"/>
    <x v="1"/>
    <x v="1"/>
    <x v="0"/>
    <x v="10"/>
    <n v="53979"/>
  </r>
  <r>
    <n v="329816"/>
    <d v="2014-06-06T14:34:54"/>
    <x v="1"/>
    <x v="1"/>
    <x v="0"/>
    <x v="8"/>
    <n v="34428"/>
  </r>
  <r>
    <n v="301689"/>
    <d v="2014-06-06T14:35:31"/>
    <x v="1"/>
    <x v="0"/>
    <x v="0"/>
    <x v="8"/>
    <n v="62860"/>
  </r>
  <r>
    <n v="859920"/>
    <d v="2014-06-18T13:10:13"/>
    <x v="1"/>
    <x v="0"/>
    <x v="1"/>
    <x v="10"/>
    <n v="88264"/>
  </r>
  <r>
    <n v="73132"/>
    <d v="2014-06-05T17:08:32"/>
    <x v="1"/>
    <x v="0"/>
    <x v="1"/>
    <x v="1"/>
    <n v="72695"/>
  </r>
  <r>
    <n v="146458"/>
    <d v="2014-06-05T17:12:22"/>
    <x v="0"/>
    <x v="0"/>
    <x v="1"/>
    <x v="1"/>
    <n v="37195"/>
  </r>
  <r>
    <n v="244602"/>
    <d v="2014-06-17T09:44:58"/>
    <x v="1"/>
    <x v="0"/>
    <x v="1"/>
    <x v="1"/>
    <n v="29874"/>
  </r>
  <r>
    <n v="163967"/>
    <d v="2014-06-17T09:49:05"/>
    <x v="1"/>
    <x v="1"/>
    <x v="1"/>
    <x v="1"/>
    <n v="35610"/>
  </r>
  <r>
    <n v="747323"/>
    <d v="2014-07-12T19:08:47"/>
    <x v="1"/>
    <x v="0"/>
    <x v="1"/>
    <x v="1"/>
    <n v="21635"/>
  </r>
  <r>
    <n v="772703"/>
    <d v="2014-07-12T19:09:10"/>
    <x v="1"/>
    <x v="0"/>
    <x v="1"/>
    <x v="1"/>
    <n v="9068"/>
  </r>
  <r>
    <n v="561274"/>
    <d v="2014-07-21T10:57:42"/>
    <x v="0"/>
    <x v="0"/>
    <x v="1"/>
    <x v="1"/>
    <n v="54729"/>
  </r>
  <r>
    <n v="773099"/>
    <d v="2014-07-21T10:59:02"/>
    <x v="1"/>
    <x v="0"/>
    <x v="1"/>
    <x v="1"/>
    <n v="16189"/>
  </r>
  <r>
    <n v="735017"/>
    <d v="2014-07-09T07:35:39"/>
    <x v="1"/>
    <x v="0"/>
    <x v="1"/>
    <x v="7"/>
    <n v="3565"/>
  </r>
  <r>
    <n v="609384"/>
    <d v="2014-07-09T07:36:34"/>
    <x v="1"/>
    <x v="1"/>
    <x v="1"/>
    <x v="7"/>
    <n v="13413"/>
  </r>
  <r>
    <n v="762231"/>
    <d v="2014-07-04T15:56:16"/>
    <x v="1"/>
    <x v="1"/>
    <x v="1"/>
    <x v="1"/>
    <n v="80531"/>
  </r>
  <r>
    <n v="815871"/>
    <d v="2014-07-08T11:40:21"/>
    <x v="0"/>
    <x v="0"/>
    <x v="1"/>
    <x v="1"/>
    <n v="26345"/>
  </r>
  <r>
    <n v="217367"/>
    <d v="2014-06-03T12:04:57"/>
    <x v="1"/>
    <x v="1"/>
    <x v="5"/>
    <x v="1"/>
    <n v="8228"/>
  </r>
  <r>
    <n v="750747"/>
    <d v="2014-06-03T12:09:05"/>
    <x v="1"/>
    <x v="1"/>
    <x v="5"/>
    <x v="1"/>
    <n v="14950"/>
  </r>
  <r>
    <n v="126380"/>
    <d v="2014-06-16T12:03:44"/>
    <x v="1"/>
    <x v="0"/>
    <x v="2"/>
    <x v="0"/>
    <n v="8011"/>
  </r>
  <r>
    <n v="400072"/>
    <d v="2014-06-16T11:59:55"/>
    <x v="1"/>
    <x v="3"/>
    <x v="2"/>
    <x v="0"/>
    <n v="62015"/>
  </r>
  <r>
    <n v="419233"/>
    <d v="2014-05-01T05:27:34"/>
    <x v="0"/>
    <x v="1"/>
    <x v="1"/>
    <x v="1"/>
    <n v="62790"/>
  </r>
  <r>
    <n v="430942"/>
    <d v="2014-05-09T19:28:23"/>
    <x v="1"/>
    <x v="0"/>
    <x v="5"/>
    <x v="7"/>
    <n v="31509"/>
  </r>
  <r>
    <n v="191806"/>
    <d v="2014-06-18T08:19:17"/>
    <x v="0"/>
    <x v="0"/>
    <x v="0"/>
    <x v="8"/>
    <n v="43777"/>
  </r>
  <r>
    <n v="24006"/>
    <d v="2014-06-18T08:22:41"/>
    <x v="1"/>
    <x v="0"/>
    <x v="0"/>
    <x v="8"/>
    <n v="52336"/>
  </r>
  <r>
    <n v="792202"/>
    <d v="2014-06-18T08:24:13"/>
    <x v="1"/>
    <x v="1"/>
    <x v="0"/>
    <x v="8"/>
    <n v="33112"/>
  </r>
  <r>
    <n v="20597"/>
    <d v="2014-07-07T07:35:01"/>
    <x v="1"/>
    <x v="1"/>
    <x v="0"/>
    <x v="8"/>
    <n v="76889"/>
  </r>
  <r>
    <n v="830520"/>
    <d v="2014-05-19T02:24:47"/>
    <x v="1"/>
    <x v="0"/>
    <x v="0"/>
    <x v="10"/>
    <n v="49591"/>
  </r>
  <r>
    <n v="571631"/>
    <d v="2014-05-19T02:25:20"/>
    <x v="1"/>
    <x v="0"/>
    <x v="0"/>
    <x v="10"/>
    <n v="91555"/>
  </r>
  <r>
    <n v="282543"/>
    <d v="2014-05-19T09:52:01"/>
    <x v="1"/>
    <x v="1"/>
    <x v="0"/>
    <x v="10"/>
    <n v="80672"/>
  </r>
  <r>
    <n v="966602"/>
    <d v="2014-05-19T09:53:23"/>
    <x v="1"/>
    <x v="1"/>
    <x v="0"/>
    <x v="10"/>
    <n v="13380"/>
  </r>
  <r>
    <n v="479003"/>
    <d v="2014-05-19T09:54:19"/>
    <x v="1"/>
    <x v="1"/>
    <x v="0"/>
    <x v="10"/>
    <n v="18310"/>
  </r>
  <r>
    <n v="948061"/>
    <d v="2014-05-19T09:54:42"/>
    <x v="1"/>
    <x v="0"/>
    <x v="0"/>
    <x v="10"/>
    <n v="38076"/>
  </r>
  <r>
    <n v="55915"/>
    <d v="2014-07-02T20:31:16"/>
    <x v="1"/>
    <x v="1"/>
    <x v="1"/>
    <x v="7"/>
    <n v="78339"/>
  </r>
  <r>
    <n v="570200"/>
    <d v="2014-05-29T13:34:42"/>
    <x v="1"/>
    <x v="1"/>
    <x v="4"/>
    <x v="7"/>
    <n v="22689"/>
  </r>
  <r>
    <n v="280913"/>
    <d v="2014-05-29T13:35:15"/>
    <x v="1"/>
    <x v="1"/>
    <x v="4"/>
    <x v="7"/>
    <n v="17924"/>
  </r>
  <r>
    <n v="633396"/>
    <d v="2014-07-22T07:35:32"/>
    <x v="1"/>
    <x v="0"/>
    <x v="0"/>
    <x v="8"/>
    <n v="65876"/>
  </r>
  <r>
    <n v="121763"/>
    <d v="2014-07-03T15:47:24"/>
    <x v="1"/>
    <x v="0"/>
    <x v="1"/>
    <x v="5"/>
    <n v="69114"/>
  </r>
  <r>
    <n v="421134"/>
    <d v="2014-06-18T07:05:21"/>
    <x v="1"/>
    <x v="1"/>
    <x v="0"/>
    <x v="1"/>
    <n v="62143"/>
  </r>
  <r>
    <n v="611679"/>
    <d v="2014-07-13T11:15:27"/>
    <x v="1"/>
    <x v="1"/>
    <x v="5"/>
    <x v="8"/>
    <n v="64224"/>
  </r>
  <r>
    <n v="392173"/>
    <d v="2014-07-24T08:45:43"/>
    <x v="1"/>
    <x v="0"/>
    <x v="5"/>
    <x v="10"/>
    <n v="11766"/>
  </r>
  <r>
    <n v="897760"/>
    <d v="2014-07-19T14:51:00"/>
    <x v="1"/>
    <x v="1"/>
    <x v="6"/>
    <x v="1"/>
    <n v="91018"/>
  </r>
  <r>
    <n v="432393"/>
    <d v="2014-07-12T09:34:02"/>
    <x v="1"/>
    <x v="3"/>
    <x v="0"/>
    <x v="1"/>
    <n v="11946"/>
  </r>
  <r>
    <n v="860440"/>
    <d v="2014-05-05T12:50:21"/>
    <x v="1"/>
    <x v="0"/>
    <x v="0"/>
    <x v="7"/>
    <n v="75033"/>
  </r>
  <r>
    <n v="368421"/>
    <d v="2014-05-05T12:53:32"/>
    <x v="1"/>
    <x v="0"/>
    <x v="0"/>
    <x v="7"/>
    <n v="25854"/>
  </r>
  <r>
    <n v="921157"/>
    <d v="2014-05-06T17:55:15"/>
    <x v="1"/>
    <x v="1"/>
    <x v="0"/>
    <x v="7"/>
    <n v="74230"/>
  </r>
  <r>
    <n v="399547"/>
    <d v="2014-05-08T15:43:11"/>
    <x v="1"/>
    <x v="1"/>
    <x v="0"/>
    <x v="7"/>
    <n v="80569"/>
  </r>
  <r>
    <n v="432941"/>
    <d v="2014-05-16T09:34:48"/>
    <x v="1"/>
    <x v="0"/>
    <x v="0"/>
    <x v="7"/>
    <n v="52165"/>
  </r>
  <r>
    <n v="431934"/>
    <d v="2014-05-16T09:38:04"/>
    <x v="1"/>
    <x v="0"/>
    <x v="0"/>
    <x v="7"/>
    <n v="2911"/>
  </r>
  <r>
    <n v="108534"/>
    <d v="2014-06-09T19:42:47"/>
    <x v="1"/>
    <x v="0"/>
    <x v="1"/>
    <x v="1"/>
    <n v="50604"/>
  </r>
  <r>
    <n v="635221"/>
    <d v="2014-07-11T13:58:46"/>
    <x v="1"/>
    <x v="0"/>
    <x v="5"/>
    <x v="1"/>
    <n v="46313"/>
  </r>
  <r>
    <n v="635793"/>
    <d v="2014-07-11T14:00:40"/>
    <x v="0"/>
    <x v="1"/>
    <x v="5"/>
    <x v="1"/>
    <n v="20569"/>
  </r>
  <r>
    <n v="15580"/>
    <d v="2014-07-11T14:02:20"/>
    <x v="1"/>
    <x v="1"/>
    <x v="5"/>
    <x v="1"/>
    <n v="16046"/>
  </r>
  <r>
    <n v="665552"/>
    <d v="2014-07-17T16:54:48"/>
    <x v="1"/>
    <x v="0"/>
    <x v="5"/>
    <x v="1"/>
    <n v="7937"/>
  </r>
  <r>
    <n v="700608"/>
    <d v="2014-07-17T16:56:15"/>
    <x v="1"/>
    <x v="1"/>
    <x v="5"/>
    <x v="1"/>
    <n v="66629"/>
  </r>
  <r>
    <n v="314970"/>
    <d v="2014-07-17T16:58:19"/>
    <x v="1"/>
    <x v="0"/>
    <x v="5"/>
    <x v="1"/>
    <n v="6903"/>
  </r>
  <r>
    <n v="231126"/>
    <d v="2014-07-17T17:00:32"/>
    <x v="1"/>
    <x v="0"/>
    <x v="5"/>
    <x v="1"/>
    <n v="98323"/>
  </r>
  <r>
    <n v="633554"/>
    <d v="2014-07-19T09:22:07"/>
    <x v="1"/>
    <x v="0"/>
    <x v="5"/>
    <x v="8"/>
    <n v="56646"/>
  </r>
  <r>
    <n v="221347"/>
    <d v="2014-05-30T08:59:46"/>
    <x v="0"/>
    <x v="0"/>
    <x v="0"/>
    <x v="1"/>
    <n v="65674"/>
  </r>
  <r>
    <n v="386933"/>
    <d v="2014-05-30T09:00:13"/>
    <x v="1"/>
    <x v="0"/>
    <x v="0"/>
    <x v="1"/>
    <n v="82821"/>
  </r>
  <r>
    <n v="61098"/>
    <d v="2014-05-30T09:01:30"/>
    <x v="1"/>
    <x v="1"/>
    <x v="0"/>
    <x v="1"/>
    <n v="88247"/>
  </r>
  <r>
    <n v="485455"/>
    <d v="2014-05-30T09:02:03"/>
    <x v="1"/>
    <x v="0"/>
    <x v="0"/>
    <x v="1"/>
    <n v="43460"/>
  </r>
  <r>
    <n v="980297"/>
    <d v="2014-06-04T12:50:26"/>
    <x v="1"/>
    <x v="0"/>
    <x v="0"/>
    <x v="1"/>
    <n v="30475"/>
  </r>
  <r>
    <n v="460725"/>
    <d v="2014-06-04T12:50:55"/>
    <x v="1"/>
    <x v="3"/>
    <x v="0"/>
    <x v="1"/>
    <n v="23471"/>
  </r>
  <r>
    <n v="952297"/>
    <d v="2014-06-11T14:11:47"/>
    <x v="1"/>
    <x v="0"/>
    <x v="0"/>
    <x v="1"/>
    <n v="99345"/>
  </r>
  <r>
    <n v="319324"/>
    <d v="2014-06-17T12:12:23"/>
    <x v="1"/>
    <x v="3"/>
    <x v="1"/>
    <x v="7"/>
    <n v="38036"/>
  </r>
  <r>
    <n v="926485"/>
    <d v="2014-06-05T03:27:34"/>
    <x v="1"/>
    <x v="1"/>
    <x v="1"/>
    <x v="7"/>
    <n v="88363"/>
  </r>
  <r>
    <n v="791273"/>
    <d v="2014-06-05T08:38:48"/>
    <x v="1"/>
    <x v="1"/>
    <x v="1"/>
    <x v="7"/>
    <n v="15721"/>
  </r>
  <r>
    <n v="833656"/>
    <d v="2014-06-05T08:40:42"/>
    <x v="1"/>
    <x v="1"/>
    <x v="1"/>
    <x v="7"/>
    <n v="14663"/>
  </r>
  <r>
    <n v="312354"/>
    <d v="2014-05-22T14:32:09"/>
    <x v="1"/>
    <x v="0"/>
    <x v="0"/>
    <x v="7"/>
    <n v="26307"/>
  </r>
  <r>
    <n v="275632"/>
    <d v="2014-05-10T03:56:23"/>
    <x v="1"/>
    <x v="1"/>
    <x v="0"/>
    <x v="7"/>
    <n v="64619"/>
  </r>
  <r>
    <n v="975719"/>
    <d v="2014-05-12T16:22:03"/>
    <x v="1"/>
    <x v="0"/>
    <x v="0"/>
    <x v="7"/>
    <n v="3866"/>
  </r>
  <r>
    <n v="711836"/>
    <d v="2014-05-12T16:22:29"/>
    <x v="1"/>
    <x v="0"/>
    <x v="0"/>
    <x v="7"/>
    <n v="76533"/>
  </r>
  <r>
    <n v="277216"/>
    <d v="2014-05-22T10:35:52"/>
    <x v="1"/>
    <x v="0"/>
    <x v="0"/>
    <x v="7"/>
    <n v="10435"/>
  </r>
  <r>
    <n v="126363"/>
    <d v="2014-06-11T17:08:11"/>
    <x v="1"/>
    <x v="1"/>
    <x v="0"/>
    <x v="7"/>
    <n v="82245"/>
  </r>
  <r>
    <n v="658056"/>
    <d v="2014-06-11T18:07:07"/>
    <x v="1"/>
    <x v="0"/>
    <x v="0"/>
    <x v="7"/>
    <n v="89217"/>
  </r>
  <r>
    <n v="115237"/>
    <d v="2014-06-03T15:01:01"/>
    <x v="1"/>
    <x v="0"/>
    <x v="1"/>
    <x v="7"/>
    <n v="42735"/>
  </r>
  <r>
    <n v="303831"/>
    <d v="2014-06-10T18:14:08"/>
    <x v="1"/>
    <x v="1"/>
    <x v="1"/>
    <x v="7"/>
    <n v="59506"/>
  </r>
  <r>
    <n v="849468"/>
    <d v="2014-06-15T13:04:39"/>
    <x v="1"/>
    <x v="0"/>
    <x v="1"/>
    <x v="7"/>
    <n v="78755"/>
  </r>
  <r>
    <n v="447358"/>
    <d v="2014-06-15T13:05:07"/>
    <x v="1"/>
    <x v="1"/>
    <x v="1"/>
    <x v="7"/>
    <n v="37559"/>
  </r>
  <r>
    <n v="632916"/>
    <d v="2014-07-02T12:18:12"/>
    <x v="1"/>
    <x v="1"/>
    <x v="1"/>
    <x v="7"/>
    <n v="40018"/>
  </r>
  <r>
    <n v="843195"/>
    <d v="2014-07-02T12:18:46"/>
    <x v="1"/>
    <x v="0"/>
    <x v="1"/>
    <x v="7"/>
    <n v="6905"/>
  </r>
  <r>
    <n v="29717"/>
    <d v="2014-07-08T15:53:00"/>
    <x v="1"/>
    <x v="1"/>
    <x v="1"/>
    <x v="7"/>
    <n v="12085"/>
  </r>
  <r>
    <n v="237765"/>
    <d v="2014-07-17T09:37:26"/>
    <x v="1"/>
    <x v="0"/>
    <x v="0"/>
    <x v="1"/>
    <n v="12913"/>
  </r>
  <r>
    <n v="705914"/>
    <d v="2014-07-31T08:16:51"/>
    <x v="0"/>
    <x v="1"/>
    <x v="0"/>
    <x v="1"/>
    <n v="99303"/>
  </r>
  <r>
    <n v="909583"/>
    <d v="2014-05-10T17:30:04"/>
    <x v="1"/>
    <x v="0"/>
    <x v="2"/>
    <x v="1"/>
    <n v="34628"/>
  </r>
  <r>
    <n v="666002"/>
    <d v="2014-05-18T17:39:41"/>
    <x v="1"/>
    <x v="0"/>
    <x v="2"/>
    <x v="1"/>
    <n v="92464"/>
  </r>
  <r>
    <n v="335166"/>
    <d v="2014-05-21T09:05:49"/>
    <x v="0"/>
    <x v="0"/>
    <x v="5"/>
    <x v="7"/>
    <n v="91023"/>
  </r>
  <r>
    <n v="933034"/>
    <d v="2014-05-26T11:23:42"/>
    <x v="1"/>
    <x v="1"/>
    <x v="5"/>
    <x v="1"/>
    <n v="68706"/>
  </r>
  <r>
    <n v="536859"/>
    <d v="2014-05-26T11:22:20"/>
    <x v="1"/>
    <x v="1"/>
    <x v="5"/>
    <x v="1"/>
    <n v="96147"/>
  </r>
  <r>
    <n v="221819"/>
    <d v="2014-05-30T10:21:33"/>
    <x v="1"/>
    <x v="0"/>
    <x v="5"/>
    <x v="1"/>
    <n v="40569"/>
  </r>
  <r>
    <n v="67507"/>
    <d v="2014-05-30T10:23:12"/>
    <x v="1"/>
    <x v="0"/>
    <x v="5"/>
    <x v="1"/>
    <n v="74044"/>
  </r>
  <r>
    <n v="82282"/>
    <d v="2014-06-03T18:10:27"/>
    <x v="1"/>
    <x v="0"/>
    <x v="5"/>
    <x v="1"/>
    <n v="33730"/>
  </r>
  <r>
    <n v="389520"/>
    <d v="2014-06-03T18:11:16"/>
    <x v="1"/>
    <x v="0"/>
    <x v="5"/>
    <x v="1"/>
    <n v="29273"/>
  </r>
  <r>
    <n v="131235"/>
    <d v="2014-06-14T15:09:42"/>
    <x v="1"/>
    <x v="0"/>
    <x v="1"/>
    <x v="9"/>
    <n v="91565"/>
  </r>
  <r>
    <n v="408778"/>
    <d v="2014-06-21T19:27:00"/>
    <x v="1"/>
    <x v="0"/>
    <x v="1"/>
    <x v="9"/>
    <n v="3066"/>
  </r>
  <r>
    <n v="411113"/>
    <d v="2014-06-30T17:29:54"/>
    <x v="1"/>
    <x v="0"/>
    <x v="1"/>
    <x v="9"/>
    <n v="49984"/>
  </r>
  <r>
    <n v="422866"/>
    <d v="2014-06-30T17:30:26"/>
    <x v="1"/>
    <x v="0"/>
    <x v="1"/>
    <x v="9"/>
    <n v="31394"/>
  </r>
  <r>
    <n v="647542"/>
    <d v="2014-05-28T11:48:35"/>
    <x v="1"/>
    <x v="0"/>
    <x v="1"/>
    <x v="7"/>
    <n v="59826"/>
  </r>
  <r>
    <n v="50483"/>
    <d v="2014-06-15T14:48:36"/>
    <x v="1"/>
    <x v="0"/>
    <x v="0"/>
    <x v="7"/>
    <n v="82817"/>
  </r>
  <r>
    <n v="790653"/>
    <d v="2014-06-15T14:49:00"/>
    <x v="1"/>
    <x v="3"/>
    <x v="0"/>
    <x v="7"/>
    <n v="69188"/>
  </r>
  <r>
    <n v="919910"/>
    <d v="2014-05-28T10:48:22"/>
    <x v="1"/>
    <x v="0"/>
    <x v="1"/>
    <x v="10"/>
    <n v="76058"/>
  </r>
  <r>
    <n v="27804"/>
    <d v="2014-05-28T15:00:06"/>
    <x v="1"/>
    <x v="1"/>
    <x v="0"/>
    <x v="7"/>
    <n v="67852"/>
  </r>
  <r>
    <n v="489930"/>
    <d v="2014-08-02T03:56:19"/>
    <x v="1"/>
    <x v="0"/>
    <x v="5"/>
    <x v="0"/>
    <n v="30997"/>
  </r>
  <r>
    <n v="60276"/>
    <d v="2014-08-03T16:48:28"/>
    <x v="1"/>
    <x v="1"/>
    <x v="5"/>
    <x v="0"/>
    <n v="43082"/>
  </r>
  <r>
    <n v="669778"/>
    <d v="2014-05-29T09:07:08"/>
    <x v="1"/>
    <x v="1"/>
    <x v="6"/>
    <x v="7"/>
    <n v="58903"/>
  </r>
  <r>
    <n v="688250"/>
    <d v="2014-05-29T09:06:43"/>
    <x v="1"/>
    <x v="3"/>
    <x v="6"/>
    <x v="7"/>
    <n v="88360"/>
  </r>
  <r>
    <n v="281313"/>
    <d v="2014-06-24T11:47:46"/>
    <x v="1"/>
    <x v="1"/>
    <x v="2"/>
    <x v="8"/>
    <n v="72798"/>
  </r>
  <r>
    <n v="772413"/>
    <d v="2014-06-24T11:48:46"/>
    <x v="1"/>
    <x v="0"/>
    <x v="2"/>
    <x v="8"/>
    <n v="28195"/>
  </r>
  <r>
    <n v="625760"/>
    <d v="2014-07-03T16:52:34"/>
    <x v="1"/>
    <x v="0"/>
    <x v="2"/>
    <x v="8"/>
    <n v="76734"/>
  </r>
  <r>
    <n v="859676"/>
    <d v="2014-05-04T19:51:50"/>
    <x v="1"/>
    <x v="0"/>
    <x v="0"/>
    <x v="2"/>
    <n v="76658"/>
  </r>
  <r>
    <n v="146168"/>
    <d v="2014-05-06T08:03:21"/>
    <x v="1"/>
    <x v="0"/>
    <x v="0"/>
    <x v="2"/>
    <n v="92429"/>
  </r>
  <r>
    <n v="91498"/>
    <d v="2014-07-03T10:52:30"/>
    <x v="1"/>
    <x v="0"/>
    <x v="0"/>
    <x v="5"/>
    <n v="28871"/>
  </r>
  <r>
    <n v="253623"/>
    <d v="2014-07-08T07:44:19"/>
    <x v="1"/>
    <x v="1"/>
    <x v="0"/>
    <x v="5"/>
    <n v="14941"/>
  </r>
  <r>
    <n v="733047"/>
    <d v="2014-07-08T07:48:00"/>
    <x v="0"/>
    <x v="1"/>
    <x v="0"/>
    <x v="5"/>
    <n v="9613"/>
  </r>
  <r>
    <n v="156697"/>
    <d v="2014-05-30T18:23:57"/>
    <x v="1"/>
    <x v="0"/>
    <x v="0"/>
    <x v="7"/>
    <n v="21099"/>
  </r>
  <r>
    <n v="94736"/>
    <d v="2014-06-03T16:53:02"/>
    <x v="1"/>
    <x v="1"/>
    <x v="0"/>
    <x v="7"/>
    <n v="9447"/>
  </r>
  <r>
    <n v="592784"/>
    <d v="2014-06-13T13:14:08"/>
    <x v="1"/>
    <x v="0"/>
    <x v="0"/>
    <x v="7"/>
    <n v="80863"/>
  </r>
  <r>
    <n v="461424"/>
    <d v="2014-06-16T13:19:47"/>
    <x v="1"/>
    <x v="0"/>
    <x v="0"/>
    <x v="7"/>
    <n v="22475"/>
  </r>
  <r>
    <n v="894106"/>
    <d v="2014-06-27T17:17:35"/>
    <x v="1"/>
    <x v="0"/>
    <x v="1"/>
    <x v="8"/>
    <n v="12503"/>
  </r>
  <r>
    <n v="790888"/>
    <d v="2014-06-30T15:31:08"/>
    <x v="0"/>
    <x v="0"/>
    <x v="1"/>
    <x v="8"/>
    <n v="1999"/>
  </r>
  <r>
    <n v="278724"/>
    <d v="2014-05-08T09:22:44"/>
    <x v="1"/>
    <x v="0"/>
    <x v="1"/>
    <x v="8"/>
    <n v="13431"/>
  </r>
  <r>
    <n v="860835"/>
    <d v="2014-05-08T09:23:58"/>
    <x v="1"/>
    <x v="0"/>
    <x v="1"/>
    <x v="8"/>
    <n v="69793"/>
  </r>
  <r>
    <n v="627715"/>
    <d v="2014-05-14T15:47:33"/>
    <x v="0"/>
    <x v="0"/>
    <x v="1"/>
    <x v="8"/>
    <n v="42952"/>
  </r>
  <r>
    <n v="668373"/>
    <d v="2014-07-12T03:52:47"/>
    <x v="1"/>
    <x v="0"/>
    <x v="5"/>
    <x v="2"/>
    <n v="45402"/>
  </r>
  <r>
    <n v="125692"/>
    <d v="2014-07-12T03:54:15"/>
    <x v="1"/>
    <x v="1"/>
    <x v="5"/>
    <x v="2"/>
    <n v="15834"/>
  </r>
  <r>
    <n v="154352"/>
    <d v="2014-07-12T03:55:15"/>
    <x v="1"/>
    <x v="1"/>
    <x v="5"/>
    <x v="2"/>
    <n v="63197"/>
  </r>
  <r>
    <n v="356275"/>
    <d v="2014-06-11T12:40:27"/>
    <x v="1"/>
    <x v="0"/>
    <x v="1"/>
    <x v="7"/>
    <n v="25857"/>
  </r>
  <r>
    <n v="893070"/>
    <d v="2014-06-11T12:41:39"/>
    <x v="1"/>
    <x v="1"/>
    <x v="1"/>
    <x v="7"/>
    <n v="64416"/>
  </r>
  <r>
    <n v="899148"/>
    <d v="2014-06-11T12:42:29"/>
    <x v="1"/>
    <x v="0"/>
    <x v="1"/>
    <x v="7"/>
    <n v="26938"/>
  </r>
  <r>
    <n v="151108"/>
    <d v="2014-06-11T12:43:45"/>
    <x v="1"/>
    <x v="1"/>
    <x v="1"/>
    <x v="7"/>
    <n v="54652"/>
  </r>
  <r>
    <n v="510047"/>
    <d v="2014-05-13T17:41:31"/>
    <x v="0"/>
    <x v="0"/>
    <x v="1"/>
    <x v="9"/>
    <n v="6223"/>
  </r>
  <r>
    <n v="156770"/>
    <d v="2014-05-13T17:44:13"/>
    <x v="1"/>
    <x v="1"/>
    <x v="1"/>
    <x v="9"/>
    <n v="75139"/>
  </r>
  <r>
    <n v="943777"/>
    <d v="2014-05-14T18:16:43"/>
    <x v="1"/>
    <x v="0"/>
    <x v="1"/>
    <x v="1"/>
    <n v="89261"/>
  </r>
  <r>
    <n v="932009"/>
    <d v="2014-05-14T18:17:00"/>
    <x v="1"/>
    <x v="1"/>
    <x v="1"/>
    <x v="1"/>
    <n v="3786"/>
  </r>
  <r>
    <n v="138840"/>
    <d v="2014-05-14T18:17:39"/>
    <x v="1"/>
    <x v="1"/>
    <x v="1"/>
    <x v="1"/>
    <n v="81456"/>
  </r>
  <r>
    <n v="785073"/>
    <d v="2014-05-27T10:24:28"/>
    <x v="1"/>
    <x v="0"/>
    <x v="1"/>
    <x v="1"/>
    <n v="82691"/>
  </r>
  <r>
    <n v="827748"/>
    <d v="2014-06-07T16:22:52"/>
    <x v="1"/>
    <x v="0"/>
    <x v="1"/>
    <x v="1"/>
    <n v="10110"/>
  </r>
  <r>
    <n v="409844"/>
    <d v="2014-08-14T14:41:34"/>
    <x v="1"/>
    <x v="0"/>
    <x v="1"/>
    <x v="7"/>
    <n v="77577"/>
  </r>
  <r>
    <n v="362705"/>
    <d v="2014-07-30T14:50:40"/>
    <x v="1"/>
    <x v="0"/>
    <x v="2"/>
    <x v="5"/>
    <n v="77394"/>
  </r>
  <r>
    <n v="421057"/>
    <d v="2014-05-05T17:11:41"/>
    <x v="1"/>
    <x v="1"/>
    <x v="0"/>
    <x v="7"/>
    <n v="47126"/>
  </r>
  <r>
    <n v="70808"/>
    <d v="2014-05-09T10:54:23"/>
    <x v="1"/>
    <x v="1"/>
    <x v="0"/>
    <x v="7"/>
    <n v="86508"/>
  </r>
  <r>
    <n v="661739"/>
    <d v="2014-05-09T10:57:35"/>
    <x v="1"/>
    <x v="1"/>
    <x v="0"/>
    <x v="7"/>
    <n v="37777"/>
  </r>
  <r>
    <n v="691136"/>
    <d v="2014-08-06T17:57:08"/>
    <x v="1"/>
    <x v="0"/>
    <x v="5"/>
    <x v="0"/>
    <n v="58247"/>
  </r>
  <r>
    <n v="382387"/>
    <d v="2014-05-20T09:01:27"/>
    <x v="1"/>
    <x v="1"/>
    <x v="8"/>
    <x v="7"/>
    <n v="86725"/>
  </r>
  <r>
    <n v="946568"/>
    <d v="2014-05-20T09:04:34"/>
    <x v="1"/>
    <x v="1"/>
    <x v="8"/>
    <x v="7"/>
    <n v="78003"/>
  </r>
  <r>
    <n v="948402"/>
    <d v="2014-05-22T10:10:24"/>
    <x v="1"/>
    <x v="1"/>
    <x v="8"/>
    <x v="7"/>
    <n v="54631"/>
  </r>
  <r>
    <n v="135232"/>
    <d v="2014-05-22T10:11:14"/>
    <x v="1"/>
    <x v="1"/>
    <x v="8"/>
    <x v="7"/>
    <n v="63220"/>
  </r>
  <r>
    <n v="392823"/>
    <d v="2014-05-28T11:37:39"/>
    <x v="0"/>
    <x v="1"/>
    <x v="8"/>
    <x v="7"/>
    <n v="70821"/>
  </r>
  <r>
    <n v="133624"/>
    <d v="2014-05-07T14:43:09"/>
    <x v="1"/>
    <x v="1"/>
    <x v="2"/>
    <x v="2"/>
    <n v="28210"/>
  </r>
  <r>
    <n v="222024"/>
    <d v="2014-05-07T14:45:09"/>
    <x v="1"/>
    <x v="0"/>
    <x v="2"/>
    <x v="2"/>
    <n v="83494"/>
  </r>
  <r>
    <n v="297961"/>
    <d v="2014-05-07T14:46:19"/>
    <x v="1"/>
    <x v="1"/>
    <x v="2"/>
    <x v="2"/>
    <n v="61143"/>
  </r>
  <r>
    <n v="150870"/>
    <d v="2014-05-07T14:47:18"/>
    <x v="1"/>
    <x v="0"/>
    <x v="2"/>
    <x v="2"/>
    <n v="54873"/>
  </r>
  <r>
    <n v="87283"/>
    <d v="2014-08-06T18:51:01"/>
    <x v="1"/>
    <x v="1"/>
    <x v="1"/>
    <x v="0"/>
    <n v="79161"/>
  </r>
  <r>
    <n v="814767"/>
    <d v="2014-08-07T10:22:49"/>
    <x v="1"/>
    <x v="1"/>
    <x v="1"/>
    <x v="0"/>
    <n v="75341"/>
  </r>
  <r>
    <n v="571940"/>
    <d v="2014-08-07T12:42:32"/>
    <x v="1"/>
    <x v="0"/>
    <x v="1"/>
    <x v="0"/>
    <n v="79154"/>
  </r>
  <r>
    <n v="503930"/>
    <d v="2014-08-07T12:44:31"/>
    <x v="1"/>
    <x v="0"/>
    <x v="1"/>
    <x v="0"/>
    <n v="41599"/>
  </r>
  <r>
    <n v="874235"/>
    <d v="2014-08-12T12:46:24"/>
    <x v="1"/>
    <x v="1"/>
    <x v="1"/>
    <x v="0"/>
    <n v="23122"/>
  </r>
  <r>
    <n v="340062"/>
    <d v="2014-05-03T17:26:40"/>
    <x v="1"/>
    <x v="1"/>
    <x v="7"/>
    <x v="8"/>
    <n v="61762"/>
  </r>
  <r>
    <n v="526541"/>
    <d v="2014-05-03T17:32:06"/>
    <x v="1"/>
    <x v="1"/>
    <x v="7"/>
    <x v="8"/>
    <n v="15965"/>
  </r>
  <r>
    <n v="120988"/>
    <d v="2014-05-05T10:50:36"/>
    <x v="1"/>
    <x v="0"/>
    <x v="7"/>
    <x v="1"/>
    <n v="56655"/>
  </r>
  <r>
    <n v="991931"/>
    <d v="2014-05-05T10:52:27"/>
    <x v="0"/>
    <x v="0"/>
    <x v="7"/>
    <x v="1"/>
    <n v="64399"/>
  </r>
  <r>
    <n v="779461"/>
    <d v="2014-08-24T10:29:13"/>
    <x v="1"/>
    <x v="0"/>
    <x v="1"/>
    <x v="7"/>
    <n v="35445"/>
  </r>
  <r>
    <n v="674624"/>
    <d v="2014-08-16T11:22:57"/>
    <x v="1"/>
    <x v="0"/>
    <x v="1"/>
    <x v="10"/>
    <n v="37309"/>
  </r>
  <r>
    <n v="160420"/>
    <d v="2014-07-25T16:26:04"/>
    <x v="0"/>
    <x v="0"/>
    <x v="0"/>
    <x v="10"/>
    <n v="60671"/>
  </r>
  <r>
    <n v="938650"/>
    <d v="2014-07-27T08:54:11"/>
    <x v="1"/>
    <x v="0"/>
    <x v="0"/>
    <x v="10"/>
    <n v="94308"/>
  </r>
  <r>
    <n v="708799"/>
    <d v="2014-08-04T01:07:52"/>
    <x v="1"/>
    <x v="0"/>
    <x v="0"/>
    <x v="10"/>
    <n v="15213"/>
  </r>
  <r>
    <n v="286947"/>
    <d v="2014-08-04T01:09:19"/>
    <x v="1"/>
    <x v="0"/>
    <x v="0"/>
    <x v="10"/>
    <n v="86950"/>
  </r>
  <r>
    <n v="450991"/>
    <d v="2014-07-07T09:09:50"/>
    <x v="1"/>
    <x v="0"/>
    <x v="7"/>
    <x v="1"/>
    <n v="41301"/>
  </r>
  <r>
    <n v="539025"/>
    <d v="2014-06-25T10:32:10"/>
    <x v="1"/>
    <x v="0"/>
    <x v="2"/>
    <x v="1"/>
    <n v="96781"/>
  </r>
  <r>
    <n v="341600"/>
    <d v="2014-07-05T13:43:00"/>
    <x v="1"/>
    <x v="3"/>
    <x v="2"/>
    <x v="1"/>
    <n v="38086"/>
  </r>
  <r>
    <n v="987391"/>
    <d v="2014-07-22T15:55:28"/>
    <x v="1"/>
    <x v="1"/>
    <x v="1"/>
    <x v="0"/>
    <n v="38276"/>
  </r>
  <r>
    <n v="949707"/>
    <d v="2014-07-01T04:41:10"/>
    <x v="1"/>
    <x v="0"/>
    <x v="1"/>
    <x v="7"/>
    <n v="19600"/>
  </r>
  <r>
    <n v="844076"/>
    <d v="2014-08-13T03:48:41"/>
    <x v="1"/>
    <x v="0"/>
    <x v="1"/>
    <x v="10"/>
    <n v="22579"/>
  </r>
  <r>
    <n v="251432"/>
    <d v="2014-06-18T08:13:44"/>
    <x v="1"/>
    <x v="0"/>
    <x v="0"/>
    <x v="10"/>
    <n v="76327"/>
  </r>
  <r>
    <n v="67572"/>
    <d v="2014-07-15T15:25:18"/>
    <x v="1"/>
    <x v="0"/>
    <x v="2"/>
    <x v="1"/>
    <n v="78680"/>
  </r>
  <r>
    <n v="648580"/>
    <d v="2014-06-03T02:41:21"/>
    <x v="1"/>
    <x v="1"/>
    <x v="0"/>
    <x v="1"/>
    <n v="2684"/>
  </r>
  <r>
    <n v="999936"/>
    <d v="2014-06-03T02:45:38"/>
    <x v="1"/>
    <x v="1"/>
    <x v="0"/>
    <x v="1"/>
    <n v="62188"/>
  </r>
  <r>
    <n v="28537"/>
    <d v="2014-06-27T12:58:39"/>
    <x v="1"/>
    <x v="0"/>
    <x v="0"/>
    <x v="1"/>
    <n v="56780"/>
  </r>
  <r>
    <n v="582675"/>
    <d v="2014-07-01T10:43:49"/>
    <x v="1"/>
    <x v="0"/>
    <x v="0"/>
    <x v="1"/>
    <n v="48114"/>
  </r>
  <r>
    <n v="769677"/>
    <d v="2014-07-01T10:50:11"/>
    <x v="1"/>
    <x v="1"/>
    <x v="0"/>
    <x v="1"/>
    <n v="15925"/>
  </r>
  <r>
    <n v="306586"/>
    <d v="2014-07-06T15:12:12"/>
    <x v="1"/>
    <x v="0"/>
    <x v="0"/>
    <x v="1"/>
    <n v="32149"/>
  </r>
  <r>
    <n v="441660"/>
    <d v="2014-07-09T09:40:04"/>
    <x v="1"/>
    <x v="0"/>
    <x v="0"/>
    <x v="1"/>
    <n v="19127"/>
  </r>
  <r>
    <n v="972929"/>
    <d v="2014-07-09T09:38:00"/>
    <x v="1"/>
    <x v="1"/>
    <x v="0"/>
    <x v="1"/>
    <n v="71092"/>
  </r>
  <r>
    <n v="662567"/>
    <d v="2014-07-09T09:41:59"/>
    <x v="1"/>
    <x v="1"/>
    <x v="0"/>
    <x v="1"/>
    <n v="33569"/>
  </r>
  <r>
    <n v="991288"/>
    <d v="2014-05-13T14:18:28"/>
    <x v="1"/>
    <x v="0"/>
    <x v="0"/>
    <x v="8"/>
    <n v="8521"/>
  </r>
  <r>
    <n v="648573"/>
    <d v="2014-05-13T14:19:28"/>
    <x v="1"/>
    <x v="1"/>
    <x v="0"/>
    <x v="8"/>
    <n v="3778"/>
  </r>
  <r>
    <n v="453112"/>
    <d v="2014-05-13T16:54:26"/>
    <x v="1"/>
    <x v="0"/>
    <x v="0"/>
    <x v="1"/>
    <n v="90391"/>
  </r>
  <r>
    <n v="800426"/>
    <d v="2014-05-27T08:44:26"/>
    <x v="1"/>
    <x v="0"/>
    <x v="1"/>
    <x v="10"/>
    <n v="59438"/>
  </r>
  <r>
    <n v="622564"/>
    <d v="2014-05-27T08:45:19"/>
    <x v="1"/>
    <x v="0"/>
    <x v="1"/>
    <x v="10"/>
    <n v="43722"/>
  </r>
  <r>
    <n v="212348"/>
    <d v="2014-05-27T08:45:47"/>
    <x v="1"/>
    <x v="1"/>
    <x v="1"/>
    <x v="10"/>
    <n v="3486"/>
  </r>
  <r>
    <n v="227831"/>
    <d v="2014-05-27T08:46:24"/>
    <x v="1"/>
    <x v="1"/>
    <x v="1"/>
    <x v="10"/>
    <n v="47435"/>
  </r>
  <r>
    <n v="221854"/>
    <d v="2014-05-02T14:58:15"/>
    <x v="1"/>
    <x v="1"/>
    <x v="1"/>
    <x v="10"/>
    <n v="88022"/>
  </r>
  <r>
    <n v="450914"/>
    <d v="2014-06-12T16:54:47"/>
    <x v="1"/>
    <x v="1"/>
    <x v="4"/>
    <x v="10"/>
    <n v="17409"/>
  </r>
  <r>
    <n v="251729"/>
    <d v="2014-06-16T07:19:01"/>
    <x v="0"/>
    <x v="1"/>
    <x v="4"/>
    <x v="10"/>
    <n v="37678"/>
  </r>
  <r>
    <n v="582300"/>
    <d v="2014-05-15T10:11:47"/>
    <x v="1"/>
    <x v="1"/>
    <x v="1"/>
    <x v="1"/>
    <n v="24440"/>
  </r>
  <r>
    <n v="47755"/>
    <d v="2014-07-01T17:36:16"/>
    <x v="1"/>
    <x v="1"/>
    <x v="1"/>
    <x v="10"/>
    <n v="59354"/>
  </r>
  <r>
    <n v="817476"/>
    <d v="2014-08-04T09:06:20"/>
    <x v="1"/>
    <x v="0"/>
    <x v="0"/>
    <x v="1"/>
    <n v="82645"/>
  </r>
  <r>
    <n v="389474"/>
    <d v="2014-08-06T12:36:04"/>
    <x v="1"/>
    <x v="1"/>
    <x v="0"/>
    <x v="1"/>
    <n v="29733"/>
  </r>
  <r>
    <n v="798839"/>
    <d v="2014-05-01T07:56:02"/>
    <x v="1"/>
    <x v="0"/>
    <x v="3"/>
    <x v="5"/>
    <n v="46227"/>
  </r>
  <r>
    <n v="658482"/>
    <d v="2014-05-08T13:53:46"/>
    <x v="1"/>
    <x v="1"/>
    <x v="3"/>
    <x v="5"/>
    <n v="33480"/>
  </r>
  <r>
    <n v="265024"/>
    <d v="2014-05-05T09:30:13"/>
    <x v="1"/>
    <x v="3"/>
    <x v="0"/>
    <x v="1"/>
    <n v="29192"/>
  </r>
  <r>
    <n v="584067"/>
    <d v="2014-05-07T10:46:09"/>
    <x v="1"/>
    <x v="0"/>
    <x v="0"/>
    <x v="1"/>
    <n v="80076"/>
  </r>
  <r>
    <n v="48374"/>
    <d v="2014-05-29T12:55:13"/>
    <x v="1"/>
    <x v="0"/>
    <x v="0"/>
    <x v="10"/>
    <n v="54682"/>
  </r>
  <r>
    <n v="203218"/>
    <d v="2014-07-08T11:43:02"/>
    <x v="1"/>
    <x v="0"/>
    <x v="0"/>
    <x v="2"/>
    <n v="75884"/>
  </r>
  <r>
    <n v="255697"/>
    <d v="2014-05-24T13:50:07"/>
    <x v="1"/>
    <x v="1"/>
    <x v="4"/>
    <x v="1"/>
    <n v="35838"/>
  </r>
  <r>
    <n v="828206"/>
    <d v="2014-07-07T16:38:22"/>
    <x v="1"/>
    <x v="3"/>
    <x v="7"/>
    <x v="7"/>
    <n v="55211"/>
  </r>
  <r>
    <n v="685504"/>
    <d v="2014-07-07T16:39:26"/>
    <x v="1"/>
    <x v="3"/>
    <x v="7"/>
    <x v="7"/>
    <n v="98962"/>
  </r>
  <r>
    <n v="79040"/>
    <d v="2014-07-11T19:38:24"/>
    <x v="1"/>
    <x v="0"/>
    <x v="0"/>
    <x v="1"/>
    <n v="40535"/>
  </r>
  <r>
    <n v="720189"/>
    <d v="2014-05-14T18:45:31"/>
    <x v="1"/>
    <x v="1"/>
    <x v="0"/>
    <x v="1"/>
    <n v="12253"/>
  </r>
  <r>
    <n v="639990"/>
    <d v="2014-05-14T18:47:24"/>
    <x v="1"/>
    <x v="1"/>
    <x v="0"/>
    <x v="1"/>
    <n v="45789"/>
  </r>
  <r>
    <n v="245473"/>
    <d v="2014-05-14T18:48:05"/>
    <x v="1"/>
    <x v="2"/>
    <x v="0"/>
    <x v="1"/>
    <n v="66948"/>
  </r>
  <r>
    <n v="54863"/>
    <d v="2014-05-21T02:23:29"/>
    <x v="1"/>
    <x v="0"/>
    <x v="7"/>
    <x v="7"/>
    <n v="63877"/>
  </r>
  <r>
    <n v="414026"/>
    <d v="2014-05-26T09:54:48"/>
    <x v="1"/>
    <x v="0"/>
    <x v="0"/>
    <x v="1"/>
    <n v="96779"/>
  </r>
  <r>
    <n v="365946"/>
    <d v="2014-05-26T09:57:10"/>
    <x v="1"/>
    <x v="0"/>
    <x v="0"/>
    <x v="1"/>
    <n v="31052"/>
  </r>
  <r>
    <n v="47621"/>
    <d v="2014-07-25T20:08:24"/>
    <x v="0"/>
    <x v="1"/>
    <x v="1"/>
    <x v="0"/>
    <n v="30411"/>
  </r>
  <r>
    <n v="315721"/>
    <d v="2014-07-25T20:15:02"/>
    <x v="0"/>
    <x v="0"/>
    <x v="1"/>
    <x v="0"/>
    <n v="61886"/>
  </r>
  <r>
    <n v="602838"/>
    <d v="2014-08-05T11:16:51"/>
    <x v="1"/>
    <x v="0"/>
    <x v="1"/>
    <x v="0"/>
    <n v="31458"/>
  </r>
  <r>
    <n v="306948"/>
    <d v="2014-07-28T11:37:07"/>
    <x v="1"/>
    <x v="1"/>
    <x v="1"/>
    <x v="0"/>
    <n v="60988"/>
  </r>
  <r>
    <n v="710529"/>
    <d v="2014-05-14T13:27:21"/>
    <x v="1"/>
    <x v="3"/>
    <x v="0"/>
    <x v="7"/>
    <n v="66337"/>
  </r>
  <r>
    <n v="188489"/>
    <d v="2014-05-14T16:01:54"/>
    <x v="0"/>
    <x v="1"/>
    <x v="0"/>
    <x v="7"/>
    <n v="70545"/>
  </r>
  <r>
    <n v="266489"/>
    <d v="2014-05-14T16:03:39"/>
    <x v="1"/>
    <x v="0"/>
    <x v="0"/>
    <x v="7"/>
    <n v="22361"/>
  </r>
  <r>
    <n v="424171"/>
    <d v="2014-08-15T07:22:28"/>
    <x v="1"/>
    <x v="3"/>
    <x v="0"/>
    <x v="0"/>
    <n v="23667"/>
  </r>
  <r>
    <n v="635982"/>
    <d v="2014-05-03T10:15:15"/>
    <x v="1"/>
    <x v="0"/>
    <x v="7"/>
    <x v="8"/>
    <n v="53111"/>
  </r>
  <r>
    <n v="504811"/>
    <d v="2014-05-14T15:17:01"/>
    <x v="1"/>
    <x v="0"/>
    <x v="7"/>
    <x v="9"/>
    <n v="1258"/>
  </r>
  <r>
    <n v="311648"/>
    <d v="2014-05-14T15:17:37"/>
    <x v="0"/>
    <x v="0"/>
    <x v="7"/>
    <x v="9"/>
    <n v="62324"/>
  </r>
  <r>
    <n v="494703"/>
    <d v="2014-06-15T19:47:53"/>
    <x v="0"/>
    <x v="0"/>
    <x v="7"/>
    <x v="9"/>
    <n v="70349"/>
  </r>
  <r>
    <n v="364288"/>
    <d v="2014-05-22T08:19:30"/>
    <x v="1"/>
    <x v="0"/>
    <x v="0"/>
    <x v="10"/>
    <n v="86358"/>
  </r>
  <r>
    <n v="712188"/>
    <d v="2014-05-22T08:23:25"/>
    <x v="1"/>
    <x v="0"/>
    <x v="0"/>
    <x v="10"/>
    <n v="6138"/>
  </r>
  <r>
    <n v="298249"/>
    <d v="2014-06-25T13:44:36"/>
    <x v="1"/>
    <x v="1"/>
    <x v="4"/>
    <x v="7"/>
    <n v="88772"/>
  </r>
  <r>
    <n v="524309"/>
    <d v="2014-06-25T13:45:47"/>
    <x v="1"/>
    <x v="1"/>
    <x v="4"/>
    <x v="7"/>
    <n v="46516"/>
  </r>
  <r>
    <n v="326373"/>
    <d v="2014-06-25T13:49:16"/>
    <x v="0"/>
    <x v="1"/>
    <x v="4"/>
    <x v="7"/>
    <n v="11948"/>
  </r>
  <r>
    <n v="445863"/>
    <d v="2014-06-25T13:50:45"/>
    <x v="1"/>
    <x v="1"/>
    <x v="4"/>
    <x v="7"/>
    <n v="10929"/>
  </r>
  <r>
    <n v="785456"/>
    <d v="2014-06-25T13:51:34"/>
    <x v="1"/>
    <x v="1"/>
    <x v="4"/>
    <x v="7"/>
    <n v="86570"/>
  </r>
  <r>
    <n v="691723"/>
    <d v="2014-06-25T13:51:18"/>
    <x v="1"/>
    <x v="1"/>
    <x v="4"/>
    <x v="7"/>
    <n v="19026"/>
  </r>
  <r>
    <n v="102892"/>
    <d v="2014-07-04T22:16:13"/>
    <x v="1"/>
    <x v="1"/>
    <x v="4"/>
    <x v="7"/>
    <n v="58567"/>
  </r>
  <r>
    <n v="268788"/>
    <d v="2014-07-04T22:18:34"/>
    <x v="1"/>
    <x v="1"/>
    <x v="4"/>
    <x v="7"/>
    <n v="50833"/>
  </r>
  <r>
    <n v="785223"/>
    <d v="2014-07-04T22:19:00"/>
    <x v="1"/>
    <x v="1"/>
    <x v="4"/>
    <x v="7"/>
    <n v="54785"/>
  </r>
  <r>
    <n v="203331"/>
    <d v="2014-07-04T22:21:06"/>
    <x v="1"/>
    <x v="1"/>
    <x v="4"/>
    <x v="7"/>
    <n v="91183"/>
  </r>
  <r>
    <n v="796985"/>
    <d v="2014-07-08T09:45:17"/>
    <x v="1"/>
    <x v="1"/>
    <x v="4"/>
    <x v="7"/>
    <n v="26447"/>
  </r>
  <r>
    <n v="870348"/>
    <d v="2014-07-09T21:53:31"/>
    <x v="1"/>
    <x v="1"/>
    <x v="4"/>
    <x v="7"/>
    <n v="60185"/>
  </r>
  <r>
    <n v="32896"/>
    <d v="2014-07-09T21:56:21"/>
    <x v="1"/>
    <x v="1"/>
    <x v="4"/>
    <x v="7"/>
    <n v="95263"/>
  </r>
  <r>
    <n v="70696"/>
    <d v="2014-06-26T18:13:02"/>
    <x v="1"/>
    <x v="0"/>
    <x v="1"/>
    <x v="8"/>
    <n v="65265"/>
  </r>
  <r>
    <n v="313499"/>
    <d v="2014-07-05T18:43:58"/>
    <x v="1"/>
    <x v="1"/>
    <x v="1"/>
    <x v="8"/>
    <n v="61897"/>
  </r>
  <r>
    <n v="725901"/>
    <d v="2014-07-20T12:21:27"/>
    <x v="1"/>
    <x v="0"/>
    <x v="1"/>
    <x v="8"/>
    <n v="68070"/>
  </r>
  <r>
    <n v="295258"/>
    <d v="2014-07-20T12:23:33"/>
    <x v="1"/>
    <x v="0"/>
    <x v="1"/>
    <x v="8"/>
    <n v="8444"/>
  </r>
  <r>
    <n v="886674"/>
    <d v="2014-06-25T12:59:45"/>
    <x v="1"/>
    <x v="3"/>
    <x v="1"/>
    <x v="5"/>
    <n v="90690"/>
  </r>
  <r>
    <n v="12882"/>
    <d v="2014-06-25T13:00:50"/>
    <x v="1"/>
    <x v="3"/>
    <x v="1"/>
    <x v="5"/>
    <n v="43137"/>
  </r>
  <r>
    <n v="196817"/>
    <d v="2014-07-11T19:12:02"/>
    <x v="1"/>
    <x v="0"/>
    <x v="1"/>
    <x v="5"/>
    <n v="91721"/>
  </r>
  <r>
    <n v="261079"/>
    <d v="2014-08-28T09:41:51"/>
    <x v="1"/>
    <x v="0"/>
    <x v="7"/>
    <x v="9"/>
    <n v="11284"/>
  </r>
  <r>
    <n v="46106"/>
    <d v="2014-08-28T09:45:25"/>
    <x v="1"/>
    <x v="1"/>
    <x v="7"/>
    <x v="9"/>
    <n v="26673"/>
  </r>
  <r>
    <n v="877228"/>
    <d v="2014-08-28T09:45:54"/>
    <x v="1"/>
    <x v="0"/>
    <x v="7"/>
    <x v="9"/>
    <n v="43570"/>
  </r>
  <r>
    <n v="882530"/>
    <d v="2014-05-01T03:38:44"/>
    <x v="0"/>
    <x v="0"/>
    <x v="0"/>
    <x v="0"/>
    <n v="73635"/>
  </r>
  <r>
    <n v="767744"/>
    <d v="2014-05-09T15:56:07"/>
    <x v="1"/>
    <x v="0"/>
    <x v="0"/>
    <x v="7"/>
    <n v="57627"/>
  </r>
  <r>
    <n v="830066"/>
    <d v="2014-05-09T15:57:16"/>
    <x v="1"/>
    <x v="1"/>
    <x v="0"/>
    <x v="7"/>
    <n v="23224"/>
  </r>
  <r>
    <n v="498165"/>
    <d v="2014-05-07T17:38:05"/>
    <x v="0"/>
    <x v="1"/>
    <x v="0"/>
    <x v="10"/>
    <n v="37374"/>
  </r>
  <r>
    <n v="255214"/>
    <d v="2014-08-28T17:30:46"/>
    <x v="0"/>
    <x v="0"/>
    <x v="3"/>
    <x v="1"/>
    <n v="55392"/>
  </r>
  <r>
    <n v="814175"/>
    <d v="2014-08-28T13:22:21"/>
    <x v="1"/>
    <x v="1"/>
    <x v="2"/>
    <x v="7"/>
    <n v="90779"/>
  </r>
  <r>
    <n v="61325"/>
    <d v="2014-08-29T14:30:32"/>
    <x v="1"/>
    <x v="0"/>
    <x v="2"/>
    <x v="7"/>
    <n v="73321"/>
  </r>
  <r>
    <n v="947494"/>
    <d v="2014-05-11T13:27:41"/>
    <x v="1"/>
    <x v="1"/>
    <x v="0"/>
    <x v="7"/>
    <n v="48889"/>
  </r>
  <r>
    <n v="778401"/>
    <d v="2014-05-14T12:12:47"/>
    <x v="1"/>
    <x v="1"/>
    <x v="0"/>
    <x v="5"/>
    <n v="75015"/>
  </r>
  <r>
    <n v="696815"/>
    <d v="2014-05-14T12:13:41"/>
    <x v="1"/>
    <x v="0"/>
    <x v="0"/>
    <x v="5"/>
    <n v="71577"/>
  </r>
  <r>
    <n v="723509"/>
    <d v="2014-05-14T12:15:16"/>
    <x v="1"/>
    <x v="0"/>
    <x v="0"/>
    <x v="5"/>
    <n v="11008"/>
  </r>
  <r>
    <n v="988332"/>
    <d v="2014-05-14T12:17:32"/>
    <x v="1"/>
    <x v="0"/>
    <x v="0"/>
    <x v="5"/>
    <n v="27136"/>
  </r>
  <r>
    <n v="341338"/>
    <d v="2014-06-25T19:28:54"/>
    <x v="1"/>
    <x v="0"/>
    <x v="1"/>
    <x v="2"/>
    <n v="38098"/>
  </r>
  <r>
    <n v="505926"/>
    <d v="2014-06-30T12:46:34"/>
    <x v="1"/>
    <x v="1"/>
    <x v="4"/>
    <x v="0"/>
    <n v="87971"/>
  </r>
  <r>
    <n v="610161"/>
    <d v="2014-06-30T12:47:02"/>
    <x v="1"/>
    <x v="1"/>
    <x v="4"/>
    <x v="0"/>
    <n v="81425"/>
  </r>
  <r>
    <n v="196827"/>
    <d v="2014-05-26T05:37:30"/>
    <x v="0"/>
    <x v="3"/>
    <x v="0"/>
    <x v="0"/>
    <n v="95249"/>
  </r>
  <r>
    <n v="360856"/>
    <d v="2014-08-31T19:58:27"/>
    <x v="1"/>
    <x v="0"/>
    <x v="1"/>
    <x v="9"/>
    <n v="84045"/>
  </r>
  <r>
    <n v="88591"/>
    <d v="2014-06-17T12:15:17"/>
    <x v="1"/>
    <x v="0"/>
    <x v="3"/>
    <x v="2"/>
    <n v="13900"/>
  </r>
  <r>
    <n v="498510"/>
    <d v="2014-05-09T09:56:45"/>
    <x v="0"/>
    <x v="0"/>
    <x v="1"/>
    <x v="7"/>
    <n v="97702"/>
  </r>
  <r>
    <n v="329539"/>
    <d v="2014-05-09T19:20:10"/>
    <x v="1"/>
    <x v="0"/>
    <x v="1"/>
    <x v="7"/>
    <n v="3766"/>
  </r>
  <r>
    <n v="19536"/>
    <d v="2014-05-13T15:35:54"/>
    <x v="1"/>
    <x v="0"/>
    <x v="1"/>
    <x v="7"/>
    <n v="60688"/>
  </r>
  <r>
    <n v="695719"/>
    <d v="2014-05-13T15:36:16"/>
    <x v="1"/>
    <x v="1"/>
    <x v="1"/>
    <x v="7"/>
    <n v="39254"/>
  </r>
  <r>
    <n v="826953"/>
    <d v="2014-05-20T10:12:07"/>
    <x v="1"/>
    <x v="0"/>
    <x v="1"/>
    <x v="7"/>
    <n v="13640"/>
  </r>
  <r>
    <n v="504463"/>
    <d v="2014-05-20T19:57:57"/>
    <x v="1"/>
    <x v="1"/>
    <x v="1"/>
    <x v="7"/>
    <n v="60745"/>
  </r>
  <r>
    <n v="309686"/>
    <d v="2014-05-20T20:01:40"/>
    <x v="1"/>
    <x v="0"/>
    <x v="1"/>
    <x v="7"/>
    <n v="81799"/>
  </r>
  <r>
    <n v="146182"/>
    <d v="2014-05-15T19:14:20"/>
    <x v="0"/>
    <x v="1"/>
    <x v="7"/>
    <x v="7"/>
    <n v="69326"/>
  </r>
  <r>
    <n v="929357"/>
    <d v="2014-07-25T10:15:45"/>
    <x v="1"/>
    <x v="1"/>
    <x v="8"/>
    <x v="7"/>
    <n v="15320"/>
  </r>
  <r>
    <n v="29268"/>
    <d v="2014-07-25T10:16:07"/>
    <x v="1"/>
    <x v="1"/>
    <x v="8"/>
    <x v="7"/>
    <n v="64387"/>
  </r>
  <r>
    <n v="549528"/>
    <d v="2014-05-14T08:04:47"/>
    <x v="1"/>
    <x v="0"/>
    <x v="0"/>
    <x v="0"/>
    <n v="50136"/>
  </r>
  <r>
    <n v="106682"/>
    <d v="2014-05-14T08:05:47"/>
    <x v="1"/>
    <x v="0"/>
    <x v="0"/>
    <x v="0"/>
    <n v="25317"/>
  </r>
  <r>
    <n v="282628"/>
    <d v="2014-05-14T08:06:18"/>
    <x v="1"/>
    <x v="0"/>
    <x v="0"/>
    <x v="0"/>
    <n v="30838"/>
  </r>
  <r>
    <n v="45384"/>
    <d v="2014-05-14T08:08:38"/>
    <x v="1"/>
    <x v="0"/>
    <x v="0"/>
    <x v="0"/>
    <n v="64766"/>
  </r>
  <r>
    <n v="505801"/>
    <d v="2014-05-01T06:58:03"/>
    <x v="1"/>
    <x v="1"/>
    <x v="1"/>
    <x v="9"/>
    <n v="42169"/>
  </r>
  <r>
    <n v="211136"/>
    <d v="2014-05-01T07:00:38"/>
    <x v="1"/>
    <x v="1"/>
    <x v="1"/>
    <x v="9"/>
    <n v="38217"/>
  </r>
  <r>
    <n v="580219"/>
    <d v="2014-05-06T11:26:23"/>
    <x v="1"/>
    <x v="0"/>
    <x v="1"/>
    <x v="1"/>
    <n v="47799"/>
  </r>
  <r>
    <n v="650957"/>
    <d v="2014-05-08T15:52:07"/>
    <x v="1"/>
    <x v="1"/>
    <x v="1"/>
    <x v="1"/>
    <n v="77943"/>
  </r>
  <r>
    <n v="432575"/>
    <d v="2014-05-14T11:20:39"/>
    <x v="1"/>
    <x v="1"/>
    <x v="1"/>
    <x v="1"/>
    <n v="59797"/>
  </r>
  <r>
    <n v="375225"/>
    <d v="2014-05-20T16:03:34"/>
    <x v="1"/>
    <x v="0"/>
    <x v="1"/>
    <x v="1"/>
    <n v="34478"/>
  </r>
  <r>
    <n v="158941"/>
    <d v="2014-05-30T15:52:25"/>
    <x v="1"/>
    <x v="0"/>
    <x v="1"/>
    <x v="1"/>
    <n v="80272"/>
  </r>
  <r>
    <n v="482029"/>
    <d v="2014-05-02T06:16:15"/>
    <x v="1"/>
    <x v="1"/>
    <x v="1"/>
    <x v="1"/>
    <n v="60250"/>
  </r>
  <r>
    <n v="546281"/>
    <d v="2014-05-28T16:42:13"/>
    <x v="1"/>
    <x v="3"/>
    <x v="1"/>
    <x v="10"/>
    <n v="2347"/>
  </r>
  <r>
    <n v="841544"/>
    <d v="2014-05-11T07:13:58"/>
    <x v="1"/>
    <x v="0"/>
    <x v="2"/>
    <x v="1"/>
    <n v="18410"/>
  </r>
  <r>
    <n v="568254"/>
    <d v="2014-05-12T10:41:28"/>
    <x v="1"/>
    <x v="1"/>
    <x v="2"/>
    <x v="1"/>
    <n v="57825"/>
  </r>
  <r>
    <n v="882350"/>
    <d v="2014-05-12T15:57:05"/>
    <x v="1"/>
    <x v="1"/>
    <x v="2"/>
    <x v="1"/>
    <n v="57773"/>
  </r>
  <r>
    <n v="467417"/>
    <d v="2014-05-12T10:30:18"/>
    <x v="1"/>
    <x v="0"/>
    <x v="1"/>
    <x v="2"/>
    <n v="67143"/>
  </r>
  <r>
    <n v="400109"/>
    <d v="2014-05-12T10:30:47"/>
    <x v="1"/>
    <x v="3"/>
    <x v="1"/>
    <x v="2"/>
    <n v="37109"/>
  </r>
  <r>
    <n v="657548"/>
    <d v="2014-05-08T09:44:46"/>
    <x v="1"/>
    <x v="0"/>
    <x v="0"/>
    <x v="1"/>
    <n v="81692"/>
  </r>
  <r>
    <n v="476962"/>
    <d v="2014-05-20T13:34:04"/>
    <x v="1"/>
    <x v="0"/>
    <x v="0"/>
    <x v="1"/>
    <n v="27534"/>
  </r>
  <r>
    <n v="890605"/>
    <d v="2014-05-20T15:32:39"/>
    <x v="1"/>
    <x v="1"/>
    <x v="0"/>
    <x v="1"/>
    <n v="5895"/>
  </r>
  <r>
    <n v="455150"/>
    <d v="2014-05-27T18:02:40"/>
    <x v="1"/>
    <x v="0"/>
    <x v="0"/>
    <x v="1"/>
    <n v="56175"/>
  </r>
  <r>
    <n v="167454"/>
    <d v="2014-05-28T14:32:54"/>
    <x v="1"/>
    <x v="1"/>
    <x v="0"/>
    <x v="1"/>
    <n v="43164"/>
  </r>
  <r>
    <n v="179861"/>
    <d v="2014-06-05T09:05:59"/>
    <x v="1"/>
    <x v="0"/>
    <x v="0"/>
    <x v="1"/>
    <n v="81869"/>
  </r>
  <r>
    <n v="800429"/>
    <d v="2014-06-05T09:07:14"/>
    <x v="1"/>
    <x v="0"/>
    <x v="0"/>
    <x v="1"/>
    <n v="86270"/>
  </r>
  <r>
    <n v="375609"/>
    <d v="2014-05-21T10:42:36"/>
    <x v="0"/>
    <x v="1"/>
    <x v="1"/>
    <x v="1"/>
    <n v="41087"/>
  </r>
  <r>
    <n v="854925"/>
    <d v="2014-05-21T10:44:17"/>
    <x v="1"/>
    <x v="0"/>
    <x v="1"/>
    <x v="1"/>
    <n v="17524"/>
  </r>
  <r>
    <n v="922353"/>
    <d v="2014-05-06T05:35:16"/>
    <x v="1"/>
    <x v="0"/>
    <x v="0"/>
    <x v="8"/>
    <n v="48728"/>
  </r>
  <r>
    <n v="723896"/>
    <d v="2014-05-15T17:13:25"/>
    <x v="1"/>
    <x v="0"/>
    <x v="1"/>
    <x v="9"/>
    <n v="96709"/>
  </r>
  <r>
    <n v="318306"/>
    <d v="2014-05-15T17:18:42"/>
    <x v="1"/>
    <x v="1"/>
    <x v="1"/>
    <x v="9"/>
    <n v="60897"/>
  </r>
  <r>
    <n v="725251"/>
    <d v="2014-05-20T05:44:14"/>
    <x v="1"/>
    <x v="0"/>
    <x v="1"/>
    <x v="10"/>
    <n v="54623"/>
  </r>
  <r>
    <n v="760568"/>
    <d v="2014-05-20T05:48:35"/>
    <x v="1"/>
    <x v="0"/>
    <x v="1"/>
    <x v="10"/>
    <n v="50461"/>
  </r>
  <r>
    <n v="814037"/>
    <d v="2014-07-04T11:45:39"/>
    <x v="1"/>
    <x v="0"/>
    <x v="3"/>
    <x v="0"/>
    <n v="83704"/>
  </r>
  <r>
    <n v="131734"/>
    <d v="2014-05-24T19:40:03"/>
    <x v="1"/>
    <x v="0"/>
    <x v="1"/>
    <x v="1"/>
    <n v="21824"/>
  </r>
  <r>
    <n v="831661"/>
    <d v="2014-05-16T06:42:01"/>
    <x v="1"/>
    <x v="3"/>
    <x v="1"/>
    <x v="0"/>
    <n v="99617"/>
  </r>
  <r>
    <n v="841761"/>
    <d v="2014-05-19T09:26:32"/>
    <x v="1"/>
    <x v="0"/>
    <x v="1"/>
    <x v="0"/>
    <n v="98334"/>
  </r>
  <r>
    <n v="481379"/>
    <d v="2014-06-05T14:13:58"/>
    <x v="1"/>
    <x v="1"/>
    <x v="1"/>
    <x v="0"/>
    <n v="3819"/>
  </r>
  <r>
    <n v="618043"/>
    <d v="2014-06-05T14:14:28"/>
    <x v="1"/>
    <x v="0"/>
    <x v="1"/>
    <x v="0"/>
    <n v="70766"/>
  </r>
  <r>
    <n v="662128"/>
    <d v="2014-06-05T14:10:37"/>
    <x v="1"/>
    <x v="1"/>
    <x v="1"/>
    <x v="0"/>
    <n v="51254"/>
  </r>
  <r>
    <n v="963439"/>
    <d v="2014-06-06T16:07:47"/>
    <x v="0"/>
    <x v="0"/>
    <x v="1"/>
    <x v="0"/>
    <n v="96194"/>
  </r>
  <r>
    <n v="794235"/>
    <d v="2014-06-11T12:33:02"/>
    <x v="1"/>
    <x v="1"/>
    <x v="1"/>
    <x v="0"/>
    <n v="11757"/>
  </r>
  <r>
    <n v="524784"/>
    <d v="2014-07-29T11:22:09"/>
    <x v="1"/>
    <x v="0"/>
    <x v="2"/>
    <x v="7"/>
    <n v="77879"/>
  </r>
  <r>
    <n v="957784"/>
    <d v="2014-08-05T10:03:58"/>
    <x v="1"/>
    <x v="0"/>
    <x v="2"/>
    <x v="7"/>
    <n v="19664"/>
  </r>
  <r>
    <n v="747931"/>
    <d v="2014-08-05T10:07:16"/>
    <x v="0"/>
    <x v="0"/>
    <x v="2"/>
    <x v="7"/>
    <n v="14452"/>
  </r>
  <r>
    <n v="254807"/>
    <d v="2014-08-05T10:04:23"/>
    <x v="1"/>
    <x v="3"/>
    <x v="2"/>
    <x v="7"/>
    <n v="38517"/>
  </r>
  <r>
    <n v="824893"/>
    <d v="2014-05-01T13:38:23"/>
    <x v="1"/>
    <x v="0"/>
    <x v="1"/>
    <x v="1"/>
    <n v="28134"/>
  </r>
  <r>
    <n v="89108"/>
    <d v="2014-05-01T13:35:11"/>
    <x v="1"/>
    <x v="3"/>
    <x v="1"/>
    <x v="1"/>
    <n v="33139"/>
  </r>
  <r>
    <n v="608559"/>
    <d v="2014-05-02T16:30:47"/>
    <x v="1"/>
    <x v="0"/>
    <x v="1"/>
    <x v="1"/>
    <n v="4981"/>
  </r>
  <r>
    <n v="268296"/>
    <d v="2014-05-09T09:59:31"/>
    <x v="1"/>
    <x v="0"/>
    <x v="1"/>
    <x v="1"/>
    <n v="17266"/>
  </r>
  <r>
    <n v="825656"/>
    <d v="2014-05-10T14:21:09"/>
    <x v="1"/>
    <x v="0"/>
    <x v="1"/>
    <x v="0"/>
    <n v="65891"/>
  </r>
  <r>
    <n v="551379"/>
    <d v="2014-05-10T14:22:07"/>
    <x v="1"/>
    <x v="0"/>
    <x v="1"/>
    <x v="0"/>
    <n v="77830"/>
  </r>
  <r>
    <n v="737409"/>
    <d v="2014-05-10T14:23:17"/>
    <x v="1"/>
    <x v="0"/>
    <x v="1"/>
    <x v="0"/>
    <n v="47739"/>
  </r>
  <r>
    <n v="212110"/>
    <d v="2014-05-10T14:23:43"/>
    <x v="1"/>
    <x v="0"/>
    <x v="1"/>
    <x v="0"/>
    <n v="84096"/>
  </r>
  <r>
    <n v="475564"/>
    <d v="2014-05-23T07:02:13"/>
    <x v="1"/>
    <x v="0"/>
    <x v="0"/>
    <x v="9"/>
    <n v="99397"/>
  </r>
  <r>
    <n v="946421"/>
    <d v="2014-05-08T17:29:49"/>
    <x v="1"/>
    <x v="1"/>
    <x v="1"/>
    <x v="9"/>
    <n v="29769"/>
  </r>
  <r>
    <n v="464009"/>
    <d v="2014-05-29T17:18:16"/>
    <x v="1"/>
    <x v="0"/>
    <x v="1"/>
    <x v="9"/>
    <n v="58049"/>
  </r>
  <r>
    <n v="150983"/>
    <d v="2014-08-12T21:58:44"/>
    <x v="1"/>
    <x v="1"/>
    <x v="4"/>
    <x v="1"/>
    <n v="33907"/>
  </r>
  <r>
    <n v="245279"/>
    <d v="2014-08-18T17:28:33"/>
    <x v="1"/>
    <x v="1"/>
    <x v="4"/>
    <x v="1"/>
    <n v="52322"/>
  </r>
  <r>
    <n v="537509"/>
    <d v="2014-07-09T12:48:18"/>
    <x v="1"/>
    <x v="0"/>
    <x v="1"/>
    <x v="10"/>
    <n v="42224"/>
  </r>
  <r>
    <n v="243956"/>
    <d v="2014-05-10T18:38:50"/>
    <x v="1"/>
    <x v="0"/>
    <x v="1"/>
    <x v="5"/>
    <n v="4665"/>
  </r>
  <r>
    <n v="276185"/>
    <d v="2014-08-07T18:00:59"/>
    <x v="1"/>
    <x v="1"/>
    <x v="1"/>
    <x v="10"/>
    <n v="23966"/>
  </r>
  <r>
    <n v="758805"/>
    <d v="2014-08-13T17:31:47"/>
    <x v="1"/>
    <x v="0"/>
    <x v="1"/>
    <x v="10"/>
    <n v="93138"/>
  </r>
  <r>
    <n v="919971"/>
    <d v="2014-05-05T01:44:19"/>
    <x v="1"/>
    <x v="0"/>
    <x v="7"/>
    <x v="1"/>
    <n v="19763"/>
  </r>
  <r>
    <n v="169443"/>
    <d v="2014-05-05T01:47:12"/>
    <x v="1"/>
    <x v="1"/>
    <x v="7"/>
    <x v="1"/>
    <n v="59744"/>
  </r>
  <r>
    <n v="646392"/>
    <d v="2014-05-27T09:52:59"/>
    <x v="1"/>
    <x v="3"/>
    <x v="0"/>
    <x v="2"/>
    <n v="51564"/>
  </r>
  <r>
    <n v="273066"/>
    <d v="2014-06-23T17:31:28"/>
    <x v="1"/>
    <x v="1"/>
    <x v="1"/>
    <x v="7"/>
    <n v="61824"/>
  </r>
  <r>
    <n v="562353"/>
    <d v="2014-05-01T09:45:59"/>
    <x v="1"/>
    <x v="1"/>
    <x v="8"/>
    <x v="0"/>
    <n v="99745"/>
  </r>
  <r>
    <n v="375556"/>
    <d v="2014-05-01T09:46:21"/>
    <x v="1"/>
    <x v="1"/>
    <x v="8"/>
    <x v="0"/>
    <n v="81434"/>
  </r>
  <r>
    <n v="719895"/>
    <d v="2014-05-01T09:47:14"/>
    <x v="1"/>
    <x v="1"/>
    <x v="8"/>
    <x v="0"/>
    <n v="86399"/>
  </r>
  <r>
    <n v="422222"/>
    <d v="2014-05-13T14:52:25"/>
    <x v="1"/>
    <x v="1"/>
    <x v="8"/>
    <x v="1"/>
    <n v="95521"/>
  </r>
  <r>
    <n v="464899"/>
    <d v="2014-05-14T11:57:18"/>
    <x v="1"/>
    <x v="1"/>
    <x v="8"/>
    <x v="0"/>
    <n v="1022"/>
  </r>
  <r>
    <n v="603672"/>
    <d v="2014-05-08T08:15:09"/>
    <x v="1"/>
    <x v="0"/>
    <x v="1"/>
    <x v="1"/>
    <n v="25843"/>
  </r>
  <r>
    <n v="480487"/>
    <d v="2014-05-08T08:18:44"/>
    <x v="1"/>
    <x v="1"/>
    <x v="1"/>
    <x v="1"/>
    <n v="77827"/>
  </r>
  <r>
    <n v="186971"/>
    <d v="2014-05-09T09:12:15"/>
    <x v="1"/>
    <x v="1"/>
    <x v="1"/>
    <x v="1"/>
    <n v="26211"/>
  </r>
  <r>
    <n v="976777"/>
    <d v="2014-05-21T15:30:41"/>
    <x v="0"/>
    <x v="0"/>
    <x v="1"/>
    <x v="1"/>
    <n v="81574"/>
  </r>
  <r>
    <n v="703792"/>
    <d v="2014-07-05T09:51:13"/>
    <x v="1"/>
    <x v="0"/>
    <x v="2"/>
    <x v="1"/>
    <n v="13696"/>
  </r>
  <r>
    <n v="600570"/>
    <d v="2014-07-12T16:49:22"/>
    <x v="1"/>
    <x v="1"/>
    <x v="4"/>
    <x v="1"/>
    <n v="5841"/>
  </r>
  <r>
    <n v="209973"/>
    <d v="2014-07-12T16:50:11"/>
    <x v="1"/>
    <x v="3"/>
    <x v="4"/>
    <x v="1"/>
    <n v="7439"/>
  </r>
  <r>
    <n v="525836"/>
    <d v="2014-08-22T16:59:04"/>
    <x v="1"/>
    <x v="0"/>
    <x v="0"/>
    <x v="7"/>
    <n v="81259"/>
  </r>
  <r>
    <n v="896401"/>
    <d v="2014-08-30T09:11:07"/>
    <x v="1"/>
    <x v="3"/>
    <x v="0"/>
    <x v="7"/>
    <n v="27760"/>
  </r>
  <r>
    <n v="626067"/>
    <d v="2014-07-27T09:05:53"/>
    <x v="1"/>
    <x v="0"/>
    <x v="7"/>
    <x v="10"/>
    <n v="52925"/>
  </r>
  <r>
    <n v="83466"/>
    <d v="2014-07-29T17:44:09"/>
    <x v="1"/>
    <x v="0"/>
    <x v="7"/>
    <x v="10"/>
    <n v="91040"/>
  </r>
  <r>
    <n v="867000"/>
    <d v="2014-07-29T17:44:58"/>
    <x v="1"/>
    <x v="0"/>
    <x v="7"/>
    <x v="10"/>
    <n v="58832"/>
  </r>
  <r>
    <n v="539299"/>
    <d v="2014-08-11T16:21:10"/>
    <x v="1"/>
    <x v="0"/>
    <x v="7"/>
    <x v="10"/>
    <n v="91620"/>
  </r>
  <r>
    <n v="838359"/>
    <d v="2014-08-27T14:03:55"/>
    <x v="1"/>
    <x v="3"/>
    <x v="7"/>
    <x v="10"/>
    <n v="90339"/>
  </r>
  <r>
    <n v="79268"/>
    <d v="2014-05-19T08:30:44"/>
    <x v="1"/>
    <x v="0"/>
    <x v="1"/>
    <x v="10"/>
    <n v="95073"/>
  </r>
  <r>
    <n v="231232"/>
    <d v="2014-05-19T08:31:57"/>
    <x v="1"/>
    <x v="0"/>
    <x v="1"/>
    <x v="10"/>
    <n v="6425"/>
  </r>
  <r>
    <n v="70189"/>
    <d v="2014-05-19T08:28:31"/>
    <x v="1"/>
    <x v="1"/>
    <x v="1"/>
    <x v="10"/>
    <n v="22922"/>
  </r>
  <r>
    <n v="592340"/>
    <d v="2014-05-19T08:31:17"/>
    <x v="1"/>
    <x v="1"/>
    <x v="1"/>
    <x v="10"/>
    <n v="76995"/>
  </r>
  <r>
    <n v="917822"/>
    <d v="2014-07-04T08:08:04"/>
    <x v="1"/>
    <x v="1"/>
    <x v="1"/>
    <x v="10"/>
    <n v="80943"/>
  </r>
  <r>
    <n v="786696"/>
    <d v="2014-07-04T08:07:29"/>
    <x v="0"/>
    <x v="3"/>
    <x v="1"/>
    <x v="10"/>
    <n v="51820"/>
  </r>
  <r>
    <n v="889834"/>
    <d v="2014-08-27T04:10:14"/>
    <x v="1"/>
    <x v="1"/>
    <x v="6"/>
    <x v="0"/>
    <n v="1524"/>
  </r>
  <r>
    <n v="129994"/>
    <d v="2014-05-15T15:52:23"/>
    <x v="1"/>
    <x v="1"/>
    <x v="1"/>
    <x v="1"/>
    <n v="3843"/>
  </r>
  <r>
    <n v="98831"/>
    <d v="2014-05-15T15:54:12"/>
    <x v="1"/>
    <x v="1"/>
    <x v="1"/>
    <x v="1"/>
    <n v="52653"/>
  </r>
  <r>
    <n v="531445"/>
    <d v="2014-05-15T15:54:41"/>
    <x v="1"/>
    <x v="0"/>
    <x v="1"/>
    <x v="1"/>
    <n v="18127"/>
  </r>
  <r>
    <n v="782465"/>
    <d v="2014-05-28T10:17:21"/>
    <x v="1"/>
    <x v="1"/>
    <x v="1"/>
    <x v="1"/>
    <n v="38840"/>
  </r>
  <r>
    <n v="302371"/>
    <d v="2014-06-02T08:58:59"/>
    <x v="1"/>
    <x v="0"/>
    <x v="1"/>
    <x v="1"/>
    <n v="23496"/>
  </r>
  <r>
    <n v="147868"/>
    <d v="2014-06-03T10:53:06"/>
    <x v="1"/>
    <x v="0"/>
    <x v="1"/>
    <x v="1"/>
    <n v="43528"/>
  </r>
  <r>
    <n v="374162"/>
    <d v="2014-06-18T11:07:47"/>
    <x v="1"/>
    <x v="1"/>
    <x v="6"/>
    <x v="7"/>
    <n v="67819"/>
  </r>
  <r>
    <n v="632936"/>
    <d v="2014-06-18T11:08:30"/>
    <x v="1"/>
    <x v="1"/>
    <x v="6"/>
    <x v="7"/>
    <n v="41010"/>
  </r>
  <r>
    <n v="521698"/>
    <d v="2014-06-18T11:09:57"/>
    <x v="0"/>
    <x v="1"/>
    <x v="6"/>
    <x v="7"/>
    <n v="6846"/>
  </r>
  <r>
    <n v="87830"/>
    <d v="2014-07-05T18:06:20"/>
    <x v="1"/>
    <x v="1"/>
    <x v="6"/>
    <x v="5"/>
    <n v="45873"/>
  </r>
  <r>
    <n v="921759"/>
    <d v="2014-07-05T18:06:41"/>
    <x v="0"/>
    <x v="0"/>
    <x v="6"/>
    <x v="5"/>
    <n v="41022"/>
  </r>
  <r>
    <n v="773003"/>
    <d v="2014-07-07T16:05:02"/>
    <x v="1"/>
    <x v="0"/>
    <x v="6"/>
    <x v="5"/>
    <n v="57779"/>
  </r>
  <r>
    <n v="650321"/>
    <d v="2014-07-07T16:07:47"/>
    <x v="1"/>
    <x v="0"/>
    <x v="6"/>
    <x v="5"/>
    <n v="37657"/>
  </r>
  <r>
    <n v="961036"/>
    <d v="2014-07-16T08:06:55"/>
    <x v="1"/>
    <x v="1"/>
    <x v="6"/>
    <x v="5"/>
    <n v="89013"/>
  </r>
  <r>
    <n v="244866"/>
    <d v="2014-07-09T14:19:33"/>
    <x v="1"/>
    <x v="0"/>
    <x v="0"/>
    <x v="1"/>
    <n v="56513"/>
  </r>
  <r>
    <n v="641625"/>
    <d v="2014-05-08T10:50:09"/>
    <x v="1"/>
    <x v="0"/>
    <x v="0"/>
    <x v="7"/>
    <n v="10523"/>
  </r>
  <r>
    <n v="463211"/>
    <d v="2014-05-19T15:43:01"/>
    <x v="1"/>
    <x v="0"/>
    <x v="1"/>
    <x v="7"/>
    <n v="43943"/>
  </r>
  <r>
    <n v="617820"/>
    <d v="2014-05-19T15:43:24"/>
    <x v="1"/>
    <x v="1"/>
    <x v="1"/>
    <x v="7"/>
    <n v="42322"/>
  </r>
  <r>
    <n v="51205"/>
    <d v="2014-05-19T15:44:18"/>
    <x v="1"/>
    <x v="1"/>
    <x v="1"/>
    <x v="7"/>
    <n v="5161"/>
  </r>
  <r>
    <n v="769136"/>
    <d v="2014-05-19T15:45:01"/>
    <x v="1"/>
    <x v="0"/>
    <x v="1"/>
    <x v="7"/>
    <n v="94223"/>
  </r>
  <r>
    <n v="734711"/>
    <d v="2014-06-13T15:02:19"/>
    <x v="1"/>
    <x v="3"/>
    <x v="1"/>
    <x v="7"/>
    <n v="10106"/>
  </r>
  <r>
    <n v="120968"/>
    <d v="2014-06-14T11:13:06"/>
    <x v="1"/>
    <x v="0"/>
    <x v="1"/>
    <x v="7"/>
    <n v="73584"/>
  </r>
  <r>
    <n v="79248"/>
    <d v="2014-06-15T07:34:51"/>
    <x v="1"/>
    <x v="0"/>
    <x v="1"/>
    <x v="7"/>
    <n v="8869"/>
  </r>
  <r>
    <n v="189498"/>
    <d v="2014-06-15T07:35:52"/>
    <x v="1"/>
    <x v="0"/>
    <x v="1"/>
    <x v="7"/>
    <n v="47082"/>
  </r>
  <r>
    <n v="787079"/>
    <d v="2014-06-20T18:38:34"/>
    <x v="0"/>
    <x v="0"/>
    <x v="1"/>
    <x v="7"/>
    <n v="1676"/>
  </r>
  <r>
    <n v="842559"/>
    <d v="2014-06-20T18:40:13"/>
    <x v="1"/>
    <x v="1"/>
    <x v="1"/>
    <x v="7"/>
    <n v="48922"/>
  </r>
  <r>
    <n v="955451"/>
    <d v="2014-06-28T08:11:57"/>
    <x v="1"/>
    <x v="0"/>
    <x v="1"/>
    <x v="7"/>
    <n v="98059"/>
  </r>
  <r>
    <n v="81073"/>
    <d v="2014-05-02T18:30:37"/>
    <x v="1"/>
    <x v="0"/>
    <x v="1"/>
    <x v="1"/>
    <n v="36405"/>
  </r>
  <r>
    <n v="143163"/>
    <d v="2014-05-02T18:33:02"/>
    <x v="1"/>
    <x v="0"/>
    <x v="1"/>
    <x v="1"/>
    <n v="14144"/>
  </r>
  <r>
    <n v="386268"/>
    <d v="2014-05-02T18:34:02"/>
    <x v="0"/>
    <x v="0"/>
    <x v="1"/>
    <x v="1"/>
    <n v="93867"/>
  </r>
  <r>
    <n v="609420"/>
    <d v="2014-07-25T17:34:28"/>
    <x v="1"/>
    <x v="0"/>
    <x v="0"/>
    <x v="1"/>
    <n v="77203"/>
  </r>
  <r>
    <n v="702029"/>
    <d v="2014-07-25T17:36:47"/>
    <x v="1"/>
    <x v="0"/>
    <x v="0"/>
    <x v="1"/>
    <n v="82653"/>
  </r>
  <r>
    <n v="745310"/>
    <d v="2014-05-01T19:12:19"/>
    <x v="0"/>
    <x v="0"/>
    <x v="0"/>
    <x v="1"/>
    <n v="71106"/>
  </r>
  <r>
    <n v="897499"/>
    <d v="2014-05-07T16:28:42"/>
    <x v="1"/>
    <x v="1"/>
    <x v="0"/>
    <x v="1"/>
    <n v="29833"/>
  </r>
  <r>
    <n v="796914"/>
    <d v="2014-07-17T09:31:12"/>
    <x v="1"/>
    <x v="0"/>
    <x v="0"/>
    <x v="1"/>
    <n v="29013"/>
  </r>
  <r>
    <n v="34818"/>
    <d v="2014-07-17T09:31:47"/>
    <x v="1"/>
    <x v="1"/>
    <x v="0"/>
    <x v="1"/>
    <n v="76929"/>
  </r>
  <r>
    <n v="304751"/>
    <d v="2014-05-04T18:50:38"/>
    <x v="1"/>
    <x v="0"/>
    <x v="0"/>
    <x v="7"/>
    <n v="71543"/>
  </r>
  <r>
    <n v="593118"/>
    <d v="2014-05-22T15:09:41"/>
    <x v="1"/>
    <x v="0"/>
    <x v="1"/>
    <x v="1"/>
    <n v="22471"/>
  </r>
  <r>
    <n v="268306"/>
    <d v="2014-05-22T19:13:49"/>
    <x v="0"/>
    <x v="0"/>
    <x v="1"/>
    <x v="1"/>
    <n v="95811"/>
  </r>
  <r>
    <n v="837077"/>
    <d v="2014-05-22T19:20:18"/>
    <x v="1"/>
    <x v="1"/>
    <x v="1"/>
    <x v="1"/>
    <n v="21669"/>
  </r>
  <r>
    <n v="192813"/>
    <d v="2014-05-23T16:50:11"/>
    <x v="1"/>
    <x v="0"/>
    <x v="1"/>
    <x v="1"/>
    <n v="6240"/>
  </r>
  <r>
    <n v="253747"/>
    <d v="2014-05-23T16:54:02"/>
    <x v="1"/>
    <x v="0"/>
    <x v="1"/>
    <x v="1"/>
    <n v="77250"/>
  </r>
  <r>
    <n v="328765"/>
    <d v="2014-05-31T18:00:16"/>
    <x v="0"/>
    <x v="1"/>
    <x v="1"/>
    <x v="7"/>
    <n v="6135"/>
  </r>
  <r>
    <n v="532574"/>
    <d v="2014-06-05T16:50:26"/>
    <x v="1"/>
    <x v="0"/>
    <x v="1"/>
    <x v="7"/>
    <n v="29420"/>
  </r>
  <r>
    <n v="283050"/>
    <d v="2014-06-05T16:52:49"/>
    <x v="1"/>
    <x v="1"/>
    <x v="1"/>
    <x v="7"/>
    <n v="10172"/>
  </r>
  <r>
    <n v="697330"/>
    <d v="2014-06-05T16:53:28"/>
    <x v="1"/>
    <x v="0"/>
    <x v="1"/>
    <x v="7"/>
    <n v="6685"/>
  </r>
  <r>
    <n v="271797"/>
    <d v="2014-05-07T13:25:36"/>
    <x v="1"/>
    <x v="0"/>
    <x v="6"/>
    <x v="10"/>
    <n v="19722"/>
  </r>
  <r>
    <n v="140986"/>
    <d v="2014-05-15T10:02:37"/>
    <x v="1"/>
    <x v="0"/>
    <x v="6"/>
    <x v="10"/>
    <n v="53848"/>
  </r>
  <r>
    <n v="455195"/>
    <d v="2014-05-01T22:04:49"/>
    <x v="1"/>
    <x v="1"/>
    <x v="0"/>
    <x v="7"/>
    <n v="62141"/>
  </r>
  <r>
    <n v="264004"/>
    <d v="2014-05-15T13:29:15"/>
    <x v="1"/>
    <x v="0"/>
    <x v="0"/>
    <x v="7"/>
    <n v="45743"/>
  </r>
  <r>
    <n v="889329"/>
    <d v="2014-05-16T16:54:37"/>
    <x v="1"/>
    <x v="0"/>
    <x v="0"/>
    <x v="7"/>
    <n v="49061"/>
  </r>
  <r>
    <n v="708422"/>
    <d v="2014-05-16T16:56:46"/>
    <x v="1"/>
    <x v="0"/>
    <x v="0"/>
    <x v="7"/>
    <n v="47131"/>
  </r>
  <r>
    <n v="17946"/>
    <d v="2014-05-16T16:58:30"/>
    <x v="1"/>
    <x v="0"/>
    <x v="0"/>
    <x v="7"/>
    <n v="65192"/>
  </r>
  <r>
    <n v="646630"/>
    <d v="2014-07-25T08:47:03"/>
    <x v="1"/>
    <x v="0"/>
    <x v="1"/>
    <x v="10"/>
    <n v="47344"/>
  </r>
  <r>
    <n v="707138"/>
    <d v="2014-07-25T08:48:00"/>
    <x v="1"/>
    <x v="1"/>
    <x v="1"/>
    <x v="10"/>
    <n v="1710"/>
  </r>
  <r>
    <n v="601032"/>
    <d v="2014-05-16T14:01:25"/>
    <x v="1"/>
    <x v="1"/>
    <x v="1"/>
    <x v="1"/>
    <n v="95656"/>
  </r>
  <r>
    <n v="628178"/>
    <d v="2014-05-16T20:21:19"/>
    <x v="1"/>
    <x v="0"/>
    <x v="1"/>
    <x v="1"/>
    <n v="84347"/>
  </r>
  <r>
    <n v="920568"/>
    <d v="2014-05-30T17:41:01"/>
    <x v="1"/>
    <x v="0"/>
    <x v="1"/>
    <x v="1"/>
    <n v="48346"/>
  </r>
  <r>
    <n v="326252"/>
    <d v="2014-05-30T17:43:40"/>
    <x v="1"/>
    <x v="1"/>
    <x v="1"/>
    <x v="1"/>
    <n v="73261"/>
  </r>
  <r>
    <n v="294236"/>
    <d v="2014-06-04T13:17:44"/>
    <x v="1"/>
    <x v="1"/>
    <x v="1"/>
    <x v="1"/>
    <n v="34216"/>
  </r>
  <r>
    <n v="841824"/>
    <d v="2014-05-06T05:10:18"/>
    <x v="1"/>
    <x v="1"/>
    <x v="6"/>
    <x v="7"/>
    <n v="99800"/>
  </r>
  <r>
    <n v="108336"/>
    <d v="2014-07-04T19:51:52"/>
    <x v="1"/>
    <x v="0"/>
    <x v="1"/>
    <x v="7"/>
    <n v="64990"/>
  </r>
  <r>
    <n v="750179"/>
    <d v="2014-07-04T19:52:25"/>
    <x v="1"/>
    <x v="0"/>
    <x v="1"/>
    <x v="7"/>
    <n v="83047"/>
  </r>
  <r>
    <n v="783470"/>
    <d v="2014-06-24T12:36:04"/>
    <x v="1"/>
    <x v="0"/>
    <x v="3"/>
    <x v="10"/>
    <n v="73568"/>
  </r>
  <r>
    <n v="498520"/>
    <d v="2014-07-11T13:08:59"/>
    <x v="1"/>
    <x v="0"/>
    <x v="3"/>
    <x v="10"/>
    <n v="55559"/>
  </r>
  <r>
    <n v="623017"/>
    <d v="2014-07-22T17:31:21"/>
    <x v="1"/>
    <x v="0"/>
    <x v="2"/>
    <x v="7"/>
    <n v="53737"/>
  </r>
  <r>
    <n v="709308"/>
    <d v="2014-07-22T17:37:01"/>
    <x v="1"/>
    <x v="0"/>
    <x v="2"/>
    <x v="7"/>
    <n v="96448"/>
  </r>
  <r>
    <n v="69966"/>
    <d v="2014-07-28T08:09:53"/>
    <x v="1"/>
    <x v="1"/>
    <x v="2"/>
    <x v="7"/>
    <n v="5425"/>
  </r>
  <r>
    <n v="949642"/>
    <d v="2014-07-28T08:15:27"/>
    <x v="1"/>
    <x v="0"/>
    <x v="2"/>
    <x v="7"/>
    <n v="3786"/>
  </r>
  <r>
    <n v="812396"/>
    <d v="2014-07-28T08:15:49"/>
    <x v="1"/>
    <x v="1"/>
    <x v="2"/>
    <x v="7"/>
    <n v="46585"/>
  </r>
  <r>
    <n v="608929"/>
    <d v="2014-07-08T18:06:04"/>
    <x v="0"/>
    <x v="1"/>
    <x v="4"/>
    <x v="10"/>
    <n v="73890"/>
  </r>
  <r>
    <n v="139670"/>
    <d v="2014-07-08T18:08:10"/>
    <x v="1"/>
    <x v="1"/>
    <x v="4"/>
    <x v="10"/>
    <n v="62098"/>
  </r>
  <r>
    <n v="851735"/>
    <d v="2014-07-17T17:01:20"/>
    <x v="1"/>
    <x v="1"/>
    <x v="4"/>
    <x v="10"/>
    <n v="68941"/>
  </r>
  <r>
    <n v="619369"/>
    <d v="2014-07-17T17:01:21"/>
    <x v="1"/>
    <x v="1"/>
    <x v="4"/>
    <x v="10"/>
    <n v="38755"/>
  </r>
  <r>
    <n v="535404"/>
    <d v="2014-06-30T17:20:14"/>
    <x v="1"/>
    <x v="0"/>
    <x v="0"/>
    <x v="0"/>
    <n v="80793"/>
  </r>
  <r>
    <n v="578578"/>
    <d v="2014-06-30T17:20:26"/>
    <x v="0"/>
    <x v="3"/>
    <x v="0"/>
    <x v="0"/>
    <n v="23077"/>
  </r>
  <r>
    <n v="808296"/>
    <d v="2014-07-05T11:15:11"/>
    <x v="1"/>
    <x v="1"/>
    <x v="0"/>
    <x v="1"/>
    <n v="66220"/>
  </r>
  <r>
    <n v="887128"/>
    <d v="2014-07-05T11:15:44"/>
    <x v="1"/>
    <x v="1"/>
    <x v="0"/>
    <x v="1"/>
    <n v="8647"/>
  </r>
  <r>
    <n v="754500"/>
    <d v="2014-07-05T11:16:39"/>
    <x v="1"/>
    <x v="1"/>
    <x v="0"/>
    <x v="1"/>
    <n v="35926"/>
  </r>
  <r>
    <n v="535845"/>
    <d v="2014-07-05T11:18:10"/>
    <x v="1"/>
    <x v="1"/>
    <x v="0"/>
    <x v="1"/>
    <n v="62571"/>
  </r>
  <r>
    <n v="860960"/>
    <d v="2014-05-06T18:15:12"/>
    <x v="0"/>
    <x v="1"/>
    <x v="5"/>
    <x v="1"/>
    <n v="44931"/>
  </r>
  <r>
    <n v="186298"/>
    <d v="2014-05-24T17:19:19"/>
    <x v="1"/>
    <x v="1"/>
    <x v="2"/>
    <x v="10"/>
    <n v="46436"/>
  </r>
  <r>
    <n v="631661"/>
    <d v="2014-05-24T17:21:11"/>
    <x v="1"/>
    <x v="1"/>
    <x v="2"/>
    <x v="10"/>
    <n v="77767"/>
  </r>
  <r>
    <n v="45142"/>
    <d v="2014-05-08T14:32:19"/>
    <x v="1"/>
    <x v="0"/>
    <x v="2"/>
    <x v="0"/>
    <n v="92750"/>
  </r>
  <r>
    <n v="621237"/>
    <d v="2014-05-13T11:05:41"/>
    <x v="1"/>
    <x v="3"/>
    <x v="2"/>
    <x v="0"/>
    <n v="29415"/>
  </r>
  <r>
    <n v="772763"/>
    <d v="2014-05-21T01:06:53"/>
    <x v="1"/>
    <x v="0"/>
    <x v="1"/>
    <x v="1"/>
    <n v="34097"/>
  </r>
  <r>
    <n v="759253"/>
    <d v="2014-05-21T01:04:33"/>
    <x v="1"/>
    <x v="1"/>
    <x v="1"/>
    <x v="1"/>
    <n v="13397"/>
  </r>
  <r>
    <n v="640069"/>
    <d v="2014-05-26T15:25:09"/>
    <x v="1"/>
    <x v="0"/>
    <x v="1"/>
    <x v="1"/>
    <n v="84025"/>
  </r>
  <r>
    <n v="553750"/>
    <d v="2014-05-26T15:27:47"/>
    <x v="1"/>
    <x v="0"/>
    <x v="1"/>
    <x v="1"/>
    <n v="61988"/>
  </r>
  <r>
    <n v="231855"/>
    <d v="2014-05-26T15:29:52"/>
    <x v="1"/>
    <x v="0"/>
    <x v="1"/>
    <x v="1"/>
    <n v="49658"/>
  </r>
  <r>
    <n v="446456"/>
    <d v="2014-05-26T15:31:16"/>
    <x v="1"/>
    <x v="0"/>
    <x v="1"/>
    <x v="1"/>
    <n v="75624"/>
  </r>
  <r>
    <n v="13205"/>
    <d v="2014-05-26T15:32:42"/>
    <x v="1"/>
    <x v="0"/>
    <x v="1"/>
    <x v="1"/>
    <n v="3045"/>
  </r>
  <r>
    <n v="220740"/>
    <d v="2014-05-31T12:30:03"/>
    <x v="1"/>
    <x v="1"/>
    <x v="1"/>
    <x v="1"/>
    <n v="79897"/>
  </r>
  <r>
    <n v="373338"/>
    <d v="2014-05-31T12:30:37"/>
    <x v="1"/>
    <x v="0"/>
    <x v="1"/>
    <x v="1"/>
    <n v="76938"/>
  </r>
  <r>
    <n v="439599"/>
    <d v="2014-05-31T12:31:10"/>
    <x v="0"/>
    <x v="0"/>
    <x v="1"/>
    <x v="1"/>
    <n v="32705"/>
  </r>
  <r>
    <n v="969959"/>
    <d v="2014-05-31T12:32:07"/>
    <x v="1"/>
    <x v="0"/>
    <x v="1"/>
    <x v="1"/>
    <n v="87482"/>
  </r>
  <r>
    <n v="784146"/>
    <d v="2014-05-31T12:29:21"/>
    <x v="1"/>
    <x v="1"/>
    <x v="1"/>
    <x v="1"/>
    <n v="71496"/>
  </r>
  <r>
    <n v="753534"/>
    <d v="2014-06-05T09:33:46"/>
    <x v="1"/>
    <x v="1"/>
    <x v="1"/>
    <x v="1"/>
    <n v="35976"/>
  </r>
  <r>
    <n v="978134"/>
    <d v="2014-05-28T18:57:32"/>
    <x v="1"/>
    <x v="0"/>
    <x v="1"/>
    <x v="8"/>
    <n v="62619"/>
  </r>
  <r>
    <n v="813663"/>
    <d v="2014-06-04T15:37:53"/>
    <x v="1"/>
    <x v="0"/>
    <x v="7"/>
    <x v="0"/>
    <n v="63058"/>
  </r>
  <r>
    <n v="705905"/>
    <d v="2014-06-04T15:40:00"/>
    <x v="1"/>
    <x v="1"/>
    <x v="7"/>
    <x v="0"/>
    <n v="3013"/>
  </r>
  <r>
    <n v="761086"/>
    <d v="2014-06-04T15:40:34"/>
    <x v="1"/>
    <x v="0"/>
    <x v="7"/>
    <x v="0"/>
    <n v="22789"/>
  </r>
  <r>
    <n v="842854"/>
    <d v="2014-06-04T15:40:55"/>
    <x v="0"/>
    <x v="1"/>
    <x v="7"/>
    <x v="0"/>
    <n v="72229"/>
  </r>
  <r>
    <n v="538257"/>
    <d v="2014-05-28T11:48:51"/>
    <x v="1"/>
    <x v="1"/>
    <x v="0"/>
    <x v="1"/>
    <n v="24540"/>
  </r>
  <r>
    <n v="151162"/>
    <d v="2014-05-31T07:29:28"/>
    <x v="1"/>
    <x v="1"/>
    <x v="0"/>
    <x v="1"/>
    <n v="45367"/>
  </r>
  <r>
    <n v="515499"/>
    <d v="2014-05-31T07:29:53"/>
    <x v="1"/>
    <x v="0"/>
    <x v="0"/>
    <x v="1"/>
    <n v="7645"/>
  </r>
  <r>
    <n v="116963"/>
    <d v="2014-05-04T13:26:14"/>
    <x v="1"/>
    <x v="0"/>
    <x v="0"/>
    <x v="8"/>
    <n v="22482"/>
  </r>
  <r>
    <n v="179862"/>
    <d v="2014-08-13T16:28:14"/>
    <x v="1"/>
    <x v="0"/>
    <x v="1"/>
    <x v="10"/>
    <n v="6017"/>
  </r>
  <r>
    <n v="787849"/>
    <d v="2014-05-08T16:28:23"/>
    <x v="1"/>
    <x v="3"/>
    <x v="1"/>
    <x v="1"/>
    <n v="98373"/>
  </r>
  <r>
    <n v="265772"/>
    <d v="2014-06-25T15:32:08"/>
    <x v="1"/>
    <x v="1"/>
    <x v="1"/>
    <x v="1"/>
    <n v="4925"/>
  </r>
  <r>
    <n v="559807"/>
    <d v="2014-06-25T15:32:35"/>
    <x v="1"/>
    <x v="0"/>
    <x v="1"/>
    <x v="1"/>
    <n v="35734"/>
  </r>
  <r>
    <n v="407784"/>
    <d v="2014-07-11T00:16:58"/>
    <x v="1"/>
    <x v="0"/>
    <x v="0"/>
    <x v="8"/>
    <n v="15319"/>
  </r>
  <r>
    <n v="584676"/>
    <d v="2014-07-11T00:21:10"/>
    <x v="1"/>
    <x v="1"/>
    <x v="0"/>
    <x v="8"/>
    <n v="43076"/>
  </r>
  <r>
    <n v="949511"/>
    <d v="2014-05-20T05:02:09"/>
    <x v="1"/>
    <x v="1"/>
    <x v="7"/>
    <x v="7"/>
    <n v="88147"/>
  </r>
  <r>
    <n v="966645"/>
    <d v="2014-05-22T08:06:01"/>
    <x v="1"/>
    <x v="0"/>
    <x v="0"/>
    <x v="1"/>
    <n v="15072"/>
  </r>
  <r>
    <n v="818899"/>
    <d v="2014-05-22T08:06:34"/>
    <x v="0"/>
    <x v="0"/>
    <x v="0"/>
    <x v="1"/>
    <n v="41763"/>
  </r>
  <r>
    <n v="75569"/>
    <d v="2014-05-22T08:05:46"/>
    <x v="1"/>
    <x v="3"/>
    <x v="0"/>
    <x v="1"/>
    <n v="71558"/>
  </r>
  <r>
    <n v="630022"/>
    <d v="2014-05-23T11:32:19"/>
    <x v="1"/>
    <x v="1"/>
    <x v="0"/>
    <x v="1"/>
    <n v="36764"/>
  </r>
  <r>
    <n v="363668"/>
    <d v="2014-05-23T11:33:52"/>
    <x v="1"/>
    <x v="1"/>
    <x v="0"/>
    <x v="1"/>
    <n v="74316"/>
  </r>
  <r>
    <n v="27581"/>
    <d v="2014-05-27T09:52:13"/>
    <x v="1"/>
    <x v="0"/>
    <x v="0"/>
    <x v="1"/>
    <n v="4376"/>
  </r>
  <r>
    <n v="267657"/>
    <d v="2014-05-27T09:55:52"/>
    <x v="1"/>
    <x v="1"/>
    <x v="0"/>
    <x v="1"/>
    <n v="67126"/>
  </r>
  <r>
    <n v="804795"/>
    <d v="2014-05-27T09:59:13"/>
    <x v="1"/>
    <x v="0"/>
    <x v="0"/>
    <x v="1"/>
    <n v="35627"/>
  </r>
  <r>
    <n v="462727"/>
    <d v="2014-06-14T08:01:22"/>
    <x v="1"/>
    <x v="0"/>
    <x v="0"/>
    <x v="1"/>
    <n v="28310"/>
  </r>
  <r>
    <n v="49946"/>
    <d v="2014-06-05T14:31:47"/>
    <x v="1"/>
    <x v="0"/>
    <x v="0"/>
    <x v="1"/>
    <n v="40007"/>
  </r>
  <r>
    <n v="21962"/>
    <d v="2014-06-05T14:33:50"/>
    <x v="1"/>
    <x v="0"/>
    <x v="0"/>
    <x v="1"/>
    <n v="97461"/>
  </r>
  <r>
    <n v="687483"/>
    <d v="2014-06-10T09:03:27"/>
    <x v="0"/>
    <x v="0"/>
    <x v="0"/>
    <x v="1"/>
    <n v="37863"/>
  </r>
  <r>
    <n v="110239"/>
    <d v="2014-06-12T09:34:57"/>
    <x v="1"/>
    <x v="0"/>
    <x v="0"/>
    <x v="1"/>
    <n v="88714"/>
  </r>
  <r>
    <n v="738139"/>
    <d v="2014-06-12T09:36:36"/>
    <x v="1"/>
    <x v="0"/>
    <x v="0"/>
    <x v="1"/>
    <n v="19741"/>
  </r>
  <r>
    <n v="590453"/>
    <d v="2014-06-14T14:05:24"/>
    <x v="1"/>
    <x v="0"/>
    <x v="5"/>
    <x v="1"/>
    <n v="85888"/>
  </r>
  <r>
    <n v="296632"/>
    <d v="2014-06-18T18:35:40"/>
    <x v="1"/>
    <x v="1"/>
    <x v="5"/>
    <x v="1"/>
    <n v="92695"/>
  </r>
  <r>
    <n v="16491"/>
    <d v="2014-05-18T17:21:10"/>
    <x v="1"/>
    <x v="0"/>
    <x v="0"/>
    <x v="7"/>
    <n v="58653"/>
  </r>
  <r>
    <n v="888516"/>
    <d v="2014-05-18T17:21:37"/>
    <x v="1"/>
    <x v="1"/>
    <x v="0"/>
    <x v="7"/>
    <n v="25411"/>
  </r>
  <r>
    <n v="814496"/>
    <d v="2014-05-19T09:53:37"/>
    <x v="1"/>
    <x v="0"/>
    <x v="0"/>
    <x v="7"/>
    <n v="67873"/>
  </r>
  <r>
    <n v="391299"/>
    <d v="2014-05-13T18:07:36"/>
    <x v="1"/>
    <x v="0"/>
    <x v="6"/>
    <x v="1"/>
    <n v="60368"/>
  </r>
  <r>
    <n v="617134"/>
    <d v="2014-05-13T18:08:01"/>
    <x v="1"/>
    <x v="1"/>
    <x v="6"/>
    <x v="1"/>
    <n v="28163"/>
  </r>
  <r>
    <n v="984162"/>
    <d v="2014-05-14T01:30:26"/>
    <x v="1"/>
    <x v="0"/>
    <x v="6"/>
    <x v="1"/>
    <n v="91232"/>
  </r>
  <r>
    <n v="203159"/>
    <d v="2014-05-14T08:05:48"/>
    <x v="1"/>
    <x v="0"/>
    <x v="6"/>
    <x v="1"/>
    <n v="69763"/>
  </r>
  <r>
    <n v="778005"/>
    <d v="2014-05-15T11:59:28"/>
    <x v="0"/>
    <x v="1"/>
    <x v="6"/>
    <x v="1"/>
    <n v="12304"/>
  </r>
  <r>
    <n v="213587"/>
    <d v="2014-05-24T12:09:51"/>
    <x v="1"/>
    <x v="1"/>
    <x v="6"/>
    <x v="7"/>
    <n v="65532"/>
  </r>
  <r>
    <n v="663070"/>
    <d v="2014-05-24T12:10:27"/>
    <x v="1"/>
    <x v="0"/>
    <x v="6"/>
    <x v="7"/>
    <n v="78054"/>
  </r>
  <r>
    <n v="231972"/>
    <d v="2014-08-09T08:08:16"/>
    <x v="1"/>
    <x v="0"/>
    <x v="2"/>
    <x v="0"/>
    <n v="12522"/>
  </r>
  <r>
    <n v="437058"/>
    <d v="2014-05-19T13:23:40"/>
    <x v="0"/>
    <x v="1"/>
    <x v="0"/>
    <x v="8"/>
    <n v="23037"/>
  </r>
  <r>
    <n v="138265"/>
    <d v="2014-06-04T08:30:46"/>
    <x v="1"/>
    <x v="0"/>
    <x v="0"/>
    <x v="8"/>
    <n v="83048"/>
  </r>
  <r>
    <n v="458452"/>
    <d v="2014-06-04T08:31:51"/>
    <x v="1"/>
    <x v="1"/>
    <x v="0"/>
    <x v="8"/>
    <n v="80942"/>
  </r>
  <r>
    <n v="711214"/>
    <d v="2014-08-15T12:37:45"/>
    <x v="1"/>
    <x v="0"/>
    <x v="1"/>
    <x v="7"/>
    <n v="70449"/>
  </r>
  <r>
    <n v="268017"/>
    <d v="2014-08-15T12:39:36"/>
    <x v="1"/>
    <x v="1"/>
    <x v="1"/>
    <x v="7"/>
    <n v="79879"/>
  </r>
  <r>
    <n v="731080"/>
    <d v="2014-05-28T14:49:39"/>
    <x v="0"/>
    <x v="0"/>
    <x v="1"/>
    <x v="10"/>
    <n v="89230"/>
  </r>
  <r>
    <n v="240740"/>
    <d v="2014-07-18T08:02:21"/>
    <x v="0"/>
    <x v="0"/>
    <x v="6"/>
    <x v="1"/>
    <n v="40520"/>
  </r>
  <r>
    <n v="431197"/>
    <d v="2014-07-18T08:04:13"/>
    <x v="1"/>
    <x v="0"/>
    <x v="6"/>
    <x v="1"/>
    <n v="44362"/>
  </r>
  <r>
    <n v="795117"/>
    <d v="2014-06-22T14:51:01"/>
    <x v="1"/>
    <x v="0"/>
    <x v="2"/>
    <x v="2"/>
    <n v="40211"/>
  </r>
  <r>
    <n v="588182"/>
    <d v="2014-05-19T06:11:56"/>
    <x v="0"/>
    <x v="0"/>
    <x v="1"/>
    <x v="7"/>
    <n v="65455"/>
  </r>
  <r>
    <n v="565058"/>
    <d v="2014-05-13T18:39:20"/>
    <x v="1"/>
    <x v="1"/>
    <x v="0"/>
    <x v="0"/>
    <n v="40800"/>
  </r>
  <r>
    <n v="361672"/>
    <d v="2014-05-13T18:40:27"/>
    <x v="1"/>
    <x v="0"/>
    <x v="0"/>
    <x v="0"/>
    <n v="94090"/>
  </r>
  <r>
    <n v="268116"/>
    <d v="2014-05-13T18:44:44"/>
    <x v="0"/>
    <x v="0"/>
    <x v="0"/>
    <x v="0"/>
    <n v="12614"/>
  </r>
  <r>
    <n v="840847"/>
    <d v="2014-05-15T03:05:57"/>
    <x v="1"/>
    <x v="0"/>
    <x v="0"/>
    <x v="0"/>
    <n v="39551"/>
  </r>
  <r>
    <n v="970044"/>
    <d v="2014-05-17T13:35:07"/>
    <x v="1"/>
    <x v="0"/>
    <x v="0"/>
    <x v="0"/>
    <n v="14813"/>
  </r>
  <r>
    <n v="274537"/>
    <d v="2014-05-23T14:11:22"/>
    <x v="1"/>
    <x v="1"/>
    <x v="0"/>
    <x v="0"/>
    <n v="43296"/>
  </r>
  <r>
    <n v="339849"/>
    <d v="2014-05-23T14:13:28"/>
    <x v="1"/>
    <x v="0"/>
    <x v="0"/>
    <x v="0"/>
    <n v="94382"/>
  </r>
  <r>
    <n v="241980"/>
    <d v="2014-05-23T14:14:01"/>
    <x v="1"/>
    <x v="1"/>
    <x v="0"/>
    <x v="0"/>
    <n v="75669"/>
  </r>
  <r>
    <n v="845130"/>
    <d v="2014-05-23T14:15:10"/>
    <x v="1"/>
    <x v="0"/>
    <x v="0"/>
    <x v="0"/>
    <n v="46391"/>
  </r>
  <r>
    <n v="264697"/>
    <d v="2014-06-06T05:11:04"/>
    <x v="1"/>
    <x v="1"/>
    <x v="6"/>
    <x v="9"/>
    <n v="5719"/>
  </r>
  <r>
    <n v="227578"/>
    <d v="2014-06-06T05:11:56"/>
    <x v="1"/>
    <x v="1"/>
    <x v="6"/>
    <x v="9"/>
    <n v="33148"/>
  </r>
  <r>
    <n v="162400"/>
    <d v="2014-05-22T14:54:58"/>
    <x v="0"/>
    <x v="1"/>
    <x v="0"/>
    <x v="0"/>
    <n v="13432"/>
  </r>
  <r>
    <n v="948186"/>
    <d v="2014-05-30T16:07:51"/>
    <x v="1"/>
    <x v="0"/>
    <x v="0"/>
    <x v="0"/>
    <n v="31537"/>
  </r>
  <r>
    <n v="71358"/>
    <d v="2014-07-11T12:09:21"/>
    <x v="0"/>
    <x v="0"/>
    <x v="0"/>
    <x v="1"/>
    <n v="28807"/>
  </r>
  <r>
    <n v="425228"/>
    <d v="2014-07-11T12:05:38"/>
    <x v="1"/>
    <x v="1"/>
    <x v="0"/>
    <x v="1"/>
    <n v="12823"/>
  </r>
  <r>
    <n v="771166"/>
    <d v="2014-07-11T12:09:31"/>
    <x v="1"/>
    <x v="1"/>
    <x v="0"/>
    <x v="1"/>
    <n v="7562"/>
  </r>
  <r>
    <n v="272244"/>
    <d v="2014-07-12T08:40:13"/>
    <x v="1"/>
    <x v="1"/>
    <x v="0"/>
    <x v="1"/>
    <n v="39347"/>
  </r>
  <r>
    <n v="761511"/>
    <d v="2014-07-12T08:41:13"/>
    <x v="1"/>
    <x v="1"/>
    <x v="0"/>
    <x v="1"/>
    <n v="90092"/>
  </r>
  <r>
    <n v="875630"/>
    <d v="2014-07-12T08:41:40"/>
    <x v="1"/>
    <x v="0"/>
    <x v="0"/>
    <x v="1"/>
    <n v="92668"/>
  </r>
  <r>
    <n v="897030"/>
    <d v="2014-07-12T08:42:40"/>
    <x v="1"/>
    <x v="0"/>
    <x v="0"/>
    <x v="1"/>
    <n v="88402"/>
  </r>
  <r>
    <n v="385372"/>
    <d v="2014-07-29T17:59:09"/>
    <x v="0"/>
    <x v="1"/>
    <x v="0"/>
    <x v="1"/>
    <n v="90724"/>
  </r>
  <r>
    <n v="295764"/>
    <d v="2014-07-29T17:59:35"/>
    <x v="1"/>
    <x v="0"/>
    <x v="0"/>
    <x v="1"/>
    <n v="18040"/>
  </r>
  <r>
    <n v="732316"/>
    <d v="2014-07-29T18:00:31"/>
    <x v="1"/>
    <x v="0"/>
    <x v="0"/>
    <x v="1"/>
    <n v="44858"/>
  </r>
  <r>
    <n v="238780"/>
    <d v="2014-05-12T08:31:03"/>
    <x v="1"/>
    <x v="1"/>
    <x v="1"/>
    <x v="7"/>
    <n v="8149"/>
  </r>
  <r>
    <n v="486438"/>
    <d v="2014-05-12T08:33:44"/>
    <x v="1"/>
    <x v="0"/>
    <x v="1"/>
    <x v="7"/>
    <n v="39748"/>
  </r>
  <r>
    <n v="781085"/>
    <d v="2014-06-02T08:56:32"/>
    <x v="1"/>
    <x v="0"/>
    <x v="1"/>
    <x v="1"/>
    <n v="9877"/>
  </r>
  <r>
    <n v="160306"/>
    <d v="2014-06-11T01:16:04"/>
    <x v="1"/>
    <x v="0"/>
    <x v="1"/>
    <x v="1"/>
    <n v="71235"/>
  </r>
  <r>
    <n v="543489"/>
    <d v="2014-06-11T01:17:35"/>
    <x v="1"/>
    <x v="1"/>
    <x v="1"/>
    <x v="1"/>
    <n v="98424"/>
  </r>
  <r>
    <n v="850447"/>
    <d v="2014-06-11T01:18:10"/>
    <x v="1"/>
    <x v="0"/>
    <x v="1"/>
    <x v="1"/>
    <n v="4243"/>
  </r>
  <r>
    <n v="535574"/>
    <d v="2014-06-13T11:50:30"/>
    <x v="1"/>
    <x v="0"/>
    <x v="1"/>
    <x v="1"/>
    <n v="36156"/>
  </r>
  <r>
    <n v="350361"/>
    <d v="2014-06-20T07:32:27"/>
    <x v="1"/>
    <x v="1"/>
    <x v="1"/>
    <x v="1"/>
    <n v="73640"/>
  </r>
  <r>
    <n v="381800"/>
    <d v="2014-06-20T07:31:30"/>
    <x v="0"/>
    <x v="1"/>
    <x v="1"/>
    <x v="1"/>
    <n v="17631"/>
  </r>
  <r>
    <n v="688882"/>
    <d v="2014-05-28T10:41:25"/>
    <x v="1"/>
    <x v="0"/>
    <x v="2"/>
    <x v="0"/>
    <n v="48959"/>
  </r>
  <r>
    <n v="767512"/>
    <d v="2014-05-28T10:41:57"/>
    <x v="1"/>
    <x v="0"/>
    <x v="2"/>
    <x v="0"/>
    <n v="72651"/>
  </r>
  <r>
    <n v="119333"/>
    <d v="2014-05-28T10:43:55"/>
    <x v="1"/>
    <x v="1"/>
    <x v="2"/>
    <x v="0"/>
    <n v="97293"/>
  </r>
  <r>
    <n v="915359"/>
    <d v="2014-05-28T10:44:56"/>
    <x v="1"/>
    <x v="0"/>
    <x v="2"/>
    <x v="0"/>
    <n v="5280"/>
  </r>
  <r>
    <n v="787255"/>
    <d v="2014-05-29T19:08:18"/>
    <x v="1"/>
    <x v="0"/>
    <x v="2"/>
    <x v="0"/>
    <n v="84530"/>
  </r>
  <r>
    <n v="670473"/>
    <d v="2014-05-29T19:13:19"/>
    <x v="1"/>
    <x v="1"/>
    <x v="2"/>
    <x v="0"/>
    <n v="64888"/>
  </r>
  <r>
    <n v="857773"/>
    <d v="2014-06-16T18:51:22"/>
    <x v="1"/>
    <x v="0"/>
    <x v="2"/>
    <x v="0"/>
    <n v="33458"/>
  </r>
  <r>
    <n v="409904"/>
    <d v="2014-06-03T05:18:09"/>
    <x v="1"/>
    <x v="0"/>
    <x v="7"/>
    <x v="7"/>
    <n v="73859"/>
  </r>
  <r>
    <n v="765785"/>
    <d v="2014-06-11T19:01:23"/>
    <x v="1"/>
    <x v="0"/>
    <x v="7"/>
    <x v="7"/>
    <n v="32102"/>
  </r>
  <r>
    <n v="488225"/>
    <d v="2014-06-13T16:28:51"/>
    <x v="1"/>
    <x v="0"/>
    <x v="7"/>
    <x v="7"/>
    <n v="57786"/>
  </r>
  <r>
    <n v="631107"/>
    <d v="2014-06-13T16:30:21"/>
    <x v="1"/>
    <x v="0"/>
    <x v="7"/>
    <x v="7"/>
    <n v="21177"/>
  </r>
  <r>
    <n v="354992"/>
    <d v="2014-08-30T14:59:30"/>
    <x v="1"/>
    <x v="0"/>
    <x v="0"/>
    <x v="0"/>
    <n v="4846"/>
  </r>
  <r>
    <n v="55660"/>
    <d v="2014-05-26T14:55:42"/>
    <x v="1"/>
    <x v="0"/>
    <x v="0"/>
    <x v="0"/>
    <n v="84360"/>
  </r>
  <r>
    <n v="20775"/>
    <d v="2014-05-29T16:19:18"/>
    <x v="1"/>
    <x v="1"/>
    <x v="0"/>
    <x v="0"/>
    <n v="75404"/>
  </r>
  <r>
    <n v="102520"/>
    <d v="2014-05-29T16:21:35"/>
    <x v="1"/>
    <x v="0"/>
    <x v="0"/>
    <x v="0"/>
    <n v="71906"/>
  </r>
  <r>
    <n v="364734"/>
    <d v="2014-05-31T08:19:48"/>
    <x v="1"/>
    <x v="1"/>
    <x v="0"/>
    <x v="2"/>
    <n v="88244"/>
  </r>
  <r>
    <n v="727428"/>
    <d v="2014-05-31T08:21:43"/>
    <x v="1"/>
    <x v="0"/>
    <x v="0"/>
    <x v="2"/>
    <n v="84631"/>
  </r>
  <r>
    <n v="391358"/>
    <d v="2014-06-11T11:47:16"/>
    <x v="1"/>
    <x v="0"/>
    <x v="0"/>
    <x v="0"/>
    <n v="59948"/>
  </r>
  <r>
    <n v="189233"/>
    <d v="2014-06-11T11:51:26"/>
    <x v="1"/>
    <x v="0"/>
    <x v="0"/>
    <x v="0"/>
    <n v="73242"/>
  </r>
  <r>
    <n v="704858"/>
    <d v="2014-06-17T03:15:03"/>
    <x v="0"/>
    <x v="0"/>
    <x v="0"/>
    <x v="0"/>
    <n v="78284"/>
  </r>
  <r>
    <n v="753270"/>
    <d v="2014-06-02T13:00:06"/>
    <x v="0"/>
    <x v="0"/>
    <x v="0"/>
    <x v="8"/>
    <n v="40759"/>
  </r>
  <r>
    <n v="477807"/>
    <d v="2014-05-15T19:23:13"/>
    <x v="1"/>
    <x v="0"/>
    <x v="1"/>
    <x v="0"/>
    <n v="55597"/>
  </r>
  <r>
    <n v="898121"/>
    <d v="2014-05-30T16:05:00"/>
    <x v="1"/>
    <x v="0"/>
    <x v="1"/>
    <x v="0"/>
    <n v="76013"/>
  </r>
  <r>
    <n v="722804"/>
    <d v="2014-05-30T16:06:31"/>
    <x v="1"/>
    <x v="1"/>
    <x v="1"/>
    <x v="0"/>
    <n v="30207"/>
  </r>
  <r>
    <n v="168749"/>
    <d v="2014-05-30T16:07:00"/>
    <x v="1"/>
    <x v="0"/>
    <x v="1"/>
    <x v="0"/>
    <n v="7394"/>
  </r>
  <r>
    <n v="683810"/>
    <d v="2014-06-06T14:00:41"/>
    <x v="1"/>
    <x v="3"/>
    <x v="1"/>
    <x v="7"/>
    <n v="91112"/>
  </r>
  <r>
    <n v="292742"/>
    <d v="2014-06-24T11:50:45"/>
    <x v="1"/>
    <x v="0"/>
    <x v="0"/>
    <x v="8"/>
    <n v="57823"/>
  </r>
  <r>
    <n v="441041"/>
    <d v="2014-06-24T11:53:03"/>
    <x v="1"/>
    <x v="0"/>
    <x v="0"/>
    <x v="8"/>
    <n v="7239"/>
  </r>
  <r>
    <n v="56603"/>
    <d v="2014-07-08T13:26:37"/>
    <x v="1"/>
    <x v="1"/>
    <x v="0"/>
    <x v="8"/>
    <n v="54973"/>
  </r>
  <r>
    <n v="997569"/>
    <d v="2014-05-29T18:44:43"/>
    <x v="1"/>
    <x v="1"/>
    <x v="5"/>
    <x v="10"/>
    <n v="68698"/>
  </r>
  <r>
    <n v="573927"/>
    <d v="2014-08-12T15:33:12"/>
    <x v="1"/>
    <x v="0"/>
    <x v="3"/>
    <x v="1"/>
    <n v="32801"/>
  </r>
  <r>
    <n v="611822"/>
    <d v="2014-07-22T12:54:32"/>
    <x v="1"/>
    <x v="1"/>
    <x v="1"/>
    <x v="0"/>
    <n v="48568"/>
  </r>
  <r>
    <n v="867708"/>
    <d v="2014-07-23T12:14:12"/>
    <x v="1"/>
    <x v="0"/>
    <x v="1"/>
    <x v="0"/>
    <n v="82325"/>
  </r>
  <r>
    <n v="199470"/>
    <d v="2014-07-25T19:24:27"/>
    <x v="1"/>
    <x v="0"/>
    <x v="1"/>
    <x v="1"/>
    <n v="97038"/>
  </r>
  <r>
    <n v="539550"/>
    <d v="2014-07-25T19:27:27"/>
    <x v="1"/>
    <x v="0"/>
    <x v="1"/>
    <x v="1"/>
    <n v="72434"/>
  </r>
  <r>
    <n v="613607"/>
    <d v="2014-07-25T19:29:26"/>
    <x v="1"/>
    <x v="0"/>
    <x v="1"/>
    <x v="1"/>
    <n v="22161"/>
  </r>
  <r>
    <n v="68275"/>
    <d v="2014-07-25T19:21:03"/>
    <x v="1"/>
    <x v="3"/>
    <x v="1"/>
    <x v="1"/>
    <n v="10759"/>
  </r>
  <r>
    <n v="873486"/>
    <d v="2014-08-13T17:39:28"/>
    <x v="1"/>
    <x v="1"/>
    <x v="0"/>
    <x v="7"/>
    <n v="33189"/>
  </r>
  <r>
    <n v="594223"/>
    <d v="2014-08-13T17:39:54"/>
    <x v="1"/>
    <x v="0"/>
    <x v="0"/>
    <x v="7"/>
    <n v="7867"/>
  </r>
  <r>
    <n v="120522"/>
    <d v="2014-05-01T18:55:39"/>
    <x v="1"/>
    <x v="1"/>
    <x v="1"/>
    <x v="7"/>
    <n v="54630"/>
  </r>
  <r>
    <n v="725449"/>
    <d v="2014-05-19T10:38:44"/>
    <x v="1"/>
    <x v="0"/>
    <x v="1"/>
    <x v="7"/>
    <n v="15033"/>
  </r>
  <r>
    <n v="784107"/>
    <d v="2014-05-19T10:39:51"/>
    <x v="1"/>
    <x v="0"/>
    <x v="1"/>
    <x v="7"/>
    <n v="1027"/>
  </r>
  <r>
    <n v="386548"/>
    <d v="2014-05-31T07:01:08"/>
    <x v="1"/>
    <x v="0"/>
    <x v="1"/>
    <x v="7"/>
    <n v="43552"/>
  </r>
  <r>
    <n v="821333"/>
    <d v="2014-06-01T19:10:52"/>
    <x v="1"/>
    <x v="1"/>
    <x v="1"/>
    <x v="7"/>
    <n v="26094"/>
  </r>
  <r>
    <n v="129183"/>
    <d v="2014-06-13T08:37:14"/>
    <x v="1"/>
    <x v="0"/>
    <x v="1"/>
    <x v="7"/>
    <n v="83823"/>
  </r>
  <r>
    <n v="432912"/>
    <d v="2014-06-21T12:13:16"/>
    <x v="1"/>
    <x v="1"/>
    <x v="1"/>
    <x v="7"/>
    <n v="2249"/>
  </r>
  <r>
    <n v="860739"/>
    <d v="2014-06-30T07:21:44"/>
    <x v="0"/>
    <x v="0"/>
    <x v="1"/>
    <x v="10"/>
    <n v="56613"/>
  </r>
  <r>
    <n v="950373"/>
    <d v="2014-07-16T09:23:20"/>
    <x v="1"/>
    <x v="1"/>
    <x v="1"/>
    <x v="7"/>
    <n v="72516"/>
  </r>
  <r>
    <n v="544751"/>
    <d v="2014-05-12T19:08:25"/>
    <x v="1"/>
    <x v="0"/>
    <x v="6"/>
    <x v="8"/>
    <n v="91106"/>
  </r>
  <r>
    <n v="856292"/>
    <d v="2014-05-12T19:13:51"/>
    <x v="1"/>
    <x v="0"/>
    <x v="6"/>
    <x v="8"/>
    <n v="50920"/>
  </r>
  <r>
    <n v="437124"/>
    <d v="2014-06-23T13:01:39"/>
    <x v="1"/>
    <x v="0"/>
    <x v="1"/>
    <x v="7"/>
    <n v="41249"/>
  </r>
  <r>
    <n v="302597"/>
    <d v="2014-07-29T06:59:06"/>
    <x v="1"/>
    <x v="0"/>
    <x v="0"/>
    <x v="10"/>
    <n v="41967"/>
  </r>
  <r>
    <n v="274323"/>
    <d v="2014-08-07T16:50:44"/>
    <x v="1"/>
    <x v="1"/>
    <x v="0"/>
    <x v="10"/>
    <n v="52881"/>
  </r>
  <r>
    <n v="679821"/>
    <d v="2014-05-05T14:18:35"/>
    <x v="1"/>
    <x v="0"/>
    <x v="1"/>
    <x v="10"/>
    <n v="10400"/>
  </r>
  <r>
    <n v="953504"/>
    <d v="2014-05-05T14:19:09"/>
    <x v="1"/>
    <x v="0"/>
    <x v="1"/>
    <x v="10"/>
    <n v="13658"/>
  </r>
  <r>
    <n v="313431"/>
    <d v="2014-05-05T14:19:57"/>
    <x v="1"/>
    <x v="0"/>
    <x v="1"/>
    <x v="10"/>
    <n v="45800"/>
  </r>
  <r>
    <n v="735524"/>
    <d v="2014-05-09T19:09:00"/>
    <x v="1"/>
    <x v="3"/>
    <x v="1"/>
    <x v="10"/>
    <n v="66299"/>
  </r>
  <r>
    <n v="891269"/>
    <d v="2014-05-09T19:10:05"/>
    <x v="1"/>
    <x v="3"/>
    <x v="1"/>
    <x v="10"/>
    <n v="76257"/>
  </r>
  <r>
    <n v="840666"/>
    <d v="2014-06-02T11:29:30"/>
    <x v="1"/>
    <x v="1"/>
    <x v="0"/>
    <x v="1"/>
    <n v="9239"/>
  </r>
  <r>
    <n v="80191"/>
    <d v="2014-06-02T11:30:26"/>
    <x v="1"/>
    <x v="0"/>
    <x v="0"/>
    <x v="1"/>
    <n v="24611"/>
  </r>
  <r>
    <n v="659053"/>
    <d v="2014-06-02T11:29:29"/>
    <x v="1"/>
    <x v="3"/>
    <x v="0"/>
    <x v="1"/>
    <n v="33063"/>
  </r>
  <r>
    <n v="816349"/>
    <d v="2014-06-04T09:41:54"/>
    <x v="0"/>
    <x v="1"/>
    <x v="0"/>
    <x v="1"/>
    <n v="56818"/>
  </r>
  <r>
    <n v="622545"/>
    <d v="2014-06-12T09:32:48"/>
    <x v="1"/>
    <x v="1"/>
    <x v="0"/>
    <x v="1"/>
    <n v="83249"/>
  </r>
  <r>
    <n v="216559"/>
    <d v="2014-06-12T09:34:09"/>
    <x v="1"/>
    <x v="1"/>
    <x v="0"/>
    <x v="1"/>
    <n v="81440"/>
  </r>
  <r>
    <n v="80631"/>
    <d v="2014-06-24T15:03:55"/>
    <x v="1"/>
    <x v="0"/>
    <x v="1"/>
    <x v="7"/>
    <n v="19001"/>
  </r>
  <r>
    <n v="959607"/>
    <d v="2014-06-26T17:58:23"/>
    <x v="1"/>
    <x v="0"/>
    <x v="1"/>
    <x v="7"/>
    <n v="54297"/>
  </r>
  <r>
    <n v="284374"/>
    <d v="2014-06-27T12:36:27"/>
    <x v="1"/>
    <x v="0"/>
    <x v="1"/>
    <x v="7"/>
    <n v="15605"/>
  </r>
  <r>
    <n v="834943"/>
    <d v="2014-06-27T12:37:25"/>
    <x v="1"/>
    <x v="1"/>
    <x v="1"/>
    <x v="7"/>
    <n v="79647"/>
  </r>
  <r>
    <n v="332598"/>
    <d v="2014-06-27T12:38:29"/>
    <x v="1"/>
    <x v="0"/>
    <x v="1"/>
    <x v="7"/>
    <n v="45687"/>
  </r>
  <r>
    <n v="194021"/>
    <d v="2014-06-17T15:14:26"/>
    <x v="1"/>
    <x v="1"/>
    <x v="8"/>
    <x v="5"/>
    <n v="96469"/>
  </r>
  <r>
    <n v="104148"/>
    <d v="2014-05-14T15:11:13"/>
    <x v="1"/>
    <x v="1"/>
    <x v="0"/>
    <x v="10"/>
    <n v="76769"/>
  </r>
  <r>
    <n v="914348"/>
    <d v="2014-08-02T09:25:07"/>
    <x v="1"/>
    <x v="0"/>
    <x v="0"/>
    <x v="7"/>
    <n v="65430"/>
  </r>
  <r>
    <n v="278247"/>
    <d v="2014-08-02T09:26:46"/>
    <x v="0"/>
    <x v="0"/>
    <x v="0"/>
    <x v="7"/>
    <n v="37637"/>
  </r>
  <r>
    <n v="933819"/>
    <d v="2014-08-03T13:54:52"/>
    <x v="1"/>
    <x v="0"/>
    <x v="0"/>
    <x v="7"/>
    <n v="39190"/>
  </r>
  <r>
    <n v="428392"/>
    <d v="2014-08-03T13:56:11"/>
    <x v="1"/>
    <x v="0"/>
    <x v="0"/>
    <x v="7"/>
    <n v="24547"/>
  </r>
  <r>
    <n v="569483"/>
    <d v="2014-08-04T10:04:18"/>
    <x v="0"/>
    <x v="0"/>
    <x v="0"/>
    <x v="7"/>
    <n v="53272"/>
  </r>
  <r>
    <n v="349379"/>
    <d v="2014-06-26T14:42:39"/>
    <x v="1"/>
    <x v="1"/>
    <x v="0"/>
    <x v="7"/>
    <n v="30754"/>
  </r>
  <r>
    <n v="342597"/>
    <d v="2014-05-23T11:57:16"/>
    <x v="0"/>
    <x v="0"/>
    <x v="0"/>
    <x v="1"/>
    <n v="15538"/>
  </r>
  <r>
    <n v="99001"/>
    <d v="2014-05-24T11:34:20"/>
    <x v="1"/>
    <x v="1"/>
    <x v="0"/>
    <x v="1"/>
    <n v="91005"/>
  </r>
  <r>
    <n v="807834"/>
    <d v="2014-05-14T10:18:48"/>
    <x v="1"/>
    <x v="0"/>
    <x v="0"/>
    <x v="7"/>
    <n v="76171"/>
  </r>
  <r>
    <n v="754473"/>
    <d v="2014-05-27T19:17:45"/>
    <x v="0"/>
    <x v="0"/>
    <x v="0"/>
    <x v="7"/>
    <n v="47499"/>
  </r>
  <r>
    <n v="386141"/>
    <d v="2014-05-29T17:28:56"/>
    <x v="0"/>
    <x v="0"/>
    <x v="0"/>
    <x v="7"/>
    <n v="67655"/>
  </r>
  <r>
    <n v="747091"/>
    <d v="2014-05-29T17:27:52"/>
    <x v="1"/>
    <x v="1"/>
    <x v="0"/>
    <x v="7"/>
    <n v="89188"/>
  </r>
  <r>
    <n v="407569"/>
    <d v="2014-05-29T17:29:28"/>
    <x v="1"/>
    <x v="1"/>
    <x v="0"/>
    <x v="7"/>
    <n v="56937"/>
  </r>
  <r>
    <n v="152476"/>
    <d v="2014-06-03T09:12:16"/>
    <x v="0"/>
    <x v="0"/>
    <x v="0"/>
    <x v="8"/>
    <n v="23516"/>
  </r>
  <r>
    <n v="882516"/>
    <d v="2014-06-06T15:35:24"/>
    <x v="1"/>
    <x v="0"/>
    <x v="0"/>
    <x v="8"/>
    <n v="81497"/>
  </r>
  <r>
    <n v="964616"/>
    <d v="2014-06-06T15:37:16"/>
    <x v="1"/>
    <x v="0"/>
    <x v="0"/>
    <x v="8"/>
    <n v="73705"/>
  </r>
  <r>
    <n v="139932"/>
    <d v="2014-06-06T15:38:16"/>
    <x v="1"/>
    <x v="0"/>
    <x v="0"/>
    <x v="8"/>
    <n v="11292"/>
  </r>
  <r>
    <n v="269036"/>
    <d v="2014-06-09T09:26:31"/>
    <x v="1"/>
    <x v="0"/>
    <x v="0"/>
    <x v="7"/>
    <n v="32743"/>
  </r>
  <r>
    <n v="924897"/>
    <d v="2014-06-11T13:52:05"/>
    <x v="1"/>
    <x v="0"/>
    <x v="0"/>
    <x v="7"/>
    <n v="59616"/>
  </r>
  <r>
    <n v="426029"/>
    <d v="2014-06-11T13:53:00"/>
    <x v="1"/>
    <x v="1"/>
    <x v="0"/>
    <x v="7"/>
    <n v="13347"/>
  </r>
  <r>
    <n v="242383"/>
    <d v="2014-06-11T13:53:28"/>
    <x v="1"/>
    <x v="0"/>
    <x v="0"/>
    <x v="7"/>
    <n v="36348"/>
  </r>
  <r>
    <n v="899150"/>
    <d v="2014-06-11T13:54:53"/>
    <x v="1"/>
    <x v="1"/>
    <x v="0"/>
    <x v="7"/>
    <n v="42654"/>
  </r>
  <r>
    <n v="573978"/>
    <d v="2014-06-11T13:56:50"/>
    <x v="1"/>
    <x v="1"/>
    <x v="0"/>
    <x v="7"/>
    <n v="90203"/>
  </r>
  <r>
    <n v="206593"/>
    <d v="2014-07-29T08:20:06"/>
    <x v="1"/>
    <x v="0"/>
    <x v="5"/>
    <x v="9"/>
    <n v="70239"/>
  </r>
  <r>
    <n v="955275"/>
    <d v="2014-07-29T08:21:55"/>
    <x v="1"/>
    <x v="0"/>
    <x v="5"/>
    <x v="9"/>
    <n v="14810"/>
  </r>
  <r>
    <n v="195343"/>
    <d v="2014-06-22T14:36:57"/>
    <x v="1"/>
    <x v="1"/>
    <x v="1"/>
    <x v="5"/>
    <n v="66540"/>
  </r>
  <r>
    <n v="411295"/>
    <d v="2014-06-22T14:38:31"/>
    <x v="1"/>
    <x v="2"/>
    <x v="1"/>
    <x v="5"/>
    <n v="98070"/>
  </r>
  <r>
    <n v="927062"/>
    <d v="2014-06-29T11:34:17"/>
    <x v="1"/>
    <x v="1"/>
    <x v="1"/>
    <x v="5"/>
    <n v="11124"/>
  </r>
  <r>
    <n v="462575"/>
    <d v="2014-07-05T12:04:23"/>
    <x v="1"/>
    <x v="0"/>
    <x v="1"/>
    <x v="5"/>
    <n v="18428"/>
  </r>
  <r>
    <n v="798002"/>
    <d v="2014-07-05T12:05:27"/>
    <x v="1"/>
    <x v="0"/>
    <x v="1"/>
    <x v="5"/>
    <n v="13714"/>
  </r>
  <r>
    <n v="370088"/>
    <d v="2014-05-05T19:30:04"/>
    <x v="0"/>
    <x v="0"/>
    <x v="0"/>
    <x v="10"/>
    <n v="25850"/>
  </r>
  <r>
    <n v="704987"/>
    <d v="2014-05-14T11:29:10"/>
    <x v="1"/>
    <x v="0"/>
    <x v="0"/>
    <x v="10"/>
    <n v="78918"/>
  </r>
  <r>
    <n v="818107"/>
    <d v="2014-05-14T11:29:33"/>
    <x v="1"/>
    <x v="1"/>
    <x v="0"/>
    <x v="10"/>
    <n v="40759"/>
  </r>
  <r>
    <n v="839005"/>
    <d v="2014-05-14T11:29:12"/>
    <x v="1"/>
    <x v="3"/>
    <x v="0"/>
    <x v="10"/>
    <n v="52645"/>
  </r>
  <r>
    <n v="154483"/>
    <d v="2014-06-24T17:46:40"/>
    <x v="1"/>
    <x v="0"/>
    <x v="1"/>
    <x v="0"/>
    <n v="67602"/>
  </r>
  <r>
    <n v="943922"/>
    <d v="2014-06-24T17:47:16"/>
    <x v="1"/>
    <x v="0"/>
    <x v="1"/>
    <x v="0"/>
    <n v="1282"/>
  </r>
  <r>
    <n v="335959"/>
    <d v="2014-06-25T16:58:56"/>
    <x v="1"/>
    <x v="0"/>
    <x v="0"/>
    <x v="0"/>
    <n v="93852"/>
  </r>
  <r>
    <n v="253006"/>
    <d v="2014-05-22T08:27:39"/>
    <x v="1"/>
    <x v="0"/>
    <x v="7"/>
    <x v="1"/>
    <n v="40692"/>
  </r>
  <r>
    <n v="95442"/>
    <d v="2014-06-03T22:49:14"/>
    <x v="1"/>
    <x v="0"/>
    <x v="0"/>
    <x v="8"/>
    <n v="24829"/>
  </r>
  <r>
    <n v="284227"/>
    <d v="2014-06-05T11:44:00"/>
    <x v="1"/>
    <x v="1"/>
    <x v="0"/>
    <x v="8"/>
    <n v="16168"/>
  </r>
  <r>
    <n v="340030"/>
    <d v="2014-06-05T11:47:00"/>
    <x v="1"/>
    <x v="0"/>
    <x v="0"/>
    <x v="8"/>
    <n v="60454"/>
  </r>
  <r>
    <n v="613923"/>
    <d v="2014-06-03T13:06:11"/>
    <x v="0"/>
    <x v="0"/>
    <x v="1"/>
    <x v="7"/>
    <n v="70137"/>
  </r>
  <r>
    <n v="233335"/>
    <d v="2014-05-25T14:43:27"/>
    <x v="1"/>
    <x v="0"/>
    <x v="0"/>
    <x v="10"/>
    <n v="15998"/>
  </r>
  <r>
    <n v="670258"/>
    <d v="2014-05-14T15:55:37"/>
    <x v="1"/>
    <x v="1"/>
    <x v="1"/>
    <x v="2"/>
    <n v="30567"/>
  </r>
  <r>
    <n v="714579"/>
    <d v="2014-05-19T10:22:21"/>
    <x v="1"/>
    <x v="0"/>
    <x v="1"/>
    <x v="2"/>
    <n v="31784"/>
  </r>
  <r>
    <n v="428003"/>
    <d v="2014-06-13T18:44:48"/>
    <x v="1"/>
    <x v="0"/>
    <x v="0"/>
    <x v="1"/>
    <n v="16146"/>
  </r>
  <r>
    <n v="166730"/>
    <d v="2014-06-15T14:04:55"/>
    <x v="1"/>
    <x v="1"/>
    <x v="0"/>
    <x v="1"/>
    <n v="49047"/>
  </r>
  <r>
    <n v="393306"/>
    <d v="2014-06-15T14:09:02"/>
    <x v="1"/>
    <x v="1"/>
    <x v="0"/>
    <x v="1"/>
    <n v="86931"/>
  </r>
  <r>
    <n v="766601"/>
    <d v="2014-06-15T14:06:39"/>
    <x v="1"/>
    <x v="1"/>
    <x v="0"/>
    <x v="1"/>
    <n v="12777"/>
  </r>
  <r>
    <n v="205081"/>
    <d v="2014-06-27T07:37:13"/>
    <x v="1"/>
    <x v="1"/>
    <x v="0"/>
    <x v="1"/>
    <n v="63025"/>
  </r>
  <r>
    <n v="590033"/>
    <d v="2014-06-27T07:40:40"/>
    <x v="1"/>
    <x v="0"/>
    <x v="0"/>
    <x v="1"/>
    <n v="80132"/>
  </r>
  <r>
    <n v="600601"/>
    <d v="2014-06-27T07:41:24"/>
    <x v="1"/>
    <x v="0"/>
    <x v="0"/>
    <x v="1"/>
    <n v="66395"/>
  </r>
  <r>
    <n v="654314"/>
    <d v="2014-07-03T12:30:02"/>
    <x v="1"/>
    <x v="1"/>
    <x v="0"/>
    <x v="1"/>
    <n v="96192"/>
  </r>
  <r>
    <n v="861346"/>
    <d v="2014-07-09T11:42:15"/>
    <x v="1"/>
    <x v="0"/>
    <x v="0"/>
    <x v="1"/>
    <n v="24321"/>
  </r>
  <r>
    <n v="461784"/>
    <d v="2014-07-15T15:17:20"/>
    <x v="1"/>
    <x v="0"/>
    <x v="1"/>
    <x v="1"/>
    <n v="51887"/>
  </r>
  <r>
    <n v="648830"/>
    <d v="2014-06-20T18:00:41"/>
    <x v="1"/>
    <x v="0"/>
    <x v="6"/>
    <x v="1"/>
    <n v="3733"/>
  </r>
  <r>
    <n v="278190"/>
    <d v="2014-06-20T18:01:11"/>
    <x v="1"/>
    <x v="0"/>
    <x v="6"/>
    <x v="1"/>
    <n v="72534"/>
  </r>
  <r>
    <n v="947445"/>
    <d v="2014-07-17T08:02:49"/>
    <x v="1"/>
    <x v="0"/>
    <x v="1"/>
    <x v="7"/>
    <n v="66288"/>
  </r>
  <r>
    <n v="524355"/>
    <d v="2014-05-29T13:39:00"/>
    <x v="1"/>
    <x v="0"/>
    <x v="2"/>
    <x v="10"/>
    <n v="82115"/>
  </r>
  <r>
    <n v="546318"/>
    <d v="2014-07-15T15:37:48"/>
    <x v="1"/>
    <x v="0"/>
    <x v="1"/>
    <x v="10"/>
    <n v="65881"/>
  </r>
  <r>
    <n v="55540"/>
    <d v="2014-07-15T15:41:22"/>
    <x v="1"/>
    <x v="0"/>
    <x v="1"/>
    <x v="10"/>
    <n v="85386"/>
  </r>
  <r>
    <n v="985010"/>
    <d v="2014-07-15T15:41:53"/>
    <x v="1"/>
    <x v="1"/>
    <x v="1"/>
    <x v="10"/>
    <n v="10527"/>
  </r>
  <r>
    <n v="199723"/>
    <d v="2014-07-18T13:01:09"/>
    <x v="1"/>
    <x v="0"/>
    <x v="1"/>
    <x v="10"/>
    <n v="88305"/>
  </r>
  <r>
    <n v="490261"/>
    <d v="2014-05-20T15:35:55"/>
    <x v="1"/>
    <x v="1"/>
    <x v="0"/>
    <x v="1"/>
    <n v="92225"/>
  </r>
  <r>
    <n v="304067"/>
    <d v="2014-05-22T23:11:20"/>
    <x v="1"/>
    <x v="1"/>
    <x v="0"/>
    <x v="0"/>
    <n v="32807"/>
  </r>
  <r>
    <n v="318093"/>
    <d v="2014-05-29T11:40:47"/>
    <x v="1"/>
    <x v="0"/>
    <x v="1"/>
    <x v="10"/>
    <n v="28028"/>
  </r>
  <r>
    <n v="523093"/>
    <d v="2014-05-30T09:43:17"/>
    <x v="1"/>
    <x v="0"/>
    <x v="1"/>
    <x v="10"/>
    <n v="45999"/>
  </r>
  <r>
    <n v="637940"/>
    <d v="2014-05-16T16:40:55"/>
    <x v="0"/>
    <x v="0"/>
    <x v="0"/>
    <x v="1"/>
    <n v="52985"/>
  </r>
  <r>
    <n v="492638"/>
    <d v="2014-05-16T16:42:23"/>
    <x v="1"/>
    <x v="0"/>
    <x v="0"/>
    <x v="1"/>
    <n v="86944"/>
  </r>
  <r>
    <n v="819274"/>
    <d v="2014-07-19T06:11:34"/>
    <x v="1"/>
    <x v="0"/>
    <x v="1"/>
    <x v="1"/>
    <n v="19525"/>
  </r>
  <r>
    <n v="421386"/>
    <d v="2014-06-07T15:15:10"/>
    <x v="1"/>
    <x v="1"/>
    <x v="1"/>
    <x v="1"/>
    <n v="40852"/>
  </r>
  <r>
    <n v="13735"/>
    <d v="2014-06-16T14:33:42"/>
    <x v="1"/>
    <x v="0"/>
    <x v="1"/>
    <x v="7"/>
    <n v="14881"/>
  </r>
  <r>
    <n v="616356"/>
    <d v="2014-06-16T14:34:14"/>
    <x v="1"/>
    <x v="1"/>
    <x v="1"/>
    <x v="7"/>
    <n v="6949"/>
  </r>
  <r>
    <n v="53065"/>
    <d v="2014-06-16T14:35:53"/>
    <x v="1"/>
    <x v="0"/>
    <x v="1"/>
    <x v="7"/>
    <n v="35111"/>
  </r>
  <r>
    <n v="383237"/>
    <d v="2014-06-16T14:34:11"/>
    <x v="1"/>
    <x v="1"/>
    <x v="1"/>
    <x v="7"/>
    <n v="12081"/>
  </r>
  <r>
    <n v="706241"/>
    <d v="2014-06-16T14:35:54"/>
    <x v="1"/>
    <x v="1"/>
    <x v="1"/>
    <x v="7"/>
    <n v="36774"/>
  </r>
  <r>
    <n v="569075"/>
    <d v="2014-06-16T14:36:19"/>
    <x v="1"/>
    <x v="1"/>
    <x v="1"/>
    <x v="7"/>
    <n v="95509"/>
  </r>
  <r>
    <n v="662219"/>
    <d v="2014-06-16T14:37:22"/>
    <x v="1"/>
    <x v="1"/>
    <x v="1"/>
    <x v="7"/>
    <n v="72425"/>
  </r>
  <r>
    <n v="168115"/>
    <d v="2014-06-27T16:26:55"/>
    <x v="1"/>
    <x v="1"/>
    <x v="0"/>
    <x v="0"/>
    <n v="3183"/>
  </r>
  <r>
    <n v="182618"/>
    <d v="2014-06-27T16:27:26"/>
    <x v="1"/>
    <x v="1"/>
    <x v="0"/>
    <x v="0"/>
    <n v="20389"/>
  </r>
  <r>
    <n v="234055"/>
    <d v="2014-06-27T16:27:51"/>
    <x v="1"/>
    <x v="0"/>
    <x v="0"/>
    <x v="0"/>
    <n v="13109"/>
  </r>
  <r>
    <n v="653501"/>
    <d v="2014-07-04T16:30:08"/>
    <x v="1"/>
    <x v="0"/>
    <x v="0"/>
    <x v="0"/>
    <n v="91531"/>
  </r>
  <r>
    <n v="44559"/>
    <d v="2014-07-04T16:32:22"/>
    <x v="0"/>
    <x v="0"/>
    <x v="0"/>
    <x v="0"/>
    <n v="96738"/>
  </r>
  <r>
    <n v="629522"/>
    <d v="2014-07-09T11:54:26"/>
    <x v="1"/>
    <x v="0"/>
    <x v="0"/>
    <x v="0"/>
    <n v="35998"/>
  </r>
  <r>
    <n v="814130"/>
    <d v="2014-07-05T08:02:45"/>
    <x v="0"/>
    <x v="1"/>
    <x v="1"/>
    <x v="7"/>
    <n v="93726"/>
  </r>
  <r>
    <n v="17432"/>
    <d v="2014-07-05T08:03:20"/>
    <x v="1"/>
    <x v="0"/>
    <x v="1"/>
    <x v="7"/>
    <n v="95140"/>
  </r>
  <r>
    <n v="339628"/>
    <d v="2014-06-12T06:43:05"/>
    <x v="1"/>
    <x v="0"/>
    <x v="0"/>
    <x v="1"/>
    <n v="41408"/>
  </r>
  <r>
    <n v="73232"/>
    <d v="2014-06-26T23:10:21"/>
    <x v="1"/>
    <x v="0"/>
    <x v="0"/>
    <x v="1"/>
    <n v="56962"/>
  </r>
  <r>
    <n v="156292"/>
    <d v="2014-05-09T18:08:35"/>
    <x v="1"/>
    <x v="0"/>
    <x v="7"/>
    <x v="8"/>
    <n v="77565"/>
  </r>
  <r>
    <n v="476027"/>
    <d v="2014-05-09T18:09:10"/>
    <x v="1"/>
    <x v="1"/>
    <x v="7"/>
    <x v="8"/>
    <n v="92403"/>
  </r>
  <r>
    <n v="933790"/>
    <d v="2014-06-11T10:36:46"/>
    <x v="1"/>
    <x v="1"/>
    <x v="1"/>
    <x v="7"/>
    <n v="11580"/>
  </r>
  <r>
    <n v="182794"/>
    <d v="2014-08-30T07:40:00"/>
    <x v="1"/>
    <x v="1"/>
    <x v="1"/>
    <x v="9"/>
    <n v="80811"/>
  </r>
  <r>
    <n v="485625"/>
    <d v="2014-08-04T11:14:55"/>
    <x v="1"/>
    <x v="0"/>
    <x v="7"/>
    <x v="7"/>
    <n v="62722"/>
  </r>
  <r>
    <n v="990300"/>
    <d v="2014-08-04T11:16:28"/>
    <x v="1"/>
    <x v="0"/>
    <x v="7"/>
    <x v="7"/>
    <n v="18892"/>
  </r>
  <r>
    <n v="409594"/>
    <d v="2014-05-18T22:56:48"/>
    <x v="1"/>
    <x v="1"/>
    <x v="1"/>
    <x v="5"/>
    <n v="7677"/>
  </r>
  <r>
    <n v="264149"/>
    <d v="2014-05-18T22:57:12"/>
    <x v="1"/>
    <x v="1"/>
    <x v="1"/>
    <x v="5"/>
    <n v="44771"/>
  </r>
  <r>
    <n v="900985"/>
    <d v="2014-06-05T09:22:13"/>
    <x v="0"/>
    <x v="0"/>
    <x v="1"/>
    <x v="5"/>
    <n v="80150"/>
  </r>
  <r>
    <n v="226172"/>
    <d v="2014-06-05T09:28:56"/>
    <x v="1"/>
    <x v="0"/>
    <x v="1"/>
    <x v="5"/>
    <n v="5779"/>
  </r>
  <r>
    <n v="98591"/>
    <d v="2014-06-05T18:01:46"/>
    <x v="1"/>
    <x v="0"/>
    <x v="1"/>
    <x v="5"/>
    <n v="51692"/>
  </r>
  <r>
    <n v="634304"/>
    <d v="2014-06-05T18:03:41"/>
    <x v="1"/>
    <x v="1"/>
    <x v="1"/>
    <x v="5"/>
    <n v="66637"/>
  </r>
  <r>
    <n v="596133"/>
    <d v="2014-06-05T18:04:22"/>
    <x v="1"/>
    <x v="0"/>
    <x v="1"/>
    <x v="5"/>
    <n v="94111"/>
  </r>
  <r>
    <n v="633529"/>
    <d v="2014-06-05T18:06:42"/>
    <x v="1"/>
    <x v="0"/>
    <x v="1"/>
    <x v="5"/>
    <n v="5060"/>
  </r>
  <r>
    <n v="157199"/>
    <d v="2014-06-13T07:03:38"/>
    <x v="0"/>
    <x v="1"/>
    <x v="1"/>
    <x v="5"/>
    <n v="71820"/>
  </r>
  <r>
    <n v="706520"/>
    <d v="2014-06-13T07:05:25"/>
    <x v="1"/>
    <x v="0"/>
    <x v="1"/>
    <x v="5"/>
    <n v="26938"/>
  </r>
  <r>
    <n v="374727"/>
    <d v="2014-06-13T20:10:35"/>
    <x v="1"/>
    <x v="1"/>
    <x v="1"/>
    <x v="5"/>
    <n v="76349"/>
  </r>
  <r>
    <n v="124229"/>
    <d v="2014-06-24T17:02:44"/>
    <x v="0"/>
    <x v="1"/>
    <x v="1"/>
    <x v="5"/>
    <n v="4671"/>
  </r>
  <r>
    <n v="501695"/>
    <d v="2014-06-06T16:02:37"/>
    <x v="1"/>
    <x v="0"/>
    <x v="1"/>
    <x v="9"/>
    <n v="24715"/>
  </r>
  <r>
    <n v="535309"/>
    <d v="2014-06-18T09:32:06"/>
    <x v="1"/>
    <x v="0"/>
    <x v="2"/>
    <x v="7"/>
    <n v="45460"/>
  </r>
  <r>
    <n v="285768"/>
    <d v="2014-06-18T09:33:44"/>
    <x v="1"/>
    <x v="1"/>
    <x v="2"/>
    <x v="7"/>
    <n v="91750"/>
  </r>
  <r>
    <n v="415316"/>
    <d v="2014-08-14T11:31:33"/>
    <x v="1"/>
    <x v="0"/>
    <x v="5"/>
    <x v="5"/>
    <n v="35569"/>
  </r>
  <r>
    <n v="612639"/>
    <d v="2014-08-14T11:31:58"/>
    <x v="1"/>
    <x v="0"/>
    <x v="5"/>
    <x v="5"/>
    <n v="96769"/>
  </r>
  <r>
    <n v="941062"/>
    <d v="2014-08-23T17:47:45"/>
    <x v="1"/>
    <x v="0"/>
    <x v="5"/>
    <x v="5"/>
    <n v="14743"/>
  </r>
  <r>
    <n v="574048"/>
    <d v="2014-06-03T18:25:10"/>
    <x v="1"/>
    <x v="0"/>
    <x v="0"/>
    <x v="1"/>
    <n v="77512"/>
  </r>
  <r>
    <n v="472996"/>
    <d v="2014-06-03T18:27:11"/>
    <x v="1"/>
    <x v="0"/>
    <x v="0"/>
    <x v="1"/>
    <n v="48927"/>
  </r>
  <r>
    <n v="383550"/>
    <d v="2014-06-26T11:57:12"/>
    <x v="0"/>
    <x v="1"/>
    <x v="8"/>
    <x v="7"/>
    <n v="97065"/>
  </r>
  <r>
    <n v="178003"/>
    <d v="2014-07-10T09:49:58"/>
    <x v="1"/>
    <x v="1"/>
    <x v="8"/>
    <x v="7"/>
    <n v="75118"/>
  </r>
  <r>
    <n v="82813"/>
    <d v="2014-06-03T18:44:14"/>
    <x v="0"/>
    <x v="0"/>
    <x v="5"/>
    <x v="10"/>
    <n v="6268"/>
  </r>
  <r>
    <n v="66238"/>
    <d v="2014-06-03T18:46:00"/>
    <x v="1"/>
    <x v="1"/>
    <x v="5"/>
    <x v="10"/>
    <n v="89311"/>
  </r>
  <r>
    <n v="961835"/>
    <d v="2014-06-26T12:23:17"/>
    <x v="1"/>
    <x v="0"/>
    <x v="1"/>
    <x v="7"/>
    <n v="22738"/>
  </r>
  <r>
    <n v="475558"/>
    <d v="2014-06-26T12:24:12"/>
    <x v="1"/>
    <x v="1"/>
    <x v="1"/>
    <x v="7"/>
    <n v="66607"/>
  </r>
  <r>
    <n v="357832"/>
    <d v="2014-08-19T01:10:31"/>
    <x v="1"/>
    <x v="1"/>
    <x v="5"/>
    <x v="1"/>
    <n v="30964"/>
  </r>
  <r>
    <n v="926493"/>
    <d v="2014-07-21T08:09:32"/>
    <x v="1"/>
    <x v="3"/>
    <x v="0"/>
    <x v="8"/>
    <n v="39650"/>
  </r>
  <r>
    <n v="589590"/>
    <d v="2014-05-15T17:08:29"/>
    <x v="1"/>
    <x v="0"/>
    <x v="7"/>
    <x v="1"/>
    <n v="63605"/>
  </r>
  <r>
    <n v="491765"/>
    <d v="2014-05-15T17:12:54"/>
    <x v="1"/>
    <x v="0"/>
    <x v="7"/>
    <x v="1"/>
    <n v="88348"/>
  </r>
  <r>
    <n v="125741"/>
    <d v="2014-05-16T09:12:51"/>
    <x v="1"/>
    <x v="0"/>
    <x v="7"/>
    <x v="1"/>
    <n v="77249"/>
  </r>
  <r>
    <n v="231591"/>
    <d v="2014-05-16T09:16:20"/>
    <x v="1"/>
    <x v="1"/>
    <x v="7"/>
    <x v="1"/>
    <n v="90088"/>
  </r>
  <r>
    <n v="839745"/>
    <d v="2014-05-11T17:55:23"/>
    <x v="0"/>
    <x v="0"/>
    <x v="0"/>
    <x v="1"/>
    <n v="50595"/>
  </r>
  <r>
    <n v="580404"/>
    <d v="2014-05-11T18:02:31"/>
    <x v="1"/>
    <x v="0"/>
    <x v="0"/>
    <x v="1"/>
    <n v="66946"/>
  </r>
  <r>
    <n v="793978"/>
    <d v="2014-05-24T08:11:44"/>
    <x v="1"/>
    <x v="0"/>
    <x v="0"/>
    <x v="9"/>
    <n v="14774"/>
  </r>
  <r>
    <n v="41617"/>
    <d v="2014-05-24T08:12:02"/>
    <x v="1"/>
    <x v="1"/>
    <x v="0"/>
    <x v="9"/>
    <n v="31427"/>
  </r>
  <r>
    <n v="808301"/>
    <d v="2014-05-24T08:12:34"/>
    <x v="1"/>
    <x v="0"/>
    <x v="0"/>
    <x v="9"/>
    <n v="49255"/>
  </r>
  <r>
    <n v="670769"/>
    <d v="2014-05-16T09:57:53"/>
    <x v="0"/>
    <x v="0"/>
    <x v="1"/>
    <x v="0"/>
    <n v="96408"/>
  </r>
  <r>
    <n v="104740"/>
    <d v="2014-05-17T15:06:59"/>
    <x v="1"/>
    <x v="1"/>
    <x v="5"/>
    <x v="1"/>
    <n v="80114"/>
  </r>
  <r>
    <n v="490111"/>
    <d v="2014-05-17T15:11:42"/>
    <x v="1"/>
    <x v="1"/>
    <x v="5"/>
    <x v="1"/>
    <n v="99182"/>
  </r>
  <r>
    <n v="936781"/>
    <d v="2014-05-18T18:25:48"/>
    <x v="0"/>
    <x v="0"/>
    <x v="5"/>
    <x v="1"/>
    <n v="28495"/>
  </r>
  <r>
    <n v="467705"/>
    <d v="2014-07-03T15:43:29"/>
    <x v="1"/>
    <x v="1"/>
    <x v="4"/>
    <x v="1"/>
    <n v="56274"/>
  </r>
  <r>
    <n v="694601"/>
    <d v="2014-05-13T12:24:56"/>
    <x v="1"/>
    <x v="1"/>
    <x v="0"/>
    <x v="10"/>
    <n v="55832"/>
  </r>
  <r>
    <n v="138442"/>
    <d v="2014-06-04T16:06:45"/>
    <x v="1"/>
    <x v="0"/>
    <x v="1"/>
    <x v="1"/>
    <n v="17739"/>
  </r>
  <r>
    <n v="513209"/>
    <d v="2014-06-06T14:47:40"/>
    <x v="1"/>
    <x v="0"/>
    <x v="1"/>
    <x v="7"/>
    <n v="15455"/>
  </r>
  <r>
    <n v="899898"/>
    <d v="2014-06-18T11:13:59"/>
    <x v="0"/>
    <x v="0"/>
    <x v="1"/>
    <x v="7"/>
    <n v="22195"/>
  </r>
  <r>
    <n v="89237"/>
    <d v="2014-06-18T11:15:03"/>
    <x v="1"/>
    <x v="1"/>
    <x v="1"/>
    <x v="7"/>
    <n v="25541"/>
  </r>
  <r>
    <n v="765967"/>
    <d v="2014-06-18T11:15:27"/>
    <x v="1"/>
    <x v="1"/>
    <x v="1"/>
    <x v="7"/>
    <n v="47975"/>
  </r>
  <r>
    <n v="898625"/>
    <d v="2014-06-18T11:15:54"/>
    <x v="1"/>
    <x v="0"/>
    <x v="1"/>
    <x v="7"/>
    <n v="80321"/>
  </r>
  <r>
    <n v="406137"/>
    <d v="2014-06-18T11:16:49"/>
    <x v="1"/>
    <x v="1"/>
    <x v="1"/>
    <x v="7"/>
    <n v="60566"/>
  </r>
  <r>
    <n v="663061"/>
    <d v="2014-06-17T14:59:30"/>
    <x v="1"/>
    <x v="0"/>
    <x v="2"/>
    <x v="1"/>
    <n v="4832"/>
  </r>
  <r>
    <n v="95781"/>
    <d v="2014-06-17T15:01:48"/>
    <x v="0"/>
    <x v="0"/>
    <x v="2"/>
    <x v="1"/>
    <n v="9509"/>
  </r>
  <r>
    <n v="529892"/>
    <d v="2014-06-17T15:02:21"/>
    <x v="1"/>
    <x v="1"/>
    <x v="2"/>
    <x v="1"/>
    <n v="61668"/>
  </r>
  <r>
    <n v="122616"/>
    <d v="2014-05-19T09:22:34"/>
    <x v="1"/>
    <x v="1"/>
    <x v="1"/>
    <x v="9"/>
    <n v="24253"/>
  </r>
  <r>
    <n v="612557"/>
    <d v="2014-05-19T09:26:08"/>
    <x v="0"/>
    <x v="1"/>
    <x v="1"/>
    <x v="9"/>
    <n v="21426"/>
  </r>
  <r>
    <n v="570911"/>
    <d v="2014-05-19T14:43:45"/>
    <x v="1"/>
    <x v="0"/>
    <x v="1"/>
    <x v="0"/>
    <n v="74831"/>
  </r>
  <r>
    <n v="898509"/>
    <d v="2014-05-19T14:45:02"/>
    <x v="1"/>
    <x v="0"/>
    <x v="1"/>
    <x v="0"/>
    <n v="54528"/>
  </r>
  <r>
    <n v="50750"/>
    <d v="2014-05-19T14:42:25"/>
    <x v="1"/>
    <x v="3"/>
    <x v="1"/>
    <x v="0"/>
    <n v="87106"/>
  </r>
  <r>
    <n v="796688"/>
    <d v="2014-05-23T08:59:20"/>
    <x v="1"/>
    <x v="0"/>
    <x v="1"/>
    <x v="0"/>
    <n v="93276"/>
  </r>
  <r>
    <n v="763318"/>
    <d v="2014-05-23T08:58:33"/>
    <x v="1"/>
    <x v="3"/>
    <x v="1"/>
    <x v="0"/>
    <n v="7574"/>
  </r>
  <r>
    <n v="449477"/>
    <d v="2014-05-24T11:18:46"/>
    <x v="1"/>
    <x v="1"/>
    <x v="1"/>
    <x v="9"/>
    <n v="73254"/>
  </r>
  <r>
    <n v="256812"/>
    <d v="2014-05-30T07:19:17"/>
    <x v="0"/>
    <x v="1"/>
    <x v="1"/>
    <x v="9"/>
    <n v="23808"/>
  </r>
  <r>
    <n v="300620"/>
    <d v="2014-05-30T07:20:16"/>
    <x v="1"/>
    <x v="1"/>
    <x v="1"/>
    <x v="9"/>
    <n v="97566"/>
  </r>
  <r>
    <n v="641318"/>
    <d v="2014-05-31T10:05:30"/>
    <x v="1"/>
    <x v="0"/>
    <x v="1"/>
    <x v="8"/>
    <n v="8293"/>
  </r>
  <r>
    <n v="680766"/>
    <d v="2014-05-31T10:04:08"/>
    <x v="1"/>
    <x v="3"/>
    <x v="1"/>
    <x v="8"/>
    <n v="77991"/>
  </r>
  <r>
    <n v="549596"/>
    <d v="2014-05-31T10:05:10"/>
    <x v="0"/>
    <x v="3"/>
    <x v="1"/>
    <x v="8"/>
    <n v="42428"/>
  </r>
  <r>
    <n v="786441"/>
    <d v="2014-06-02T00:15:21"/>
    <x v="1"/>
    <x v="0"/>
    <x v="1"/>
    <x v="9"/>
    <n v="94835"/>
  </r>
  <r>
    <n v="861278"/>
    <d v="2014-06-04T19:39:43"/>
    <x v="1"/>
    <x v="0"/>
    <x v="1"/>
    <x v="8"/>
    <n v="96288"/>
  </r>
  <r>
    <n v="130036"/>
    <d v="2014-06-04T19:39:53"/>
    <x v="1"/>
    <x v="3"/>
    <x v="1"/>
    <x v="8"/>
    <n v="65617"/>
  </r>
  <r>
    <n v="15328"/>
    <d v="2014-06-09T12:33:40"/>
    <x v="1"/>
    <x v="0"/>
    <x v="1"/>
    <x v="0"/>
    <n v="58002"/>
  </r>
  <r>
    <n v="668740"/>
    <d v="2014-05-30T13:29:11"/>
    <x v="1"/>
    <x v="1"/>
    <x v="4"/>
    <x v="1"/>
    <n v="78083"/>
  </r>
  <r>
    <n v="940627"/>
    <d v="2014-05-13T15:37:32"/>
    <x v="1"/>
    <x v="0"/>
    <x v="5"/>
    <x v="7"/>
    <n v="17062"/>
  </r>
  <r>
    <n v="478288"/>
    <d v="2014-08-01T16:43:26"/>
    <x v="1"/>
    <x v="0"/>
    <x v="1"/>
    <x v="7"/>
    <n v="94500"/>
  </r>
  <r>
    <n v="521610"/>
    <d v="2014-08-01T16:43:57"/>
    <x v="1"/>
    <x v="1"/>
    <x v="1"/>
    <x v="7"/>
    <n v="16175"/>
  </r>
  <r>
    <n v="349534"/>
    <d v="2014-05-27T09:30:02"/>
    <x v="1"/>
    <x v="0"/>
    <x v="0"/>
    <x v="7"/>
    <n v="19290"/>
  </r>
  <r>
    <n v="187100"/>
    <d v="2014-06-26T07:05:20"/>
    <x v="1"/>
    <x v="0"/>
    <x v="0"/>
    <x v="7"/>
    <n v="14042"/>
  </r>
  <r>
    <n v="376742"/>
    <d v="2014-05-31T08:07:22"/>
    <x v="1"/>
    <x v="1"/>
    <x v="6"/>
    <x v="10"/>
    <n v="16716"/>
  </r>
  <r>
    <n v="583650"/>
    <d v="2014-05-31T08:07:35"/>
    <x v="1"/>
    <x v="3"/>
    <x v="6"/>
    <x v="10"/>
    <n v="17749"/>
  </r>
  <r>
    <n v="936363"/>
    <d v="2014-08-03T18:01:50"/>
    <x v="1"/>
    <x v="0"/>
    <x v="2"/>
    <x v="7"/>
    <n v="91384"/>
  </r>
  <r>
    <n v="622175"/>
    <d v="2014-08-03T18:02:27"/>
    <x v="1"/>
    <x v="1"/>
    <x v="2"/>
    <x v="7"/>
    <n v="98060"/>
  </r>
  <r>
    <n v="355899"/>
    <d v="2014-08-03T18:00:23"/>
    <x v="1"/>
    <x v="3"/>
    <x v="2"/>
    <x v="7"/>
    <n v="94561"/>
  </r>
  <r>
    <n v="491578"/>
    <d v="2014-05-16T10:57:23"/>
    <x v="1"/>
    <x v="0"/>
    <x v="1"/>
    <x v="9"/>
    <n v="18307"/>
  </r>
  <r>
    <n v="970803"/>
    <d v="2014-05-21T16:08:27"/>
    <x v="1"/>
    <x v="1"/>
    <x v="1"/>
    <x v="9"/>
    <n v="41190"/>
  </r>
  <r>
    <n v="144099"/>
    <d v="2014-05-29T11:50:00"/>
    <x v="1"/>
    <x v="0"/>
    <x v="1"/>
    <x v="9"/>
    <n v="63663"/>
  </r>
  <r>
    <n v="839952"/>
    <d v="2014-06-11T11:07:23"/>
    <x v="1"/>
    <x v="0"/>
    <x v="6"/>
    <x v="7"/>
    <n v="93876"/>
  </r>
  <r>
    <n v="157701"/>
    <d v="2014-06-11T11:08:48"/>
    <x v="1"/>
    <x v="1"/>
    <x v="6"/>
    <x v="7"/>
    <n v="21921"/>
  </r>
  <r>
    <n v="78199"/>
    <d v="2014-06-11T11:11:37"/>
    <x v="1"/>
    <x v="0"/>
    <x v="6"/>
    <x v="7"/>
    <n v="77116"/>
  </r>
  <r>
    <n v="741202"/>
    <d v="2014-06-11T11:13:45"/>
    <x v="1"/>
    <x v="0"/>
    <x v="6"/>
    <x v="7"/>
    <n v="17999"/>
  </r>
  <r>
    <n v="200800"/>
    <d v="2014-06-26T18:51:20"/>
    <x v="1"/>
    <x v="0"/>
    <x v="6"/>
    <x v="7"/>
    <n v="48457"/>
  </r>
  <r>
    <n v="372302"/>
    <d v="2014-06-27T17:01:26"/>
    <x v="1"/>
    <x v="1"/>
    <x v="6"/>
    <x v="7"/>
    <n v="56446"/>
  </r>
  <r>
    <n v="160508"/>
    <d v="2014-06-27T17:02:55"/>
    <x v="1"/>
    <x v="1"/>
    <x v="6"/>
    <x v="7"/>
    <n v="18068"/>
  </r>
  <r>
    <n v="982486"/>
    <d v="2014-06-27T17:03:38"/>
    <x v="0"/>
    <x v="0"/>
    <x v="6"/>
    <x v="7"/>
    <n v="2050"/>
  </r>
  <r>
    <n v="673739"/>
    <d v="2014-06-07T09:27:54"/>
    <x v="1"/>
    <x v="0"/>
    <x v="1"/>
    <x v="0"/>
    <n v="11129"/>
  </r>
  <r>
    <n v="271994"/>
    <d v="2014-05-17T03:15:58"/>
    <x v="1"/>
    <x v="0"/>
    <x v="2"/>
    <x v="7"/>
    <n v="98352"/>
  </r>
  <r>
    <n v="228561"/>
    <d v="2014-06-24T19:17:21"/>
    <x v="1"/>
    <x v="3"/>
    <x v="1"/>
    <x v="5"/>
    <n v="11292"/>
  </r>
  <r>
    <n v="754872"/>
    <d v="2014-06-26T14:55:33"/>
    <x v="1"/>
    <x v="1"/>
    <x v="1"/>
    <x v="5"/>
    <n v="32638"/>
  </r>
  <r>
    <n v="390532"/>
    <d v="2014-06-26T14:57:03"/>
    <x v="1"/>
    <x v="0"/>
    <x v="1"/>
    <x v="5"/>
    <n v="59708"/>
  </r>
  <r>
    <n v="834520"/>
    <d v="2014-06-26T14:57:33"/>
    <x v="1"/>
    <x v="1"/>
    <x v="1"/>
    <x v="5"/>
    <n v="71841"/>
  </r>
  <r>
    <n v="519957"/>
    <d v="2014-06-15T21:41:35"/>
    <x v="1"/>
    <x v="0"/>
    <x v="1"/>
    <x v="7"/>
    <n v="37753"/>
  </r>
  <r>
    <n v="911963"/>
    <d v="2014-06-17T15:27:25"/>
    <x v="0"/>
    <x v="0"/>
    <x v="1"/>
    <x v="7"/>
    <n v="31676"/>
  </r>
  <r>
    <n v="254555"/>
    <d v="2014-06-29T13:08:49"/>
    <x v="1"/>
    <x v="0"/>
    <x v="1"/>
    <x v="7"/>
    <n v="89012"/>
  </r>
  <r>
    <n v="104955"/>
    <d v="2014-05-20T15:21:23"/>
    <x v="1"/>
    <x v="1"/>
    <x v="5"/>
    <x v="10"/>
    <n v="20400"/>
  </r>
  <r>
    <n v="554676"/>
    <d v="2014-05-28T09:52:41"/>
    <x v="0"/>
    <x v="0"/>
    <x v="5"/>
    <x v="10"/>
    <n v="22162"/>
  </r>
  <r>
    <n v="744791"/>
    <d v="2014-06-12T13:06:20"/>
    <x v="0"/>
    <x v="1"/>
    <x v="5"/>
    <x v="0"/>
    <n v="95835"/>
  </r>
  <r>
    <n v="694395"/>
    <d v="2014-06-12T13:07:46"/>
    <x v="1"/>
    <x v="0"/>
    <x v="5"/>
    <x v="0"/>
    <n v="29981"/>
  </r>
  <r>
    <n v="548288"/>
    <d v="2014-06-05T11:42:45"/>
    <x v="1"/>
    <x v="0"/>
    <x v="2"/>
    <x v="7"/>
    <n v="46681"/>
  </r>
  <r>
    <n v="96249"/>
    <d v="2014-06-10T08:07:11"/>
    <x v="0"/>
    <x v="1"/>
    <x v="2"/>
    <x v="7"/>
    <n v="7906"/>
  </r>
  <r>
    <n v="63422"/>
    <d v="2014-07-01T07:45:18"/>
    <x v="1"/>
    <x v="0"/>
    <x v="0"/>
    <x v="7"/>
    <n v="84568"/>
  </r>
  <r>
    <n v="859898"/>
    <d v="2014-08-28T07:17:29"/>
    <x v="1"/>
    <x v="1"/>
    <x v="1"/>
    <x v="1"/>
    <n v="5828"/>
  </r>
  <r>
    <n v="643698"/>
    <d v="2014-07-03T20:07:36"/>
    <x v="1"/>
    <x v="0"/>
    <x v="2"/>
    <x v="7"/>
    <n v="3720"/>
  </r>
  <r>
    <n v="139170"/>
    <d v="2014-07-03T20:08:02"/>
    <x v="1"/>
    <x v="0"/>
    <x v="2"/>
    <x v="7"/>
    <n v="34032"/>
  </r>
  <r>
    <n v="633392"/>
    <d v="2014-07-12T16:30:44"/>
    <x v="1"/>
    <x v="0"/>
    <x v="2"/>
    <x v="7"/>
    <n v="63619"/>
  </r>
  <r>
    <n v="122829"/>
    <d v="2014-07-13T10:20:12"/>
    <x v="1"/>
    <x v="1"/>
    <x v="2"/>
    <x v="7"/>
    <n v="10952"/>
  </r>
  <r>
    <n v="986708"/>
    <d v="2014-07-13T10:23:39"/>
    <x v="1"/>
    <x v="0"/>
    <x v="2"/>
    <x v="7"/>
    <n v="65393"/>
  </r>
  <r>
    <n v="153345"/>
    <d v="2014-07-13T10:25:12"/>
    <x v="1"/>
    <x v="0"/>
    <x v="2"/>
    <x v="7"/>
    <n v="39891"/>
  </r>
  <r>
    <n v="804720"/>
    <d v="2014-06-22T13:58:08"/>
    <x v="1"/>
    <x v="0"/>
    <x v="1"/>
    <x v="1"/>
    <n v="54083"/>
  </r>
  <r>
    <n v="552148"/>
    <d v="2014-06-25T01:11:29"/>
    <x v="1"/>
    <x v="0"/>
    <x v="1"/>
    <x v="0"/>
    <n v="76633"/>
  </r>
  <r>
    <n v="377553"/>
    <d v="2014-06-25T14:15:52"/>
    <x v="1"/>
    <x v="0"/>
    <x v="1"/>
    <x v="1"/>
    <n v="38724"/>
  </r>
  <r>
    <n v="42048"/>
    <d v="2014-05-29T17:43:38"/>
    <x v="1"/>
    <x v="0"/>
    <x v="0"/>
    <x v="2"/>
    <n v="22471"/>
  </r>
  <r>
    <n v="873584"/>
    <d v="2014-05-30T07:28:08"/>
    <x v="0"/>
    <x v="0"/>
    <x v="1"/>
    <x v="7"/>
    <n v="60292"/>
  </r>
  <r>
    <n v="488044"/>
    <d v="2014-06-05T16:10:45"/>
    <x v="1"/>
    <x v="0"/>
    <x v="2"/>
    <x v="1"/>
    <n v="55980"/>
  </r>
  <r>
    <n v="227171"/>
    <d v="2014-06-07T05:39:07"/>
    <x v="0"/>
    <x v="1"/>
    <x v="2"/>
    <x v="1"/>
    <n v="27608"/>
  </r>
  <r>
    <n v="139333"/>
    <d v="2014-06-19T18:31:42"/>
    <x v="0"/>
    <x v="0"/>
    <x v="0"/>
    <x v="1"/>
    <n v="32700"/>
  </r>
  <r>
    <n v="105911"/>
    <d v="2014-06-19T18:32:07"/>
    <x v="1"/>
    <x v="0"/>
    <x v="0"/>
    <x v="1"/>
    <n v="97989"/>
  </r>
  <r>
    <n v="541487"/>
    <d v="2014-05-24T08:29:58"/>
    <x v="1"/>
    <x v="0"/>
    <x v="1"/>
    <x v="10"/>
    <n v="55349"/>
  </r>
  <r>
    <n v="598820"/>
    <d v="2014-05-24T08:30:51"/>
    <x v="1"/>
    <x v="0"/>
    <x v="1"/>
    <x v="10"/>
    <n v="6160"/>
  </r>
  <r>
    <n v="573243"/>
    <d v="2014-05-24T08:30:04"/>
    <x v="1"/>
    <x v="3"/>
    <x v="1"/>
    <x v="10"/>
    <n v="31096"/>
  </r>
  <r>
    <n v="58738"/>
    <d v="2014-06-27T17:46:51"/>
    <x v="1"/>
    <x v="0"/>
    <x v="1"/>
    <x v="1"/>
    <n v="88127"/>
  </r>
  <r>
    <n v="180462"/>
    <d v="2014-06-27T17:47:20"/>
    <x v="1"/>
    <x v="0"/>
    <x v="1"/>
    <x v="1"/>
    <n v="26653"/>
  </r>
  <r>
    <n v="78171"/>
    <d v="2014-06-27T17:48:19"/>
    <x v="1"/>
    <x v="0"/>
    <x v="1"/>
    <x v="1"/>
    <n v="50528"/>
  </r>
  <r>
    <n v="98812"/>
    <d v="2014-07-11T14:46:42"/>
    <x v="1"/>
    <x v="0"/>
    <x v="1"/>
    <x v="9"/>
    <n v="33374"/>
  </r>
  <r>
    <n v="229281"/>
    <d v="2014-07-15T08:38:51"/>
    <x v="1"/>
    <x v="0"/>
    <x v="1"/>
    <x v="9"/>
    <n v="92128"/>
  </r>
  <r>
    <n v="605724"/>
    <d v="2014-07-15T08:40:41"/>
    <x v="1"/>
    <x v="1"/>
    <x v="1"/>
    <x v="9"/>
    <n v="45685"/>
  </r>
  <r>
    <n v="850187"/>
    <d v="2014-07-04T13:47:57"/>
    <x v="1"/>
    <x v="1"/>
    <x v="1"/>
    <x v="7"/>
    <n v="51950"/>
  </r>
  <r>
    <n v="383151"/>
    <d v="2014-06-20T15:19:06"/>
    <x v="0"/>
    <x v="1"/>
    <x v="1"/>
    <x v="0"/>
    <n v="10720"/>
  </r>
  <r>
    <n v="754910"/>
    <d v="2014-07-11T08:43:18"/>
    <x v="1"/>
    <x v="0"/>
    <x v="5"/>
    <x v="8"/>
    <n v="52785"/>
  </r>
  <r>
    <n v="810502"/>
    <d v="2014-07-17T12:25:59"/>
    <x v="0"/>
    <x v="0"/>
    <x v="5"/>
    <x v="8"/>
    <n v="4581"/>
  </r>
  <r>
    <n v="139791"/>
    <d v="2014-07-17T12:26:33"/>
    <x v="1"/>
    <x v="0"/>
    <x v="5"/>
    <x v="8"/>
    <n v="2054"/>
  </r>
  <r>
    <n v="947700"/>
    <d v="2014-07-17T12:28:45"/>
    <x v="0"/>
    <x v="1"/>
    <x v="5"/>
    <x v="8"/>
    <n v="67723"/>
  </r>
  <r>
    <n v="387882"/>
    <d v="2014-07-26T13:41:18"/>
    <x v="0"/>
    <x v="0"/>
    <x v="5"/>
    <x v="8"/>
    <n v="45682"/>
  </r>
  <r>
    <n v="868702"/>
    <d v="2014-06-07T11:02:29"/>
    <x v="1"/>
    <x v="0"/>
    <x v="1"/>
    <x v="9"/>
    <n v="97360"/>
  </r>
  <r>
    <n v="377101"/>
    <d v="2014-06-20T16:55:21"/>
    <x v="1"/>
    <x v="0"/>
    <x v="1"/>
    <x v="8"/>
    <n v="62901"/>
  </r>
  <r>
    <n v="189306"/>
    <d v="2014-07-17T19:49:08"/>
    <x v="0"/>
    <x v="0"/>
    <x v="0"/>
    <x v="0"/>
    <n v="75037"/>
  </r>
  <r>
    <n v="735490"/>
    <d v="2014-07-22T13:07:52"/>
    <x v="1"/>
    <x v="0"/>
    <x v="0"/>
    <x v="0"/>
    <n v="26928"/>
  </r>
  <r>
    <n v="303254"/>
    <d v="2014-07-22T13:08:23"/>
    <x v="1"/>
    <x v="1"/>
    <x v="0"/>
    <x v="0"/>
    <n v="24335"/>
  </r>
  <r>
    <n v="763925"/>
    <d v="2014-08-01T14:01:53"/>
    <x v="1"/>
    <x v="0"/>
    <x v="0"/>
    <x v="0"/>
    <n v="48477"/>
  </r>
  <r>
    <n v="635420"/>
    <d v="2014-08-01T14:02:17"/>
    <x v="1"/>
    <x v="0"/>
    <x v="0"/>
    <x v="0"/>
    <n v="19213"/>
  </r>
  <r>
    <n v="158853"/>
    <d v="2014-08-01T14:02:43"/>
    <x v="1"/>
    <x v="0"/>
    <x v="0"/>
    <x v="0"/>
    <n v="59832"/>
  </r>
  <r>
    <n v="640143"/>
    <d v="2014-08-01T14:05:53"/>
    <x v="1"/>
    <x v="0"/>
    <x v="0"/>
    <x v="0"/>
    <n v="76659"/>
  </r>
  <r>
    <n v="324302"/>
    <d v="2014-08-06T18:47:49"/>
    <x v="0"/>
    <x v="0"/>
    <x v="0"/>
    <x v="0"/>
    <n v="53622"/>
  </r>
  <r>
    <n v="509365"/>
    <d v="2014-08-06T18:48:22"/>
    <x v="1"/>
    <x v="1"/>
    <x v="0"/>
    <x v="0"/>
    <n v="60466"/>
  </r>
  <r>
    <n v="462340"/>
    <d v="2014-08-13T13:06:08"/>
    <x v="1"/>
    <x v="1"/>
    <x v="0"/>
    <x v="0"/>
    <n v="64551"/>
  </r>
  <r>
    <n v="32662"/>
    <d v="2014-08-20T11:14:13"/>
    <x v="0"/>
    <x v="0"/>
    <x v="0"/>
    <x v="0"/>
    <n v="28767"/>
  </r>
  <r>
    <n v="783121"/>
    <d v="2014-08-20T11:16:39"/>
    <x v="1"/>
    <x v="1"/>
    <x v="0"/>
    <x v="0"/>
    <n v="62106"/>
  </r>
  <r>
    <n v="144353"/>
    <d v="2014-08-20T11:20:21"/>
    <x v="1"/>
    <x v="1"/>
    <x v="0"/>
    <x v="0"/>
    <n v="65990"/>
  </r>
  <r>
    <n v="543156"/>
    <d v="2014-08-20T11:15:04"/>
    <x v="1"/>
    <x v="3"/>
    <x v="0"/>
    <x v="0"/>
    <n v="65092"/>
  </r>
  <r>
    <n v="457575"/>
    <d v="2014-07-08T18:26:42"/>
    <x v="1"/>
    <x v="0"/>
    <x v="1"/>
    <x v="10"/>
    <n v="19335"/>
  </r>
  <r>
    <n v="214571"/>
    <d v="2014-07-08T18:30:49"/>
    <x v="1"/>
    <x v="0"/>
    <x v="1"/>
    <x v="10"/>
    <n v="10624"/>
  </r>
  <r>
    <n v="80607"/>
    <d v="2014-06-01T16:18:57"/>
    <x v="1"/>
    <x v="0"/>
    <x v="5"/>
    <x v="1"/>
    <n v="43276"/>
  </r>
  <r>
    <n v="552133"/>
    <d v="2014-06-01T16:20:27"/>
    <x v="1"/>
    <x v="0"/>
    <x v="5"/>
    <x v="1"/>
    <n v="88279"/>
  </r>
  <r>
    <n v="38154"/>
    <d v="2014-06-21T03:27:00"/>
    <x v="1"/>
    <x v="0"/>
    <x v="5"/>
    <x v="1"/>
    <n v="38926"/>
  </r>
  <r>
    <n v="696666"/>
    <d v="2014-06-28T07:35:44"/>
    <x v="1"/>
    <x v="1"/>
    <x v="5"/>
    <x v="1"/>
    <n v="10168"/>
  </r>
  <r>
    <n v="314635"/>
    <d v="2014-06-28T07:36:14"/>
    <x v="1"/>
    <x v="0"/>
    <x v="5"/>
    <x v="1"/>
    <n v="12939"/>
  </r>
  <r>
    <n v="649189"/>
    <d v="2014-07-11T11:12:51"/>
    <x v="1"/>
    <x v="0"/>
    <x v="0"/>
    <x v="1"/>
    <n v="59004"/>
  </r>
  <r>
    <n v="331515"/>
    <d v="2014-07-11T11:13:15"/>
    <x v="0"/>
    <x v="1"/>
    <x v="0"/>
    <x v="1"/>
    <n v="6271"/>
  </r>
  <r>
    <n v="929708"/>
    <d v="2014-07-11T11:15:55"/>
    <x v="1"/>
    <x v="1"/>
    <x v="0"/>
    <x v="1"/>
    <n v="40563"/>
  </r>
  <r>
    <n v="349973"/>
    <d v="2014-07-11T11:17:17"/>
    <x v="1"/>
    <x v="0"/>
    <x v="0"/>
    <x v="1"/>
    <n v="25449"/>
  </r>
  <r>
    <n v="334051"/>
    <d v="2014-07-12T11:00:33"/>
    <x v="1"/>
    <x v="1"/>
    <x v="0"/>
    <x v="1"/>
    <n v="44372"/>
  </r>
  <r>
    <n v="624057"/>
    <d v="2014-07-12T10:58:25"/>
    <x v="1"/>
    <x v="3"/>
    <x v="0"/>
    <x v="1"/>
    <n v="88147"/>
  </r>
  <r>
    <n v="616644"/>
    <d v="2014-07-23T07:22:12"/>
    <x v="1"/>
    <x v="0"/>
    <x v="0"/>
    <x v="1"/>
    <n v="94615"/>
  </r>
  <r>
    <n v="642318"/>
    <d v="2014-07-23T21:43:04"/>
    <x v="1"/>
    <x v="1"/>
    <x v="0"/>
    <x v="1"/>
    <n v="19308"/>
  </r>
  <r>
    <n v="335156"/>
    <d v="2014-06-29T05:47:08"/>
    <x v="1"/>
    <x v="0"/>
    <x v="0"/>
    <x v="1"/>
    <n v="94879"/>
  </r>
  <r>
    <n v="22679"/>
    <d v="2014-06-29T05:48:41"/>
    <x v="1"/>
    <x v="0"/>
    <x v="0"/>
    <x v="1"/>
    <n v="54776"/>
  </r>
  <r>
    <n v="438449"/>
    <d v="2014-07-11T09:15:28"/>
    <x v="1"/>
    <x v="0"/>
    <x v="0"/>
    <x v="0"/>
    <n v="91716"/>
  </r>
  <r>
    <n v="390555"/>
    <d v="2014-07-11T09:17:06"/>
    <x v="1"/>
    <x v="0"/>
    <x v="0"/>
    <x v="0"/>
    <n v="91334"/>
  </r>
  <r>
    <n v="827552"/>
    <d v="2014-06-06T14:15:03"/>
    <x v="1"/>
    <x v="1"/>
    <x v="2"/>
    <x v="1"/>
    <n v="15983"/>
  </r>
  <r>
    <n v="492781"/>
    <d v="2014-06-24T13:03:51"/>
    <x v="1"/>
    <x v="1"/>
    <x v="2"/>
    <x v="1"/>
    <n v="48821"/>
  </r>
  <r>
    <n v="540868"/>
    <d v="2014-07-03T12:37:23"/>
    <x v="1"/>
    <x v="0"/>
    <x v="0"/>
    <x v="1"/>
    <n v="28771"/>
  </r>
  <r>
    <n v="986280"/>
    <d v="2014-07-04T09:21:28"/>
    <x v="1"/>
    <x v="0"/>
    <x v="0"/>
    <x v="1"/>
    <n v="38156"/>
  </r>
  <r>
    <n v="326715"/>
    <d v="2014-07-04T09:22:03"/>
    <x v="1"/>
    <x v="0"/>
    <x v="0"/>
    <x v="1"/>
    <n v="8981"/>
  </r>
  <r>
    <n v="758888"/>
    <d v="2014-07-04T09:22:37"/>
    <x v="0"/>
    <x v="1"/>
    <x v="0"/>
    <x v="1"/>
    <n v="90068"/>
  </r>
  <r>
    <n v="482088"/>
    <d v="2014-07-10T14:31:03"/>
    <x v="1"/>
    <x v="1"/>
    <x v="0"/>
    <x v="1"/>
    <n v="5940"/>
  </r>
  <r>
    <n v="171561"/>
    <d v="2014-05-30T10:28:49"/>
    <x v="1"/>
    <x v="1"/>
    <x v="1"/>
    <x v="1"/>
    <n v="2752"/>
  </r>
  <r>
    <n v="399788"/>
    <d v="2014-06-01T14:31:23"/>
    <x v="1"/>
    <x v="0"/>
    <x v="1"/>
    <x v="1"/>
    <n v="15998"/>
  </r>
  <r>
    <n v="103419"/>
    <d v="2014-06-02T16:57:05"/>
    <x v="0"/>
    <x v="0"/>
    <x v="1"/>
    <x v="1"/>
    <n v="72806"/>
  </r>
  <r>
    <n v="448408"/>
    <d v="2014-08-28T18:32:11"/>
    <x v="1"/>
    <x v="0"/>
    <x v="0"/>
    <x v="0"/>
    <n v="32011"/>
  </r>
  <r>
    <n v="624246"/>
    <d v="2014-08-28T18:33:11"/>
    <x v="1"/>
    <x v="1"/>
    <x v="0"/>
    <x v="0"/>
    <n v="93101"/>
  </r>
  <r>
    <n v="543902"/>
    <d v="2014-08-28T18:33:46"/>
    <x v="1"/>
    <x v="0"/>
    <x v="0"/>
    <x v="0"/>
    <n v="16763"/>
  </r>
  <r>
    <n v="262588"/>
    <d v="2014-07-20T06:25:39"/>
    <x v="1"/>
    <x v="1"/>
    <x v="1"/>
    <x v="1"/>
    <n v="39578"/>
  </r>
  <r>
    <n v="156531"/>
    <d v="2014-08-11T08:31:56"/>
    <x v="1"/>
    <x v="0"/>
    <x v="1"/>
    <x v="1"/>
    <n v="55365"/>
  </r>
  <r>
    <n v="699289"/>
    <d v="2014-08-11T08:32:24"/>
    <x v="1"/>
    <x v="0"/>
    <x v="1"/>
    <x v="1"/>
    <n v="6551"/>
  </r>
  <r>
    <n v="474646"/>
    <d v="2014-05-23T18:06:00"/>
    <x v="1"/>
    <x v="0"/>
    <x v="3"/>
    <x v="10"/>
    <n v="26741"/>
  </r>
  <r>
    <n v="973186"/>
    <d v="2014-05-23T18:08:44"/>
    <x v="1"/>
    <x v="1"/>
    <x v="3"/>
    <x v="10"/>
    <n v="33792"/>
  </r>
  <r>
    <n v="184799"/>
    <d v="2014-07-15T09:28:25"/>
    <x v="1"/>
    <x v="1"/>
    <x v="3"/>
    <x v="2"/>
    <n v="34270"/>
  </r>
  <r>
    <n v="809548"/>
    <d v="2014-06-11T17:43:25"/>
    <x v="1"/>
    <x v="0"/>
    <x v="6"/>
    <x v="7"/>
    <n v="43171"/>
  </r>
  <r>
    <n v="287615"/>
    <d v="2014-06-11T17:44:22"/>
    <x v="1"/>
    <x v="3"/>
    <x v="6"/>
    <x v="7"/>
    <n v="80434"/>
  </r>
  <r>
    <n v="408436"/>
    <d v="2014-06-11T17:45:01"/>
    <x v="1"/>
    <x v="3"/>
    <x v="6"/>
    <x v="7"/>
    <n v="65183"/>
  </r>
  <r>
    <n v="589345"/>
    <d v="2014-06-30T16:43:15"/>
    <x v="1"/>
    <x v="0"/>
    <x v="0"/>
    <x v="2"/>
    <n v="81274"/>
  </r>
  <r>
    <n v="775750"/>
    <d v="2014-07-17T10:18:41"/>
    <x v="1"/>
    <x v="1"/>
    <x v="6"/>
    <x v="7"/>
    <n v="1352"/>
  </r>
  <r>
    <n v="436622"/>
    <d v="2014-07-17T15:26:35"/>
    <x v="1"/>
    <x v="0"/>
    <x v="6"/>
    <x v="7"/>
    <n v="15698"/>
  </r>
  <r>
    <n v="221001"/>
    <d v="2014-07-17T15:27:46"/>
    <x v="1"/>
    <x v="0"/>
    <x v="6"/>
    <x v="7"/>
    <n v="1666"/>
  </r>
  <r>
    <n v="653763"/>
    <d v="2014-06-02T17:47:04"/>
    <x v="1"/>
    <x v="1"/>
    <x v="1"/>
    <x v="5"/>
    <n v="29288"/>
  </r>
  <r>
    <n v="774639"/>
    <d v="2014-06-02T17:47:35"/>
    <x v="1"/>
    <x v="0"/>
    <x v="1"/>
    <x v="5"/>
    <n v="72311"/>
  </r>
  <r>
    <n v="763638"/>
    <d v="2014-06-10T14:15:32"/>
    <x v="1"/>
    <x v="0"/>
    <x v="1"/>
    <x v="5"/>
    <n v="84840"/>
  </r>
  <r>
    <n v="61035"/>
    <d v="2014-06-10T14:18:06"/>
    <x v="0"/>
    <x v="1"/>
    <x v="1"/>
    <x v="5"/>
    <n v="12060"/>
  </r>
  <r>
    <n v="144983"/>
    <d v="2014-06-10T14:21:59"/>
    <x v="1"/>
    <x v="0"/>
    <x v="1"/>
    <x v="5"/>
    <n v="45289"/>
  </r>
  <r>
    <n v="776206"/>
    <d v="2014-06-10T14:23:38"/>
    <x v="1"/>
    <x v="1"/>
    <x v="1"/>
    <x v="5"/>
    <n v="37431"/>
  </r>
  <r>
    <n v="513247"/>
    <d v="2014-06-10T14:24:06"/>
    <x v="1"/>
    <x v="0"/>
    <x v="1"/>
    <x v="5"/>
    <n v="50500"/>
  </r>
  <r>
    <n v="481085"/>
    <d v="2014-06-20T14:55:06"/>
    <x v="1"/>
    <x v="0"/>
    <x v="2"/>
    <x v="1"/>
    <n v="69080"/>
  </r>
  <r>
    <n v="66199"/>
    <d v="2014-06-20T14:56:32"/>
    <x v="1"/>
    <x v="1"/>
    <x v="2"/>
    <x v="1"/>
    <n v="68509"/>
  </r>
  <r>
    <n v="651652"/>
    <d v="2014-05-26T17:57:52"/>
    <x v="1"/>
    <x v="1"/>
    <x v="1"/>
    <x v="9"/>
    <n v="41011"/>
  </r>
  <r>
    <n v="29691"/>
    <d v="2014-08-29T06:03:35"/>
    <x v="1"/>
    <x v="0"/>
    <x v="2"/>
    <x v="0"/>
    <n v="10700"/>
  </r>
  <r>
    <n v="41350"/>
    <d v="2014-08-29T06:04:01"/>
    <x v="0"/>
    <x v="1"/>
    <x v="2"/>
    <x v="0"/>
    <n v="19018"/>
  </r>
  <r>
    <n v="297501"/>
    <d v="2014-07-01T11:37:35"/>
    <x v="1"/>
    <x v="1"/>
    <x v="4"/>
    <x v="10"/>
    <n v="39211"/>
  </r>
  <r>
    <n v="25669"/>
    <d v="2014-07-09T06:25:30"/>
    <x v="1"/>
    <x v="0"/>
    <x v="1"/>
    <x v="7"/>
    <n v="28175"/>
  </r>
  <r>
    <n v="419981"/>
    <d v="2014-07-09T06:26:23"/>
    <x v="0"/>
    <x v="1"/>
    <x v="1"/>
    <x v="7"/>
    <n v="19839"/>
  </r>
  <r>
    <n v="215367"/>
    <d v="2014-07-09T06:26:47"/>
    <x v="1"/>
    <x v="0"/>
    <x v="1"/>
    <x v="7"/>
    <n v="14446"/>
  </r>
  <r>
    <n v="821116"/>
    <d v="2014-07-09T06:30:05"/>
    <x v="1"/>
    <x v="0"/>
    <x v="1"/>
    <x v="7"/>
    <n v="73081"/>
  </r>
  <r>
    <n v="565374"/>
    <d v="2014-07-11T09:37:42"/>
    <x v="1"/>
    <x v="1"/>
    <x v="1"/>
    <x v="7"/>
    <n v="34329"/>
  </r>
  <r>
    <n v="745878"/>
    <d v="2014-07-20T09:42:06"/>
    <x v="1"/>
    <x v="1"/>
    <x v="1"/>
    <x v="7"/>
    <n v="48013"/>
  </r>
  <r>
    <n v="810787"/>
    <d v="2014-07-20T09:43:44"/>
    <x v="1"/>
    <x v="1"/>
    <x v="1"/>
    <x v="7"/>
    <n v="98990"/>
  </r>
  <r>
    <n v="624629"/>
    <d v="2014-08-02T13:49:03"/>
    <x v="1"/>
    <x v="1"/>
    <x v="1"/>
    <x v="7"/>
    <n v="19651"/>
  </r>
  <r>
    <n v="372939"/>
    <d v="2014-06-21T14:30:15"/>
    <x v="0"/>
    <x v="0"/>
    <x v="1"/>
    <x v="7"/>
    <n v="40581"/>
  </r>
  <r>
    <n v="621049"/>
    <d v="2014-06-21T14:34:39"/>
    <x v="1"/>
    <x v="0"/>
    <x v="1"/>
    <x v="7"/>
    <n v="27120"/>
  </r>
  <r>
    <n v="784361"/>
    <d v="2014-06-25T15:28:50"/>
    <x v="1"/>
    <x v="1"/>
    <x v="8"/>
    <x v="10"/>
    <n v="54258"/>
  </r>
  <r>
    <n v="317366"/>
    <d v="2014-06-25T15:29:54"/>
    <x v="1"/>
    <x v="1"/>
    <x v="8"/>
    <x v="10"/>
    <n v="20730"/>
  </r>
  <r>
    <n v="211433"/>
    <d v="2014-06-25T15:33:29"/>
    <x v="1"/>
    <x v="1"/>
    <x v="8"/>
    <x v="10"/>
    <n v="25467"/>
  </r>
  <r>
    <n v="771344"/>
    <d v="2014-06-25T15:36:53"/>
    <x v="1"/>
    <x v="1"/>
    <x v="8"/>
    <x v="10"/>
    <n v="29214"/>
  </r>
  <r>
    <n v="552304"/>
    <d v="2014-07-01T06:58:01"/>
    <x v="1"/>
    <x v="1"/>
    <x v="8"/>
    <x v="10"/>
    <n v="75164"/>
  </r>
  <r>
    <n v="907113"/>
    <d v="2014-07-01T07:00:36"/>
    <x v="0"/>
    <x v="1"/>
    <x v="8"/>
    <x v="10"/>
    <n v="52210"/>
  </r>
  <r>
    <n v="698890"/>
    <d v="2014-07-02T14:22:05"/>
    <x v="1"/>
    <x v="1"/>
    <x v="8"/>
    <x v="10"/>
    <n v="30117"/>
  </r>
  <r>
    <n v="674480"/>
    <d v="2014-07-02T14:23:28"/>
    <x v="1"/>
    <x v="1"/>
    <x v="8"/>
    <x v="10"/>
    <n v="98848"/>
  </r>
  <r>
    <n v="310212"/>
    <d v="2014-07-02T17:16:12"/>
    <x v="1"/>
    <x v="0"/>
    <x v="0"/>
    <x v="1"/>
    <n v="26175"/>
  </r>
  <r>
    <n v="393797"/>
    <d v="2014-07-31T12:16:16"/>
    <x v="1"/>
    <x v="0"/>
    <x v="2"/>
    <x v="8"/>
    <n v="96306"/>
  </r>
  <r>
    <n v="208336"/>
    <d v="2014-07-11T18:04:37"/>
    <x v="1"/>
    <x v="0"/>
    <x v="1"/>
    <x v="1"/>
    <n v="36862"/>
  </r>
  <r>
    <n v="421114"/>
    <d v="2014-06-12T18:57:53"/>
    <x v="1"/>
    <x v="1"/>
    <x v="0"/>
    <x v="2"/>
    <n v="30246"/>
  </r>
  <r>
    <n v="353328"/>
    <d v="2014-06-24T17:04:55"/>
    <x v="1"/>
    <x v="1"/>
    <x v="8"/>
    <x v="1"/>
    <n v="63454"/>
  </r>
  <r>
    <n v="265942"/>
    <d v="2014-07-04T15:55:10"/>
    <x v="1"/>
    <x v="1"/>
    <x v="8"/>
    <x v="1"/>
    <n v="85504"/>
  </r>
  <r>
    <n v="316119"/>
    <d v="2014-07-04T15:56:44"/>
    <x v="1"/>
    <x v="1"/>
    <x v="8"/>
    <x v="1"/>
    <n v="80425"/>
  </r>
  <r>
    <n v="696413"/>
    <d v="2014-06-09T14:13:15"/>
    <x v="1"/>
    <x v="1"/>
    <x v="0"/>
    <x v="7"/>
    <n v="63497"/>
  </r>
  <r>
    <n v="839393"/>
    <d v="2014-06-09T14:13:52"/>
    <x v="1"/>
    <x v="0"/>
    <x v="0"/>
    <x v="7"/>
    <n v="1537"/>
  </r>
  <r>
    <n v="457071"/>
    <d v="2014-06-08T18:06:25"/>
    <x v="1"/>
    <x v="3"/>
    <x v="0"/>
    <x v="7"/>
    <n v="49520"/>
  </r>
  <r>
    <n v="491660"/>
    <d v="2014-07-09T07:37:47"/>
    <x v="1"/>
    <x v="0"/>
    <x v="0"/>
    <x v="7"/>
    <n v="20736"/>
  </r>
  <r>
    <n v="342183"/>
    <d v="2014-07-09T07:40:22"/>
    <x v="1"/>
    <x v="0"/>
    <x v="0"/>
    <x v="7"/>
    <n v="80343"/>
  </r>
  <r>
    <n v="678922"/>
    <d v="2014-06-03T17:37:11"/>
    <x v="1"/>
    <x v="0"/>
    <x v="0"/>
    <x v="7"/>
    <n v="3688"/>
  </r>
  <r>
    <n v="738001"/>
    <d v="2014-06-27T04:04:57"/>
    <x v="1"/>
    <x v="0"/>
    <x v="1"/>
    <x v="1"/>
    <n v="56881"/>
  </r>
  <r>
    <n v="891558"/>
    <d v="2014-06-29T09:23:51"/>
    <x v="1"/>
    <x v="0"/>
    <x v="1"/>
    <x v="1"/>
    <n v="94543"/>
  </r>
  <r>
    <n v="227116"/>
    <d v="2014-07-03T20:55:20"/>
    <x v="1"/>
    <x v="0"/>
    <x v="1"/>
    <x v="1"/>
    <n v="60609"/>
  </r>
  <r>
    <n v="848217"/>
    <d v="2014-08-19T13:47:54"/>
    <x v="1"/>
    <x v="0"/>
    <x v="2"/>
    <x v="7"/>
    <n v="25553"/>
  </r>
  <r>
    <n v="174164"/>
    <d v="2014-08-19T13:48:14"/>
    <x v="1"/>
    <x v="3"/>
    <x v="2"/>
    <x v="7"/>
    <n v="18653"/>
  </r>
  <r>
    <n v="653149"/>
    <d v="2014-06-19T08:57:40"/>
    <x v="1"/>
    <x v="1"/>
    <x v="4"/>
    <x v="7"/>
    <n v="31116"/>
  </r>
  <r>
    <n v="631703"/>
    <d v="2014-06-19T08:59:45"/>
    <x v="1"/>
    <x v="1"/>
    <x v="4"/>
    <x v="7"/>
    <n v="88886"/>
  </r>
  <r>
    <n v="382379"/>
    <d v="2014-07-08T11:12:39"/>
    <x v="0"/>
    <x v="1"/>
    <x v="4"/>
    <x v="7"/>
    <n v="6989"/>
  </r>
  <r>
    <n v="257613"/>
    <d v="2014-07-08T11:13:09"/>
    <x v="1"/>
    <x v="1"/>
    <x v="4"/>
    <x v="7"/>
    <n v="90535"/>
  </r>
  <r>
    <n v="818110"/>
    <d v="2014-07-08T11:15:08"/>
    <x v="1"/>
    <x v="1"/>
    <x v="4"/>
    <x v="7"/>
    <n v="46825"/>
  </r>
  <r>
    <n v="294003"/>
    <d v="2014-07-11T18:28:07"/>
    <x v="1"/>
    <x v="1"/>
    <x v="4"/>
    <x v="1"/>
    <n v="2939"/>
  </r>
  <r>
    <n v="404097"/>
    <d v="2014-07-22T19:35:20"/>
    <x v="1"/>
    <x v="0"/>
    <x v="4"/>
    <x v="1"/>
    <n v="64122"/>
  </r>
  <r>
    <n v="569723"/>
    <d v="2014-07-25T08:42:43"/>
    <x v="1"/>
    <x v="0"/>
    <x v="2"/>
    <x v="8"/>
    <n v="86726"/>
  </r>
  <r>
    <n v="722315"/>
    <d v="2014-05-30T16:26:09"/>
    <x v="1"/>
    <x v="1"/>
    <x v="0"/>
    <x v="2"/>
    <n v="56422"/>
  </r>
  <r>
    <n v="119900"/>
    <d v="2014-05-30T16:29:05"/>
    <x v="0"/>
    <x v="1"/>
    <x v="0"/>
    <x v="2"/>
    <n v="11787"/>
  </r>
  <r>
    <n v="487617"/>
    <d v="2014-05-30T16:29:33"/>
    <x v="1"/>
    <x v="2"/>
    <x v="0"/>
    <x v="2"/>
    <n v="12470"/>
  </r>
  <r>
    <n v="497227"/>
    <d v="2014-06-25T11:30:03"/>
    <x v="1"/>
    <x v="0"/>
    <x v="1"/>
    <x v="8"/>
    <n v="98380"/>
  </r>
  <r>
    <n v="702864"/>
    <d v="2014-06-27T09:06:21"/>
    <x v="0"/>
    <x v="3"/>
    <x v="1"/>
    <x v="8"/>
    <n v="5306"/>
  </r>
  <r>
    <n v="395332"/>
    <d v="2014-06-25T14:11:04"/>
    <x v="1"/>
    <x v="0"/>
    <x v="1"/>
    <x v="2"/>
    <n v="27105"/>
  </r>
  <r>
    <n v="445648"/>
    <d v="2014-06-25T14:11:34"/>
    <x v="1"/>
    <x v="1"/>
    <x v="1"/>
    <x v="2"/>
    <n v="97712"/>
  </r>
  <r>
    <n v="253111"/>
    <d v="2014-06-27T06:23:52"/>
    <x v="0"/>
    <x v="0"/>
    <x v="1"/>
    <x v="2"/>
    <n v="35504"/>
  </r>
  <r>
    <n v="67339"/>
    <d v="2014-07-02T09:21:02"/>
    <x v="1"/>
    <x v="1"/>
    <x v="1"/>
    <x v="1"/>
    <n v="50925"/>
  </r>
  <r>
    <n v="579038"/>
    <d v="2014-07-17T17:31:03"/>
    <x v="0"/>
    <x v="0"/>
    <x v="1"/>
    <x v="1"/>
    <n v="38706"/>
  </r>
  <r>
    <n v="488388"/>
    <d v="2014-08-25T10:30:19"/>
    <x v="0"/>
    <x v="1"/>
    <x v="5"/>
    <x v="7"/>
    <n v="70609"/>
  </r>
  <r>
    <n v="52355"/>
    <d v="2014-07-07T14:07:17"/>
    <x v="1"/>
    <x v="0"/>
    <x v="1"/>
    <x v="8"/>
    <n v="17672"/>
  </r>
  <r>
    <n v="617974"/>
    <d v="2014-07-07T14:11:56"/>
    <x v="0"/>
    <x v="1"/>
    <x v="1"/>
    <x v="8"/>
    <n v="30481"/>
  </r>
  <r>
    <n v="173134"/>
    <d v="2014-07-07T14:16:30"/>
    <x v="1"/>
    <x v="0"/>
    <x v="1"/>
    <x v="8"/>
    <n v="57532"/>
  </r>
  <r>
    <n v="792293"/>
    <d v="2014-07-07T14:07:50"/>
    <x v="1"/>
    <x v="3"/>
    <x v="1"/>
    <x v="8"/>
    <n v="76814"/>
  </r>
  <r>
    <n v="997050"/>
    <d v="2014-07-13T08:41:25"/>
    <x v="1"/>
    <x v="0"/>
    <x v="1"/>
    <x v="1"/>
    <n v="98018"/>
  </r>
  <r>
    <n v="121699"/>
    <d v="2014-08-02T16:21:11"/>
    <x v="1"/>
    <x v="1"/>
    <x v="1"/>
    <x v="7"/>
    <n v="37155"/>
  </r>
  <r>
    <n v="202541"/>
    <d v="2014-07-12T17:13:56"/>
    <x v="1"/>
    <x v="0"/>
    <x v="0"/>
    <x v="1"/>
    <n v="17475"/>
  </r>
  <r>
    <n v="486166"/>
    <d v="2014-07-03T04:36:43"/>
    <x v="1"/>
    <x v="0"/>
    <x v="1"/>
    <x v="7"/>
    <n v="43159"/>
  </r>
  <r>
    <n v="88940"/>
    <d v="2014-07-07T10:59:34"/>
    <x v="1"/>
    <x v="0"/>
    <x v="1"/>
    <x v="7"/>
    <n v="60165"/>
  </r>
  <r>
    <n v="888007"/>
    <d v="2014-07-07T11:01:07"/>
    <x v="1"/>
    <x v="0"/>
    <x v="1"/>
    <x v="7"/>
    <n v="73820"/>
  </r>
  <r>
    <n v="542513"/>
    <d v="2014-07-07T11:03:11"/>
    <x v="1"/>
    <x v="0"/>
    <x v="1"/>
    <x v="7"/>
    <n v="89395"/>
  </r>
  <r>
    <n v="293701"/>
    <d v="2014-07-08T19:23:12"/>
    <x v="1"/>
    <x v="1"/>
    <x v="1"/>
    <x v="7"/>
    <n v="54346"/>
  </r>
  <r>
    <n v="967787"/>
    <d v="2014-07-11T13:38:47"/>
    <x v="1"/>
    <x v="0"/>
    <x v="1"/>
    <x v="7"/>
    <n v="71504"/>
  </r>
  <r>
    <n v="260987"/>
    <d v="2014-08-14T13:50:15"/>
    <x v="1"/>
    <x v="1"/>
    <x v="8"/>
    <x v="1"/>
    <n v="94768"/>
  </r>
  <r>
    <n v="96601"/>
    <d v="2014-07-24T10:56:13"/>
    <x v="1"/>
    <x v="0"/>
    <x v="4"/>
    <x v="7"/>
    <n v="22060"/>
  </r>
  <r>
    <n v="790303"/>
    <d v="2014-07-09T09:48:31"/>
    <x v="1"/>
    <x v="1"/>
    <x v="6"/>
    <x v="1"/>
    <n v="11677"/>
  </r>
  <r>
    <n v="671664"/>
    <d v="2014-06-12T11:32:33"/>
    <x v="1"/>
    <x v="0"/>
    <x v="1"/>
    <x v="2"/>
    <n v="33946"/>
  </r>
  <r>
    <n v="510970"/>
    <d v="2014-06-16T00:38:16"/>
    <x v="1"/>
    <x v="0"/>
    <x v="1"/>
    <x v="0"/>
    <n v="44686"/>
  </r>
  <r>
    <n v="257815"/>
    <d v="2014-06-14T19:01:11"/>
    <x v="1"/>
    <x v="3"/>
    <x v="5"/>
    <x v="1"/>
    <n v="4338"/>
  </r>
  <r>
    <n v="465643"/>
    <d v="2014-06-19T11:36:03"/>
    <x v="1"/>
    <x v="1"/>
    <x v="1"/>
    <x v="1"/>
    <n v="8240"/>
  </r>
  <r>
    <n v="207123"/>
    <d v="2014-07-24T14:12:16"/>
    <x v="1"/>
    <x v="1"/>
    <x v="6"/>
    <x v="9"/>
    <n v="50682"/>
  </r>
  <r>
    <n v="752584"/>
    <d v="2014-07-24T14:16:21"/>
    <x v="0"/>
    <x v="0"/>
    <x v="6"/>
    <x v="9"/>
    <n v="35609"/>
  </r>
  <r>
    <n v="654389"/>
    <d v="2014-07-29T02:58:28"/>
    <x v="1"/>
    <x v="0"/>
    <x v="6"/>
    <x v="9"/>
    <n v="68448"/>
  </r>
  <r>
    <n v="833317"/>
    <d v="2014-08-10T19:37:34"/>
    <x v="1"/>
    <x v="0"/>
    <x v="6"/>
    <x v="9"/>
    <n v="35418"/>
  </r>
  <r>
    <n v="346496"/>
    <d v="2014-08-29T14:21:57"/>
    <x v="1"/>
    <x v="0"/>
    <x v="6"/>
    <x v="9"/>
    <n v="98295"/>
  </r>
  <r>
    <n v="511315"/>
    <d v="2014-08-29T14:22:28"/>
    <x v="1"/>
    <x v="1"/>
    <x v="6"/>
    <x v="9"/>
    <n v="38091"/>
  </r>
  <r>
    <n v="916734"/>
    <d v="2014-08-31T06:50:06"/>
    <x v="1"/>
    <x v="1"/>
    <x v="6"/>
    <x v="9"/>
    <n v="62598"/>
  </r>
  <r>
    <n v="623474"/>
    <d v="2014-06-09T13:33:07"/>
    <x v="1"/>
    <x v="1"/>
    <x v="1"/>
    <x v="9"/>
    <n v="51930"/>
  </r>
  <r>
    <n v="13981"/>
    <d v="2014-06-09T13:38:26"/>
    <x v="1"/>
    <x v="0"/>
    <x v="1"/>
    <x v="9"/>
    <n v="19537"/>
  </r>
  <r>
    <n v="573316"/>
    <d v="2014-06-23T18:36:00"/>
    <x v="1"/>
    <x v="1"/>
    <x v="2"/>
    <x v="1"/>
    <n v="45578"/>
  </r>
  <r>
    <n v="425172"/>
    <d v="2014-06-23T18:33:19"/>
    <x v="1"/>
    <x v="3"/>
    <x v="2"/>
    <x v="1"/>
    <n v="57474"/>
  </r>
  <r>
    <n v="276411"/>
    <d v="2014-06-29T17:11:50"/>
    <x v="1"/>
    <x v="0"/>
    <x v="2"/>
    <x v="1"/>
    <n v="58403"/>
  </r>
  <r>
    <n v="526283"/>
    <d v="2014-07-11T12:44:27"/>
    <x v="1"/>
    <x v="0"/>
    <x v="6"/>
    <x v="5"/>
    <n v="38413"/>
  </r>
  <r>
    <n v="883322"/>
    <d v="2014-07-11T12:45:01"/>
    <x v="1"/>
    <x v="1"/>
    <x v="6"/>
    <x v="5"/>
    <n v="12065"/>
  </r>
  <r>
    <n v="123315"/>
    <d v="2014-07-25T17:13:39"/>
    <x v="1"/>
    <x v="0"/>
    <x v="6"/>
    <x v="5"/>
    <n v="99331"/>
  </r>
  <r>
    <n v="894740"/>
    <d v="2014-07-30T19:48:25"/>
    <x v="1"/>
    <x v="0"/>
    <x v="1"/>
    <x v="8"/>
    <n v="3138"/>
  </r>
  <r>
    <n v="942753"/>
    <d v="2014-07-30T19:50:26"/>
    <x v="1"/>
    <x v="1"/>
    <x v="1"/>
    <x v="8"/>
    <n v="48718"/>
  </r>
  <r>
    <n v="613831"/>
    <d v="2014-07-30T19:51:18"/>
    <x v="1"/>
    <x v="1"/>
    <x v="1"/>
    <x v="8"/>
    <n v="54821"/>
  </r>
  <r>
    <n v="471695"/>
    <d v="2014-07-30T19:54:06"/>
    <x v="1"/>
    <x v="1"/>
    <x v="1"/>
    <x v="8"/>
    <n v="47876"/>
  </r>
  <r>
    <n v="620292"/>
    <d v="2014-07-30T19:51:50"/>
    <x v="1"/>
    <x v="1"/>
    <x v="1"/>
    <x v="8"/>
    <n v="90453"/>
  </r>
  <r>
    <n v="455567"/>
    <d v="2014-07-01T12:30:27"/>
    <x v="1"/>
    <x v="0"/>
    <x v="1"/>
    <x v="1"/>
    <n v="12897"/>
  </r>
  <r>
    <n v="23486"/>
    <d v="2014-07-09T19:02:22"/>
    <x v="1"/>
    <x v="0"/>
    <x v="1"/>
    <x v="1"/>
    <n v="46842"/>
  </r>
  <r>
    <n v="551411"/>
    <d v="2014-07-03T16:39:14"/>
    <x v="1"/>
    <x v="0"/>
    <x v="1"/>
    <x v="5"/>
    <n v="94625"/>
  </r>
  <r>
    <n v="826335"/>
    <d v="2014-07-03T16:42:49"/>
    <x v="1"/>
    <x v="0"/>
    <x v="1"/>
    <x v="5"/>
    <n v="36904"/>
  </r>
  <r>
    <n v="540235"/>
    <d v="2014-07-03T16:43:55"/>
    <x v="1"/>
    <x v="0"/>
    <x v="1"/>
    <x v="5"/>
    <n v="33760"/>
  </r>
  <r>
    <n v="318071"/>
    <d v="2014-07-11T12:56:28"/>
    <x v="1"/>
    <x v="1"/>
    <x v="1"/>
    <x v="5"/>
    <n v="8454"/>
  </r>
  <r>
    <n v="911802"/>
    <d v="2014-07-11T12:57:22"/>
    <x v="1"/>
    <x v="0"/>
    <x v="1"/>
    <x v="5"/>
    <n v="7568"/>
  </r>
  <r>
    <n v="911477"/>
    <d v="2014-07-16T07:42:41"/>
    <x v="1"/>
    <x v="0"/>
    <x v="1"/>
    <x v="5"/>
    <n v="37212"/>
  </r>
  <r>
    <n v="484204"/>
    <d v="2014-07-16T07:44:16"/>
    <x v="0"/>
    <x v="0"/>
    <x v="1"/>
    <x v="5"/>
    <n v="35357"/>
  </r>
  <r>
    <n v="822268"/>
    <d v="2014-07-16T07:41:13"/>
    <x v="1"/>
    <x v="1"/>
    <x v="1"/>
    <x v="5"/>
    <n v="9158"/>
  </r>
  <r>
    <n v="486463"/>
    <d v="2014-07-14T13:38:08"/>
    <x v="1"/>
    <x v="0"/>
    <x v="0"/>
    <x v="0"/>
    <n v="28649"/>
  </r>
  <r>
    <n v="908229"/>
    <d v="2014-06-24T18:47:00"/>
    <x v="1"/>
    <x v="1"/>
    <x v="1"/>
    <x v="2"/>
    <n v="44700"/>
  </r>
  <r>
    <n v="754747"/>
    <d v="2014-06-19T22:34:02"/>
    <x v="1"/>
    <x v="0"/>
    <x v="1"/>
    <x v="7"/>
    <n v="79437"/>
  </r>
  <r>
    <n v="51463"/>
    <d v="2014-06-21T09:37:33"/>
    <x v="1"/>
    <x v="1"/>
    <x v="1"/>
    <x v="7"/>
    <n v="64370"/>
  </r>
  <r>
    <n v="311488"/>
    <d v="2014-07-06T17:26:37"/>
    <x v="1"/>
    <x v="0"/>
    <x v="6"/>
    <x v="2"/>
    <n v="12269"/>
  </r>
  <r>
    <n v="175095"/>
    <d v="2014-06-11T23:15:17"/>
    <x v="1"/>
    <x v="0"/>
    <x v="7"/>
    <x v="1"/>
    <n v="51976"/>
  </r>
  <r>
    <n v="855992"/>
    <d v="2014-06-18T08:29:16"/>
    <x v="1"/>
    <x v="0"/>
    <x v="0"/>
    <x v="7"/>
    <n v="90903"/>
  </r>
  <r>
    <n v="229817"/>
    <d v="2014-06-18T08:27:33"/>
    <x v="1"/>
    <x v="3"/>
    <x v="0"/>
    <x v="7"/>
    <n v="76987"/>
  </r>
  <r>
    <n v="906695"/>
    <d v="2014-08-16T03:37:16"/>
    <x v="1"/>
    <x v="0"/>
    <x v="6"/>
    <x v="7"/>
    <n v="46388"/>
  </r>
  <r>
    <n v="846460"/>
    <d v="2014-08-28T13:23:59"/>
    <x v="1"/>
    <x v="0"/>
    <x v="6"/>
    <x v="7"/>
    <n v="91417"/>
  </r>
  <r>
    <n v="945509"/>
    <d v="2014-08-30T20:48:36"/>
    <x v="1"/>
    <x v="0"/>
    <x v="0"/>
    <x v="2"/>
    <n v="68728"/>
  </r>
  <r>
    <n v="187708"/>
    <d v="2014-07-21T21:43:39"/>
    <x v="1"/>
    <x v="0"/>
    <x v="1"/>
    <x v="1"/>
    <n v="33989"/>
  </r>
  <r>
    <n v="75450"/>
    <d v="2014-07-31T19:03:11"/>
    <x v="1"/>
    <x v="1"/>
    <x v="1"/>
    <x v="1"/>
    <n v="17165"/>
  </r>
  <r>
    <n v="415402"/>
    <d v="2014-08-04T07:03:07"/>
    <x v="0"/>
    <x v="1"/>
    <x v="1"/>
    <x v="1"/>
    <n v="45354"/>
  </r>
  <r>
    <n v="374158"/>
    <d v="2014-08-04T07:07:18"/>
    <x v="0"/>
    <x v="1"/>
    <x v="1"/>
    <x v="1"/>
    <n v="53502"/>
  </r>
  <r>
    <n v="183451"/>
    <d v="2014-07-03T10:41:38"/>
    <x v="1"/>
    <x v="0"/>
    <x v="0"/>
    <x v="8"/>
    <n v="9278"/>
  </r>
  <r>
    <n v="957861"/>
    <d v="2014-07-03T10:42:11"/>
    <x v="1"/>
    <x v="0"/>
    <x v="0"/>
    <x v="8"/>
    <n v="46236"/>
  </r>
  <r>
    <n v="561126"/>
    <d v="2014-07-03T10:46:34"/>
    <x v="1"/>
    <x v="0"/>
    <x v="0"/>
    <x v="8"/>
    <n v="22935"/>
  </r>
  <r>
    <n v="384750"/>
    <d v="2014-07-03T10:47:48"/>
    <x v="0"/>
    <x v="0"/>
    <x v="0"/>
    <x v="8"/>
    <n v="53899"/>
  </r>
  <r>
    <n v="401508"/>
    <d v="2014-08-07T07:58:55"/>
    <x v="1"/>
    <x v="0"/>
    <x v="1"/>
    <x v="8"/>
    <n v="55353"/>
  </r>
  <r>
    <n v="947251"/>
    <d v="2014-08-12T09:44:35"/>
    <x v="1"/>
    <x v="1"/>
    <x v="1"/>
    <x v="10"/>
    <n v="72477"/>
  </r>
  <r>
    <n v="800494"/>
    <d v="2014-06-28T10:49:44"/>
    <x v="1"/>
    <x v="1"/>
    <x v="1"/>
    <x v="10"/>
    <n v="77110"/>
  </r>
  <r>
    <n v="835229"/>
    <d v="2014-07-11T17:25:55"/>
    <x v="1"/>
    <x v="1"/>
    <x v="0"/>
    <x v="7"/>
    <n v="73989"/>
  </r>
  <r>
    <n v="678790"/>
    <d v="2014-07-11T17:28:34"/>
    <x v="1"/>
    <x v="0"/>
    <x v="0"/>
    <x v="7"/>
    <n v="78359"/>
  </r>
  <r>
    <n v="927124"/>
    <d v="2014-06-26T16:36:18"/>
    <x v="1"/>
    <x v="0"/>
    <x v="1"/>
    <x v="9"/>
    <n v="95976"/>
  </r>
  <r>
    <n v="232315"/>
    <d v="2014-06-26T16:37:50"/>
    <x v="1"/>
    <x v="0"/>
    <x v="1"/>
    <x v="9"/>
    <n v="8300"/>
  </r>
  <r>
    <n v="645912"/>
    <d v="2014-06-09T15:14:49"/>
    <x v="1"/>
    <x v="1"/>
    <x v="0"/>
    <x v="7"/>
    <n v="53778"/>
  </r>
  <r>
    <n v="249938"/>
    <d v="2014-06-09T15:18:20"/>
    <x v="1"/>
    <x v="0"/>
    <x v="0"/>
    <x v="7"/>
    <n v="4689"/>
  </r>
  <r>
    <n v="680388"/>
    <d v="2014-07-09T08:20:50"/>
    <x v="1"/>
    <x v="0"/>
    <x v="1"/>
    <x v="10"/>
    <n v="50984"/>
  </r>
  <r>
    <n v="970475"/>
    <d v="2014-07-09T08:21:56"/>
    <x v="0"/>
    <x v="0"/>
    <x v="1"/>
    <x v="10"/>
    <n v="31647"/>
  </r>
  <r>
    <n v="522630"/>
    <d v="2014-08-07T11:08:46"/>
    <x v="0"/>
    <x v="0"/>
    <x v="2"/>
    <x v="7"/>
    <n v="59321"/>
  </r>
  <r>
    <n v="379391"/>
    <d v="2014-08-11T17:38:33"/>
    <x v="1"/>
    <x v="0"/>
    <x v="2"/>
    <x v="7"/>
    <n v="80619"/>
  </r>
  <r>
    <n v="182272"/>
    <d v="2014-08-11T17:40:44"/>
    <x v="1"/>
    <x v="1"/>
    <x v="2"/>
    <x v="7"/>
    <n v="6932"/>
  </r>
  <r>
    <n v="489960"/>
    <d v="2014-08-11T17:37:39"/>
    <x v="1"/>
    <x v="3"/>
    <x v="2"/>
    <x v="7"/>
    <n v="43920"/>
  </r>
  <r>
    <n v="695427"/>
    <d v="2014-06-25T18:03:14"/>
    <x v="1"/>
    <x v="0"/>
    <x v="1"/>
    <x v="0"/>
    <n v="90323"/>
  </r>
  <r>
    <n v="231247"/>
    <d v="2014-06-25T18:07:19"/>
    <x v="1"/>
    <x v="0"/>
    <x v="1"/>
    <x v="0"/>
    <n v="59167"/>
  </r>
  <r>
    <n v="481258"/>
    <d v="2014-07-07T16:23:42"/>
    <x v="1"/>
    <x v="1"/>
    <x v="1"/>
    <x v="0"/>
    <n v="78543"/>
  </r>
  <r>
    <n v="162500"/>
    <d v="2014-06-29T07:32:45"/>
    <x v="1"/>
    <x v="0"/>
    <x v="6"/>
    <x v="7"/>
    <n v="61900"/>
  </r>
  <r>
    <n v="568407"/>
    <d v="2014-06-29T07:33:43"/>
    <x v="1"/>
    <x v="0"/>
    <x v="6"/>
    <x v="7"/>
    <n v="72899"/>
  </r>
  <r>
    <n v="394641"/>
    <d v="2014-06-17T02:56:27"/>
    <x v="1"/>
    <x v="0"/>
    <x v="4"/>
    <x v="7"/>
    <n v="25172"/>
  </r>
  <r>
    <n v="340584"/>
    <d v="2014-07-23T16:24:55"/>
    <x v="0"/>
    <x v="1"/>
    <x v="1"/>
    <x v="10"/>
    <n v="97563"/>
  </r>
  <r>
    <n v="585873"/>
    <d v="2014-08-11T08:59:59"/>
    <x v="1"/>
    <x v="0"/>
    <x v="1"/>
    <x v="10"/>
    <n v="90457"/>
  </r>
  <r>
    <n v="495165"/>
    <d v="2014-08-11T09:02:18"/>
    <x v="1"/>
    <x v="0"/>
    <x v="1"/>
    <x v="10"/>
    <n v="98351"/>
  </r>
  <r>
    <n v="636825"/>
    <d v="2014-07-21T03:21:22"/>
    <x v="1"/>
    <x v="1"/>
    <x v="5"/>
    <x v="7"/>
    <n v="12051"/>
  </r>
  <r>
    <n v="193885"/>
    <d v="2014-08-01T12:17:39"/>
    <x v="0"/>
    <x v="1"/>
    <x v="1"/>
    <x v="7"/>
    <n v="69961"/>
  </r>
  <r>
    <n v="659746"/>
    <d v="2014-08-09T09:17:12"/>
    <x v="0"/>
    <x v="0"/>
    <x v="1"/>
    <x v="7"/>
    <n v="89486"/>
  </r>
  <r>
    <n v="874516"/>
    <d v="2014-08-14T10:29:35"/>
    <x v="1"/>
    <x v="1"/>
    <x v="1"/>
    <x v="7"/>
    <n v="92393"/>
  </r>
  <r>
    <n v="638114"/>
    <d v="2014-08-14T10:32:22"/>
    <x v="1"/>
    <x v="0"/>
    <x v="1"/>
    <x v="7"/>
    <n v="40974"/>
  </r>
  <r>
    <n v="974354"/>
    <d v="2014-08-15T15:06:54"/>
    <x v="1"/>
    <x v="0"/>
    <x v="1"/>
    <x v="7"/>
    <n v="55821"/>
  </r>
  <r>
    <n v="737274"/>
    <d v="2014-08-22T17:37:24"/>
    <x v="1"/>
    <x v="1"/>
    <x v="1"/>
    <x v="7"/>
    <n v="31854"/>
  </r>
  <r>
    <n v="935622"/>
    <d v="2014-08-26T15:50:28"/>
    <x v="1"/>
    <x v="0"/>
    <x v="1"/>
    <x v="7"/>
    <n v="73758"/>
  </r>
  <r>
    <n v="312884"/>
    <d v="2014-07-25T13:33:07"/>
    <x v="1"/>
    <x v="0"/>
    <x v="0"/>
    <x v="1"/>
    <n v="95550"/>
  </r>
  <r>
    <n v="520452"/>
    <d v="2014-07-25T13:34:04"/>
    <x v="1"/>
    <x v="1"/>
    <x v="0"/>
    <x v="1"/>
    <n v="91387"/>
  </r>
  <r>
    <n v="75320"/>
    <d v="2014-06-16T23:59:25"/>
    <x v="1"/>
    <x v="1"/>
    <x v="0"/>
    <x v="10"/>
    <n v="86754"/>
  </r>
  <r>
    <n v="357660"/>
    <d v="2014-06-18T14:58:07"/>
    <x v="1"/>
    <x v="0"/>
    <x v="0"/>
    <x v="10"/>
    <n v="32258"/>
  </r>
  <r>
    <n v="603116"/>
    <d v="2014-06-18T09:47:43"/>
    <x v="1"/>
    <x v="0"/>
    <x v="6"/>
    <x v="8"/>
    <n v="44583"/>
  </r>
  <r>
    <n v="334712"/>
    <d v="2014-06-18T09:51:02"/>
    <x v="0"/>
    <x v="0"/>
    <x v="6"/>
    <x v="8"/>
    <n v="65185"/>
  </r>
  <r>
    <n v="459090"/>
    <d v="2014-06-18T09:54:07"/>
    <x v="1"/>
    <x v="0"/>
    <x v="6"/>
    <x v="8"/>
    <n v="84065"/>
  </r>
  <r>
    <n v="790727"/>
    <d v="2014-06-25T08:49:19"/>
    <x v="1"/>
    <x v="1"/>
    <x v="6"/>
    <x v="8"/>
    <n v="18615"/>
  </r>
  <r>
    <n v="749336"/>
    <d v="2014-06-26T08:59:30"/>
    <x v="1"/>
    <x v="0"/>
    <x v="6"/>
    <x v="8"/>
    <n v="73876"/>
  </r>
  <r>
    <n v="782123"/>
    <d v="2014-06-26T09:01:38"/>
    <x v="1"/>
    <x v="0"/>
    <x v="6"/>
    <x v="8"/>
    <n v="35416"/>
  </r>
  <r>
    <n v="223060"/>
    <d v="2014-07-15T09:06:20"/>
    <x v="1"/>
    <x v="0"/>
    <x v="0"/>
    <x v="0"/>
    <n v="41485"/>
  </r>
  <r>
    <n v="255061"/>
    <d v="2014-07-30T18:56:32"/>
    <x v="0"/>
    <x v="1"/>
    <x v="0"/>
    <x v="2"/>
    <n v="78912"/>
  </r>
  <r>
    <n v="792720"/>
    <d v="2014-07-26T00:14:23"/>
    <x v="1"/>
    <x v="0"/>
    <x v="0"/>
    <x v="2"/>
    <n v="31304"/>
  </r>
  <r>
    <n v="857597"/>
    <d v="2014-07-26T00:14:57"/>
    <x v="1"/>
    <x v="1"/>
    <x v="0"/>
    <x v="2"/>
    <n v="86741"/>
  </r>
  <r>
    <n v="86704"/>
    <d v="2014-07-26T00:16:56"/>
    <x v="1"/>
    <x v="1"/>
    <x v="0"/>
    <x v="2"/>
    <n v="10814"/>
  </r>
  <r>
    <n v="405687"/>
    <d v="2014-07-26T00:18:43"/>
    <x v="1"/>
    <x v="0"/>
    <x v="0"/>
    <x v="2"/>
    <n v="81410"/>
  </r>
  <r>
    <n v="693654"/>
    <d v="2014-07-31T18:03:23"/>
    <x v="1"/>
    <x v="0"/>
    <x v="0"/>
    <x v="2"/>
    <n v="74739"/>
  </r>
  <r>
    <n v="230826"/>
    <d v="2014-07-23T19:17:25"/>
    <x v="1"/>
    <x v="0"/>
    <x v="7"/>
    <x v="1"/>
    <n v="53591"/>
  </r>
  <r>
    <n v="229281"/>
    <d v="2014-08-08T17:46:35"/>
    <x v="1"/>
    <x v="0"/>
    <x v="2"/>
    <x v="0"/>
    <n v="10461"/>
  </r>
  <r>
    <n v="971094"/>
    <d v="2014-08-08T17:51:14"/>
    <x v="1"/>
    <x v="1"/>
    <x v="2"/>
    <x v="0"/>
    <n v="95713"/>
  </r>
  <r>
    <n v="422942"/>
    <d v="2014-06-22T14:14:56"/>
    <x v="1"/>
    <x v="0"/>
    <x v="1"/>
    <x v="0"/>
    <n v="57973"/>
  </r>
  <r>
    <n v="799388"/>
    <d v="2014-06-22T14:16:09"/>
    <x v="1"/>
    <x v="0"/>
    <x v="1"/>
    <x v="0"/>
    <n v="89685"/>
  </r>
  <r>
    <n v="752774"/>
    <d v="2014-07-03T07:43:30"/>
    <x v="1"/>
    <x v="0"/>
    <x v="1"/>
    <x v="0"/>
    <n v="46769"/>
  </r>
  <r>
    <n v="155967"/>
    <d v="2014-07-03T07:45:00"/>
    <x v="1"/>
    <x v="0"/>
    <x v="1"/>
    <x v="0"/>
    <n v="79213"/>
  </r>
  <r>
    <n v="692637"/>
    <d v="2014-08-20T12:04:06"/>
    <x v="1"/>
    <x v="0"/>
    <x v="7"/>
    <x v="1"/>
    <n v="68826"/>
  </r>
  <r>
    <n v="893226"/>
    <d v="2014-08-20T12:04:27"/>
    <x v="1"/>
    <x v="1"/>
    <x v="7"/>
    <x v="1"/>
    <n v="31205"/>
  </r>
  <r>
    <n v="273820"/>
    <d v="2014-07-04T11:55:19"/>
    <x v="1"/>
    <x v="0"/>
    <x v="0"/>
    <x v="1"/>
    <n v="76605"/>
  </r>
  <r>
    <n v="64301"/>
    <d v="2014-07-04T11:58:22"/>
    <x v="1"/>
    <x v="0"/>
    <x v="0"/>
    <x v="1"/>
    <n v="38076"/>
  </r>
  <r>
    <n v="760667"/>
    <d v="2014-07-04T12:01:25"/>
    <x v="1"/>
    <x v="1"/>
    <x v="0"/>
    <x v="1"/>
    <n v="49134"/>
  </r>
  <r>
    <n v="574374"/>
    <d v="2014-07-10T15:53:40"/>
    <x v="1"/>
    <x v="0"/>
    <x v="0"/>
    <x v="1"/>
    <n v="54711"/>
  </r>
  <r>
    <n v="634386"/>
    <d v="2014-08-01T14:36:41"/>
    <x v="1"/>
    <x v="0"/>
    <x v="0"/>
    <x v="1"/>
    <n v="94007"/>
  </r>
  <r>
    <n v="836089"/>
    <d v="2014-06-16T10:48:31"/>
    <x v="1"/>
    <x v="0"/>
    <x v="2"/>
    <x v="10"/>
    <n v="27358"/>
  </r>
  <r>
    <n v="873507"/>
    <d v="2014-06-24T16:16:23"/>
    <x v="1"/>
    <x v="0"/>
    <x v="2"/>
    <x v="10"/>
    <n v="76732"/>
  </r>
  <r>
    <n v="949965"/>
    <d v="2014-06-24T16:16:59"/>
    <x v="1"/>
    <x v="0"/>
    <x v="2"/>
    <x v="10"/>
    <n v="87388"/>
  </r>
  <r>
    <n v="248804"/>
    <d v="2014-06-28T10:57:38"/>
    <x v="1"/>
    <x v="1"/>
    <x v="2"/>
    <x v="10"/>
    <n v="82436"/>
  </r>
  <r>
    <n v="374625"/>
    <d v="2014-07-11T06:44:10"/>
    <x v="1"/>
    <x v="1"/>
    <x v="6"/>
    <x v="10"/>
    <n v="85440"/>
  </r>
  <r>
    <n v="254790"/>
    <d v="2014-07-11T06:45:31"/>
    <x v="1"/>
    <x v="0"/>
    <x v="6"/>
    <x v="10"/>
    <n v="77581"/>
  </r>
  <r>
    <n v="892399"/>
    <d v="2014-07-27T20:16:13"/>
    <x v="1"/>
    <x v="0"/>
    <x v="1"/>
    <x v="7"/>
    <n v="79480"/>
  </r>
  <r>
    <n v="327160"/>
    <d v="2014-08-07T09:54:50"/>
    <x v="1"/>
    <x v="0"/>
    <x v="1"/>
    <x v="8"/>
    <n v="17191"/>
  </r>
  <r>
    <n v="795809"/>
    <d v="2014-08-07T09:57:09"/>
    <x v="0"/>
    <x v="0"/>
    <x v="1"/>
    <x v="8"/>
    <n v="45044"/>
  </r>
  <r>
    <n v="287756"/>
    <d v="2014-07-26T11:28:54"/>
    <x v="0"/>
    <x v="0"/>
    <x v="5"/>
    <x v="2"/>
    <n v="84336"/>
  </r>
  <r>
    <n v="288459"/>
    <d v="2014-07-26T11:30:09"/>
    <x v="1"/>
    <x v="1"/>
    <x v="5"/>
    <x v="2"/>
    <n v="54521"/>
  </r>
  <r>
    <n v="893314"/>
    <d v="2014-08-26T16:07:08"/>
    <x v="1"/>
    <x v="0"/>
    <x v="1"/>
    <x v="1"/>
    <n v="18647"/>
  </r>
  <r>
    <n v="620974"/>
    <d v="2014-08-26T16:08:14"/>
    <x v="1"/>
    <x v="1"/>
    <x v="1"/>
    <x v="1"/>
    <n v="22684"/>
  </r>
  <r>
    <n v="941893"/>
    <d v="2014-07-18T12:20:34"/>
    <x v="0"/>
    <x v="0"/>
    <x v="3"/>
    <x v="7"/>
    <n v="29414"/>
  </r>
  <r>
    <n v="129826"/>
    <d v="2014-07-30T19:28:16"/>
    <x v="1"/>
    <x v="1"/>
    <x v="3"/>
    <x v="7"/>
    <n v="24304"/>
  </r>
  <r>
    <n v="379629"/>
    <d v="2014-07-30T19:28:38"/>
    <x v="0"/>
    <x v="0"/>
    <x v="3"/>
    <x v="7"/>
    <n v="97432"/>
  </r>
  <r>
    <n v="800131"/>
    <d v="2014-07-04T18:01:16"/>
    <x v="1"/>
    <x v="1"/>
    <x v="0"/>
    <x v="0"/>
    <n v="23739"/>
  </r>
  <r>
    <n v="677760"/>
    <d v="2014-07-04T18:00:47"/>
    <x v="1"/>
    <x v="1"/>
    <x v="0"/>
    <x v="0"/>
    <n v="38600"/>
  </r>
  <r>
    <n v="545345"/>
    <d v="2014-06-26T17:40:07"/>
    <x v="1"/>
    <x v="0"/>
    <x v="8"/>
    <x v="10"/>
    <n v="88457"/>
  </r>
  <r>
    <n v="154197"/>
    <d v="2014-06-26T17:44:01"/>
    <x v="1"/>
    <x v="1"/>
    <x v="8"/>
    <x v="10"/>
    <n v="56819"/>
  </r>
  <r>
    <n v="153170"/>
    <d v="2014-07-02T11:14:36"/>
    <x v="1"/>
    <x v="0"/>
    <x v="8"/>
    <x v="10"/>
    <n v="79081"/>
  </r>
  <r>
    <n v="462209"/>
    <d v="2014-07-18T07:21:40"/>
    <x v="1"/>
    <x v="1"/>
    <x v="8"/>
    <x v="10"/>
    <n v="81726"/>
  </r>
  <r>
    <n v="359954"/>
    <d v="2014-07-18T07:22:15"/>
    <x v="1"/>
    <x v="1"/>
    <x v="8"/>
    <x v="10"/>
    <n v="3947"/>
  </r>
  <r>
    <n v="18808"/>
    <d v="2014-07-18T07:22:56"/>
    <x v="1"/>
    <x v="0"/>
    <x v="8"/>
    <x v="10"/>
    <n v="46160"/>
  </r>
  <r>
    <n v="103305"/>
    <d v="2014-07-18T07:25:52"/>
    <x v="1"/>
    <x v="0"/>
    <x v="8"/>
    <x v="10"/>
    <n v="95960"/>
  </r>
  <r>
    <n v="573332"/>
    <d v="2014-07-19T14:00:01"/>
    <x v="1"/>
    <x v="0"/>
    <x v="8"/>
    <x v="10"/>
    <n v="46109"/>
  </r>
  <r>
    <n v="874368"/>
    <d v="2014-07-21T15:39:39"/>
    <x v="1"/>
    <x v="0"/>
    <x v="8"/>
    <x v="0"/>
    <n v="300000"/>
  </r>
  <r>
    <n v="709159"/>
    <d v="2014-08-09T02:50:14"/>
    <x v="1"/>
    <x v="1"/>
    <x v="5"/>
    <x v="0"/>
    <n v="98589"/>
  </r>
  <r>
    <n v="952623"/>
    <d v="2014-08-13T10:56:14"/>
    <x v="1"/>
    <x v="0"/>
    <x v="5"/>
    <x v="0"/>
    <n v="72477"/>
  </r>
  <r>
    <n v="851730"/>
    <d v="2014-08-15T12:37:25"/>
    <x v="1"/>
    <x v="0"/>
    <x v="5"/>
    <x v="0"/>
    <n v="14815"/>
  </r>
  <r>
    <n v="412615"/>
    <d v="2014-08-15T12:39:47"/>
    <x v="1"/>
    <x v="1"/>
    <x v="5"/>
    <x v="0"/>
    <n v="19732"/>
  </r>
  <r>
    <n v="380221"/>
    <d v="2014-08-15T12:41:56"/>
    <x v="1"/>
    <x v="1"/>
    <x v="5"/>
    <x v="0"/>
    <n v="76350"/>
  </r>
  <r>
    <n v="386930"/>
    <d v="2014-08-18T17:59:54"/>
    <x v="1"/>
    <x v="1"/>
    <x v="5"/>
    <x v="0"/>
    <n v="28912"/>
  </r>
  <r>
    <n v="112091"/>
    <d v="2014-08-19T16:15:36"/>
    <x v="0"/>
    <x v="0"/>
    <x v="5"/>
    <x v="0"/>
    <n v="81226"/>
  </r>
  <r>
    <n v="718973"/>
    <d v="2014-08-27T15:35:59"/>
    <x v="1"/>
    <x v="0"/>
    <x v="1"/>
    <x v="0"/>
    <n v="75131"/>
  </r>
  <r>
    <n v="396732"/>
    <d v="2014-08-27T15:37:40"/>
    <x v="1"/>
    <x v="1"/>
    <x v="1"/>
    <x v="0"/>
    <n v="95417"/>
  </r>
  <r>
    <n v="199652"/>
    <d v="2014-08-27T15:40:22"/>
    <x v="1"/>
    <x v="1"/>
    <x v="1"/>
    <x v="0"/>
    <n v="89453"/>
  </r>
  <r>
    <n v="17377"/>
    <d v="2014-08-30T13:14:01"/>
    <x v="0"/>
    <x v="1"/>
    <x v="1"/>
    <x v="0"/>
    <n v="2682"/>
  </r>
  <r>
    <n v="139435"/>
    <d v="2014-08-30T13:17:20"/>
    <x v="1"/>
    <x v="1"/>
    <x v="1"/>
    <x v="0"/>
    <n v="96163"/>
  </r>
  <r>
    <n v="69669"/>
    <d v="2014-07-02T10:09:11"/>
    <x v="1"/>
    <x v="1"/>
    <x v="0"/>
    <x v="8"/>
    <n v="43038"/>
  </r>
  <r>
    <n v="695647"/>
    <d v="2014-07-02T10:11:29"/>
    <x v="1"/>
    <x v="0"/>
    <x v="0"/>
    <x v="8"/>
    <n v="73636"/>
  </r>
  <r>
    <n v="607894"/>
    <d v="2014-08-19T16:16:38"/>
    <x v="1"/>
    <x v="1"/>
    <x v="2"/>
    <x v="0"/>
    <n v="81434"/>
  </r>
  <r>
    <n v="79156"/>
    <d v="2014-08-19T16:18:46"/>
    <x v="0"/>
    <x v="1"/>
    <x v="2"/>
    <x v="0"/>
    <n v="66701"/>
  </r>
  <r>
    <n v="154851"/>
    <d v="2014-07-28T07:51:14"/>
    <x v="1"/>
    <x v="1"/>
    <x v="1"/>
    <x v="7"/>
    <n v="40678"/>
  </r>
  <r>
    <n v="145730"/>
    <d v="2014-07-08T20:16:51"/>
    <x v="1"/>
    <x v="0"/>
    <x v="0"/>
    <x v="1"/>
    <n v="89905"/>
  </r>
  <r>
    <n v="543349"/>
    <d v="2014-07-17T09:19:53"/>
    <x v="1"/>
    <x v="1"/>
    <x v="1"/>
    <x v="1"/>
    <n v="82172"/>
  </r>
  <r>
    <n v="542358"/>
    <d v="2014-07-04T17:42:27"/>
    <x v="1"/>
    <x v="0"/>
    <x v="0"/>
    <x v="9"/>
    <n v="45675"/>
  </r>
  <r>
    <n v="972374"/>
    <d v="2014-08-08T15:57:35"/>
    <x v="0"/>
    <x v="1"/>
    <x v="2"/>
    <x v="1"/>
    <n v="75856"/>
  </r>
  <r>
    <n v="104440"/>
    <d v="2014-08-08T15:57:58"/>
    <x v="1"/>
    <x v="1"/>
    <x v="2"/>
    <x v="1"/>
    <n v="47378"/>
  </r>
  <r>
    <n v="966122"/>
    <d v="2014-08-27T01:55:58"/>
    <x v="1"/>
    <x v="0"/>
    <x v="2"/>
    <x v="1"/>
    <n v="27917"/>
  </r>
  <r>
    <n v="390453"/>
    <d v="2014-08-27T01:56:23"/>
    <x v="0"/>
    <x v="0"/>
    <x v="2"/>
    <x v="1"/>
    <n v="10994"/>
  </r>
  <r>
    <n v="596580"/>
    <d v="2014-08-11T11:54:50"/>
    <x v="1"/>
    <x v="0"/>
    <x v="1"/>
    <x v="5"/>
    <n v="51586"/>
  </r>
  <r>
    <n v="381547"/>
    <d v="2014-08-15T11:03:45"/>
    <x v="0"/>
    <x v="0"/>
    <x v="1"/>
    <x v="5"/>
    <n v="85671"/>
  </r>
  <r>
    <n v="300563"/>
    <d v="2014-08-27T08:47:18"/>
    <x v="0"/>
    <x v="0"/>
    <x v="1"/>
    <x v="5"/>
    <n v="1519"/>
  </r>
  <r>
    <n v="511259"/>
    <d v="2014-07-14T10:03:56"/>
    <x v="1"/>
    <x v="1"/>
    <x v="1"/>
    <x v="1"/>
    <n v="83412"/>
  </r>
  <r>
    <n v="302714"/>
    <d v="2014-08-04T12:42:12"/>
    <x v="1"/>
    <x v="0"/>
    <x v="0"/>
    <x v="1"/>
    <n v="12210"/>
  </r>
  <r>
    <n v="583914"/>
    <d v="2014-07-04T14:29:25"/>
    <x v="1"/>
    <x v="3"/>
    <x v="1"/>
    <x v="9"/>
    <n v="21224"/>
  </r>
  <r>
    <n v="834330"/>
    <d v="2014-07-03T14:41:30"/>
    <x v="1"/>
    <x v="1"/>
    <x v="1"/>
    <x v="0"/>
    <n v="93668"/>
  </r>
  <r>
    <n v="106513"/>
    <d v="2014-07-08T09:18:51"/>
    <x v="1"/>
    <x v="0"/>
    <x v="1"/>
    <x v="0"/>
    <n v="41080"/>
  </r>
  <r>
    <n v="658687"/>
    <d v="2014-07-20T15:53:18"/>
    <x v="0"/>
    <x v="0"/>
    <x v="6"/>
    <x v="1"/>
    <n v="64109"/>
  </r>
  <r>
    <n v="391565"/>
    <d v="2014-07-20T14:52:31"/>
    <x v="1"/>
    <x v="0"/>
    <x v="5"/>
    <x v="0"/>
    <n v="97633"/>
  </r>
  <r>
    <n v="367054"/>
    <d v="2014-07-20T14:52:57"/>
    <x v="1"/>
    <x v="3"/>
    <x v="5"/>
    <x v="0"/>
    <n v="79412"/>
  </r>
  <r>
    <n v="778954"/>
    <d v="2014-07-30T15:47:42"/>
    <x v="1"/>
    <x v="0"/>
    <x v="5"/>
    <x v="0"/>
    <n v="13296"/>
  </r>
  <r>
    <n v="36783"/>
    <d v="2014-08-09T14:34:05"/>
    <x v="1"/>
    <x v="0"/>
    <x v="5"/>
    <x v="0"/>
    <n v="87008"/>
  </r>
  <r>
    <n v="37220"/>
    <d v="2014-08-02T15:29:12"/>
    <x v="1"/>
    <x v="0"/>
    <x v="8"/>
    <x v="7"/>
    <n v="62736"/>
  </r>
  <r>
    <n v="28774"/>
    <d v="2014-06-24T16:38:31"/>
    <x v="1"/>
    <x v="0"/>
    <x v="4"/>
    <x v="7"/>
    <n v="34528"/>
  </r>
  <r>
    <n v="975202"/>
    <d v="2014-06-24T16:39:09"/>
    <x v="0"/>
    <x v="0"/>
    <x v="4"/>
    <x v="7"/>
    <n v="40026"/>
  </r>
  <r>
    <n v="370183"/>
    <d v="2014-06-24T16:40:24"/>
    <x v="1"/>
    <x v="0"/>
    <x v="4"/>
    <x v="7"/>
    <n v="10604"/>
  </r>
  <r>
    <n v="844485"/>
    <d v="2014-06-25T16:55:27"/>
    <x v="1"/>
    <x v="0"/>
    <x v="0"/>
    <x v="7"/>
    <n v="69692"/>
  </r>
  <r>
    <n v="901673"/>
    <d v="2014-08-01T05:51:38"/>
    <x v="1"/>
    <x v="0"/>
    <x v="2"/>
    <x v="10"/>
    <n v="84727"/>
  </r>
  <r>
    <n v="251395"/>
    <d v="2014-08-20T15:24:18"/>
    <x v="1"/>
    <x v="0"/>
    <x v="2"/>
    <x v="10"/>
    <n v="50685"/>
  </r>
  <r>
    <n v="916816"/>
    <d v="2014-08-20T15:27:03"/>
    <x v="1"/>
    <x v="0"/>
    <x v="2"/>
    <x v="10"/>
    <n v="23737"/>
  </r>
  <r>
    <n v="70948"/>
    <d v="2014-08-26T15:34:21"/>
    <x v="0"/>
    <x v="1"/>
    <x v="2"/>
    <x v="10"/>
    <n v="24678"/>
  </r>
  <r>
    <n v="180474"/>
    <d v="2014-08-26T15:34:54"/>
    <x v="0"/>
    <x v="0"/>
    <x v="2"/>
    <x v="10"/>
    <n v="10052"/>
  </r>
  <r>
    <n v="709634"/>
    <d v="2014-07-05T09:08:15"/>
    <x v="1"/>
    <x v="0"/>
    <x v="0"/>
    <x v="1"/>
    <n v="5551"/>
  </r>
  <r>
    <n v="41870"/>
    <d v="2014-07-05T09:08:43"/>
    <x v="1"/>
    <x v="0"/>
    <x v="0"/>
    <x v="1"/>
    <n v="27131"/>
  </r>
  <r>
    <n v="399763"/>
    <d v="2014-07-05T09:08:16"/>
    <x v="1"/>
    <x v="3"/>
    <x v="0"/>
    <x v="1"/>
    <n v="57137"/>
  </r>
  <r>
    <n v="160009"/>
    <d v="2014-07-05T09:09:26"/>
    <x v="1"/>
    <x v="3"/>
    <x v="0"/>
    <x v="1"/>
    <n v="42488"/>
  </r>
  <r>
    <n v="389491"/>
    <d v="2014-08-01T08:13:25"/>
    <x v="1"/>
    <x v="1"/>
    <x v="0"/>
    <x v="1"/>
    <n v="2904"/>
  </r>
  <r>
    <n v="224082"/>
    <d v="2014-08-01T08:13:10"/>
    <x v="0"/>
    <x v="3"/>
    <x v="0"/>
    <x v="1"/>
    <n v="87979"/>
  </r>
  <r>
    <n v="446050"/>
    <d v="2014-06-29T02:40:19"/>
    <x v="1"/>
    <x v="0"/>
    <x v="1"/>
    <x v="1"/>
    <n v="6626"/>
  </r>
  <r>
    <n v="923276"/>
    <d v="2014-06-29T02:40:44"/>
    <x v="0"/>
    <x v="0"/>
    <x v="1"/>
    <x v="1"/>
    <n v="49006"/>
  </r>
  <r>
    <n v="516729"/>
    <d v="2014-07-31T14:17:12"/>
    <x v="0"/>
    <x v="1"/>
    <x v="1"/>
    <x v="1"/>
    <n v="70775"/>
  </r>
  <r>
    <n v="109740"/>
    <d v="2014-07-31T14:17:01"/>
    <x v="1"/>
    <x v="3"/>
    <x v="1"/>
    <x v="1"/>
    <n v="70642"/>
  </r>
  <r>
    <n v="854593"/>
    <d v="2014-08-11T16:25:42"/>
    <x v="1"/>
    <x v="0"/>
    <x v="0"/>
    <x v="7"/>
    <n v="94638"/>
  </r>
  <r>
    <n v="782480"/>
    <d v="2014-08-11T16:26:39"/>
    <x v="1"/>
    <x v="1"/>
    <x v="0"/>
    <x v="7"/>
    <n v="90063"/>
  </r>
  <r>
    <n v="892720"/>
    <d v="2014-08-14T10:03:53"/>
    <x v="1"/>
    <x v="1"/>
    <x v="0"/>
    <x v="7"/>
    <n v="47772"/>
  </r>
  <r>
    <n v="103929"/>
    <d v="2014-08-14T10:04:51"/>
    <x v="1"/>
    <x v="0"/>
    <x v="0"/>
    <x v="7"/>
    <n v="9329"/>
  </r>
  <r>
    <n v="988971"/>
    <d v="2014-08-27T08:08:57"/>
    <x v="1"/>
    <x v="0"/>
    <x v="0"/>
    <x v="7"/>
    <n v="69855"/>
  </r>
  <r>
    <n v="986841"/>
    <d v="2014-08-27T08:13:25"/>
    <x v="1"/>
    <x v="0"/>
    <x v="0"/>
    <x v="7"/>
    <n v="27125"/>
  </r>
  <r>
    <n v="643645"/>
    <d v="2014-08-27T08:14:22"/>
    <x v="1"/>
    <x v="1"/>
    <x v="0"/>
    <x v="7"/>
    <n v="83859"/>
  </r>
  <r>
    <n v="627369"/>
    <d v="2014-07-01T09:01:59"/>
    <x v="1"/>
    <x v="0"/>
    <x v="1"/>
    <x v="7"/>
    <n v="32089"/>
  </r>
  <r>
    <n v="542505"/>
    <d v="2014-07-08T16:35:18"/>
    <x v="0"/>
    <x v="0"/>
    <x v="1"/>
    <x v="7"/>
    <n v="13301"/>
  </r>
  <r>
    <n v="432171"/>
    <d v="2014-07-08T16:35:57"/>
    <x v="1"/>
    <x v="1"/>
    <x v="1"/>
    <x v="7"/>
    <n v="59093"/>
  </r>
  <r>
    <n v="590874"/>
    <d v="2014-07-10T11:34:16"/>
    <x v="1"/>
    <x v="0"/>
    <x v="1"/>
    <x v="7"/>
    <n v="43554"/>
  </r>
  <r>
    <n v="557914"/>
    <d v="2014-07-10T11:34:49"/>
    <x v="1"/>
    <x v="0"/>
    <x v="1"/>
    <x v="7"/>
    <n v="32506"/>
  </r>
  <r>
    <n v="571257"/>
    <d v="2014-08-09T16:32:31"/>
    <x v="1"/>
    <x v="0"/>
    <x v="0"/>
    <x v="7"/>
    <n v="47823"/>
  </r>
  <r>
    <n v="380883"/>
    <d v="2014-08-22T14:58:20"/>
    <x v="1"/>
    <x v="0"/>
    <x v="1"/>
    <x v="7"/>
    <n v="1736"/>
  </r>
  <r>
    <n v="879272"/>
    <d v="2014-08-22T14:59:10"/>
    <x v="1"/>
    <x v="0"/>
    <x v="1"/>
    <x v="7"/>
    <n v="34876"/>
  </r>
  <r>
    <n v="196609"/>
    <d v="2014-08-25T14:05:05"/>
    <x v="1"/>
    <x v="0"/>
    <x v="1"/>
    <x v="7"/>
    <n v="72420"/>
  </r>
  <r>
    <n v="459991"/>
    <d v="2014-08-25T14:06:14"/>
    <x v="1"/>
    <x v="0"/>
    <x v="1"/>
    <x v="7"/>
    <n v="20095"/>
  </r>
  <r>
    <n v="491218"/>
    <d v="2014-08-25T14:08:39"/>
    <x v="1"/>
    <x v="0"/>
    <x v="1"/>
    <x v="7"/>
    <n v="20447"/>
  </r>
  <r>
    <n v="227300"/>
    <d v="2014-08-25T14:09:16"/>
    <x v="1"/>
    <x v="1"/>
    <x v="1"/>
    <x v="7"/>
    <n v="73979"/>
  </r>
  <r>
    <n v="441525"/>
    <d v="2014-08-26T12:19:20"/>
    <x v="1"/>
    <x v="0"/>
    <x v="1"/>
    <x v="7"/>
    <n v="14676"/>
  </r>
  <r>
    <n v="708756"/>
    <d v="2014-08-29T09:33:06"/>
    <x v="1"/>
    <x v="1"/>
    <x v="1"/>
    <x v="7"/>
    <n v="5491"/>
  </r>
  <r>
    <n v="690264"/>
    <d v="2014-08-29T09:34:31"/>
    <x v="1"/>
    <x v="0"/>
    <x v="1"/>
    <x v="7"/>
    <n v="56078"/>
  </r>
  <r>
    <n v="141200"/>
    <d v="2014-07-15T09:28:04"/>
    <x v="1"/>
    <x v="1"/>
    <x v="6"/>
    <x v="1"/>
    <n v="13231"/>
  </r>
  <r>
    <n v="480305"/>
    <d v="2014-07-07T08:19:46"/>
    <x v="1"/>
    <x v="1"/>
    <x v="0"/>
    <x v="0"/>
    <n v="39321"/>
  </r>
  <r>
    <n v="936835"/>
    <d v="2014-07-04T18:01:05"/>
    <x v="1"/>
    <x v="0"/>
    <x v="0"/>
    <x v="5"/>
    <n v="25287"/>
  </r>
  <r>
    <n v="564902"/>
    <d v="2014-07-24T09:57:09"/>
    <x v="0"/>
    <x v="1"/>
    <x v="2"/>
    <x v="1"/>
    <n v="99736"/>
  </r>
  <r>
    <n v="936518"/>
    <d v="2014-07-26T12:34:41"/>
    <x v="1"/>
    <x v="0"/>
    <x v="2"/>
    <x v="1"/>
    <n v="94270"/>
  </r>
  <r>
    <n v="547868"/>
    <d v="2014-07-26T12:38:34"/>
    <x v="1"/>
    <x v="1"/>
    <x v="2"/>
    <x v="1"/>
    <n v="16006"/>
  </r>
  <r>
    <n v="623648"/>
    <d v="2014-07-30T16:38:50"/>
    <x v="1"/>
    <x v="0"/>
    <x v="2"/>
    <x v="1"/>
    <n v="43885"/>
  </r>
  <r>
    <n v="778393"/>
    <d v="2014-08-06T10:55:33"/>
    <x v="1"/>
    <x v="0"/>
    <x v="2"/>
    <x v="1"/>
    <n v="80425"/>
  </r>
  <r>
    <n v="303469"/>
    <d v="2014-08-07T17:33:54"/>
    <x v="1"/>
    <x v="0"/>
    <x v="2"/>
    <x v="1"/>
    <n v="89573"/>
  </r>
  <r>
    <n v="222628"/>
    <d v="2014-08-05T11:28:30"/>
    <x v="1"/>
    <x v="0"/>
    <x v="0"/>
    <x v="7"/>
    <n v="49818"/>
  </r>
  <r>
    <n v="587367"/>
    <d v="2014-08-05T11:29:53"/>
    <x v="1"/>
    <x v="0"/>
    <x v="0"/>
    <x v="7"/>
    <n v="61815"/>
  </r>
  <r>
    <n v="953264"/>
    <d v="2014-08-05T11:31:15"/>
    <x v="1"/>
    <x v="1"/>
    <x v="0"/>
    <x v="7"/>
    <n v="67638"/>
  </r>
  <r>
    <n v="503813"/>
    <d v="2014-08-05T11:35:37"/>
    <x v="1"/>
    <x v="1"/>
    <x v="0"/>
    <x v="7"/>
    <n v="49576"/>
  </r>
  <r>
    <n v="827357"/>
    <d v="2014-08-06T09:36:33"/>
    <x v="1"/>
    <x v="0"/>
    <x v="0"/>
    <x v="7"/>
    <n v="59576"/>
  </r>
  <r>
    <n v="872463"/>
    <d v="2014-08-06T09:39:49"/>
    <x v="1"/>
    <x v="0"/>
    <x v="0"/>
    <x v="7"/>
    <n v="28523"/>
  </r>
  <r>
    <n v="818087"/>
    <d v="2014-08-06T12:33:28"/>
    <x v="1"/>
    <x v="0"/>
    <x v="0"/>
    <x v="7"/>
    <n v="87399"/>
  </r>
  <r>
    <n v="947254"/>
    <d v="2014-08-06T12:35:59"/>
    <x v="0"/>
    <x v="0"/>
    <x v="0"/>
    <x v="7"/>
    <n v="21441"/>
  </r>
  <r>
    <n v="700240"/>
    <d v="2014-08-07T12:02:04"/>
    <x v="1"/>
    <x v="1"/>
    <x v="0"/>
    <x v="2"/>
    <n v="90296"/>
  </r>
  <r>
    <n v="729811"/>
    <d v="2014-08-07T12:03:01"/>
    <x v="1"/>
    <x v="1"/>
    <x v="0"/>
    <x v="2"/>
    <n v="79650"/>
  </r>
  <r>
    <n v="869541"/>
    <d v="2014-08-31T09:41:32"/>
    <x v="1"/>
    <x v="0"/>
    <x v="0"/>
    <x v="2"/>
    <n v="91974"/>
  </r>
  <r>
    <n v="888534"/>
    <d v="2014-08-31T09:42:43"/>
    <x v="1"/>
    <x v="0"/>
    <x v="0"/>
    <x v="2"/>
    <n v="47650"/>
  </r>
  <r>
    <n v="731112"/>
    <d v="2014-07-28T12:23:56"/>
    <x v="1"/>
    <x v="0"/>
    <x v="8"/>
    <x v="7"/>
    <n v="76723"/>
  </r>
  <r>
    <n v="996481"/>
    <d v="2014-06-30T09:40:24"/>
    <x v="1"/>
    <x v="0"/>
    <x v="1"/>
    <x v="0"/>
    <n v="93419"/>
  </r>
  <r>
    <n v="994291"/>
    <d v="2014-07-12T15:15:51"/>
    <x v="0"/>
    <x v="1"/>
    <x v="1"/>
    <x v="5"/>
    <n v="9033"/>
  </r>
  <r>
    <n v="834463"/>
    <d v="2014-07-12T15:18:24"/>
    <x v="1"/>
    <x v="0"/>
    <x v="1"/>
    <x v="5"/>
    <n v="39744"/>
  </r>
  <r>
    <n v="692268"/>
    <d v="2014-07-12T15:20:41"/>
    <x v="1"/>
    <x v="0"/>
    <x v="1"/>
    <x v="5"/>
    <n v="69959"/>
  </r>
  <r>
    <n v="624206"/>
    <d v="2014-07-18T11:40:38"/>
    <x v="1"/>
    <x v="0"/>
    <x v="1"/>
    <x v="5"/>
    <n v="35514"/>
  </r>
  <r>
    <n v="605602"/>
    <d v="2014-07-18T11:41:04"/>
    <x v="1"/>
    <x v="1"/>
    <x v="1"/>
    <x v="5"/>
    <n v="2434"/>
  </r>
  <r>
    <n v="259302"/>
    <d v="2014-08-18T18:12:40"/>
    <x v="1"/>
    <x v="0"/>
    <x v="0"/>
    <x v="8"/>
    <n v="11825"/>
  </r>
  <r>
    <n v="518804"/>
    <d v="2014-08-18T18:14:09"/>
    <x v="1"/>
    <x v="1"/>
    <x v="0"/>
    <x v="8"/>
    <n v="77087"/>
  </r>
  <r>
    <n v="513910"/>
    <d v="2014-08-30T11:06:26"/>
    <x v="1"/>
    <x v="1"/>
    <x v="0"/>
    <x v="8"/>
    <n v="4412"/>
  </r>
  <r>
    <n v="258883"/>
    <d v="2014-08-30T11:07:17"/>
    <x v="1"/>
    <x v="0"/>
    <x v="0"/>
    <x v="8"/>
    <n v="23670"/>
  </r>
  <r>
    <n v="770083"/>
    <d v="2014-08-18T10:45:54"/>
    <x v="1"/>
    <x v="0"/>
    <x v="0"/>
    <x v="8"/>
    <n v="7089"/>
  </r>
  <r>
    <n v="354254"/>
    <d v="2014-08-05T19:52:31"/>
    <x v="1"/>
    <x v="1"/>
    <x v="1"/>
    <x v="8"/>
    <n v="16008"/>
  </r>
  <r>
    <n v="197526"/>
    <d v="2014-08-05T19:55:53"/>
    <x v="1"/>
    <x v="0"/>
    <x v="1"/>
    <x v="8"/>
    <n v="54695"/>
  </r>
  <r>
    <n v="970063"/>
    <d v="2014-07-24T09:07:57"/>
    <x v="1"/>
    <x v="1"/>
    <x v="2"/>
    <x v="7"/>
    <n v="48720"/>
  </r>
  <r>
    <n v="420472"/>
    <d v="2014-07-14T10:31:23"/>
    <x v="1"/>
    <x v="1"/>
    <x v="0"/>
    <x v="2"/>
    <n v="71926"/>
  </r>
  <r>
    <n v="296313"/>
    <d v="2014-08-04T10:29:27"/>
    <x v="0"/>
    <x v="3"/>
    <x v="1"/>
    <x v="1"/>
    <n v="54639"/>
  </r>
  <r>
    <n v="281083"/>
    <d v="2014-08-18T07:44:59"/>
    <x v="1"/>
    <x v="3"/>
    <x v="1"/>
    <x v="1"/>
    <n v="59395"/>
  </r>
  <r>
    <n v="96008"/>
    <d v="2014-08-29T11:59:45"/>
    <x v="1"/>
    <x v="0"/>
    <x v="1"/>
    <x v="1"/>
    <n v="27988"/>
  </r>
  <r>
    <n v="525370"/>
    <d v="2014-08-07T18:45:40"/>
    <x v="1"/>
    <x v="0"/>
    <x v="0"/>
    <x v="1"/>
    <n v="57938"/>
  </r>
  <r>
    <n v="432491"/>
    <d v="2014-08-15T18:21:17"/>
    <x v="1"/>
    <x v="1"/>
    <x v="1"/>
    <x v="7"/>
    <n v="58089"/>
  </r>
  <r>
    <n v="847900"/>
    <d v="2014-08-15T18:24:51"/>
    <x v="1"/>
    <x v="1"/>
    <x v="1"/>
    <x v="7"/>
    <n v="14294"/>
  </r>
  <r>
    <n v="705521"/>
    <d v="2014-07-06T03:02:31"/>
    <x v="1"/>
    <x v="0"/>
    <x v="1"/>
    <x v="10"/>
    <n v="59275"/>
  </r>
  <r>
    <n v="321114"/>
    <d v="2014-07-09T14:06:56"/>
    <x v="1"/>
    <x v="1"/>
    <x v="1"/>
    <x v="10"/>
    <n v="40109"/>
  </r>
  <r>
    <n v="840754"/>
    <d v="2014-07-11T12:56:22"/>
    <x v="0"/>
    <x v="1"/>
    <x v="1"/>
    <x v="7"/>
    <n v="35523"/>
  </r>
  <r>
    <n v="628000"/>
    <d v="2014-08-05T16:13:35"/>
    <x v="1"/>
    <x v="1"/>
    <x v="1"/>
    <x v="10"/>
    <n v="22004"/>
  </r>
  <r>
    <n v="116270"/>
    <d v="2014-08-05T16:19:32"/>
    <x v="1"/>
    <x v="1"/>
    <x v="1"/>
    <x v="10"/>
    <n v="27579"/>
  </r>
  <r>
    <n v="600109"/>
    <d v="2014-08-05T16:14:41"/>
    <x v="1"/>
    <x v="1"/>
    <x v="1"/>
    <x v="10"/>
    <n v="83187"/>
  </r>
  <r>
    <n v="375215"/>
    <d v="2014-08-05T16:19:01"/>
    <x v="1"/>
    <x v="1"/>
    <x v="1"/>
    <x v="10"/>
    <n v="26899"/>
  </r>
  <r>
    <n v="110630"/>
    <d v="2014-08-26T13:44:27"/>
    <x v="1"/>
    <x v="0"/>
    <x v="2"/>
    <x v="10"/>
    <n v="44168"/>
  </r>
  <r>
    <n v="524621"/>
    <d v="2014-08-13T07:49:21"/>
    <x v="1"/>
    <x v="1"/>
    <x v="6"/>
    <x v="1"/>
    <n v="73548"/>
  </r>
  <r>
    <n v="474253"/>
    <d v="2014-08-13T07:50:21"/>
    <x v="0"/>
    <x v="0"/>
    <x v="6"/>
    <x v="1"/>
    <n v="74673"/>
  </r>
  <r>
    <n v="865378"/>
    <d v="2014-08-08T08:58:49"/>
    <x v="1"/>
    <x v="0"/>
    <x v="1"/>
    <x v="1"/>
    <n v="94326"/>
  </r>
  <r>
    <n v="146265"/>
    <d v="2014-08-08T08:59:35"/>
    <x v="1"/>
    <x v="1"/>
    <x v="1"/>
    <x v="1"/>
    <n v="4718"/>
  </r>
  <r>
    <n v="208615"/>
    <d v="2014-08-08T08:59:29"/>
    <x v="1"/>
    <x v="1"/>
    <x v="1"/>
    <x v="1"/>
    <n v="65660"/>
  </r>
  <r>
    <n v="204048"/>
    <d v="2014-08-08T09:00:46"/>
    <x v="1"/>
    <x v="1"/>
    <x v="1"/>
    <x v="1"/>
    <n v="1459"/>
  </r>
  <r>
    <n v="221640"/>
    <d v="2014-07-08T00:17:21"/>
    <x v="1"/>
    <x v="0"/>
    <x v="7"/>
    <x v="0"/>
    <n v="31132"/>
  </r>
  <r>
    <n v="28726"/>
    <d v="2014-07-08T05:24:54"/>
    <x v="1"/>
    <x v="0"/>
    <x v="7"/>
    <x v="0"/>
    <n v="68868"/>
  </r>
  <r>
    <n v="56705"/>
    <d v="2014-07-08T05:26:21"/>
    <x v="1"/>
    <x v="1"/>
    <x v="7"/>
    <x v="0"/>
    <n v="96176"/>
  </r>
  <r>
    <n v="765479"/>
    <d v="2014-07-10T18:35:42"/>
    <x v="1"/>
    <x v="1"/>
    <x v="7"/>
    <x v="0"/>
    <n v="75367"/>
  </r>
  <r>
    <n v="934412"/>
    <d v="2014-07-10T18:36:33"/>
    <x v="1"/>
    <x v="0"/>
    <x v="7"/>
    <x v="0"/>
    <n v="25716"/>
  </r>
  <r>
    <n v="93376"/>
    <d v="2014-07-10T18:39:28"/>
    <x v="1"/>
    <x v="1"/>
    <x v="7"/>
    <x v="0"/>
    <n v="1898"/>
  </r>
  <r>
    <n v="712244"/>
    <d v="2014-08-04T12:21:08"/>
    <x v="1"/>
    <x v="1"/>
    <x v="0"/>
    <x v="7"/>
    <n v="91730"/>
  </r>
  <r>
    <n v="805007"/>
    <d v="2014-08-04T12:21:45"/>
    <x v="1"/>
    <x v="1"/>
    <x v="0"/>
    <x v="7"/>
    <n v="13094"/>
  </r>
  <r>
    <n v="248001"/>
    <d v="2014-07-28T07:00:20"/>
    <x v="1"/>
    <x v="0"/>
    <x v="5"/>
    <x v="0"/>
    <n v="65350"/>
  </r>
  <r>
    <n v="78170"/>
    <d v="2014-07-28T07:01:39"/>
    <x v="1"/>
    <x v="0"/>
    <x v="5"/>
    <x v="0"/>
    <n v="59930"/>
  </r>
  <r>
    <n v="660766"/>
    <d v="2014-07-28T07:03:14"/>
    <x v="1"/>
    <x v="1"/>
    <x v="5"/>
    <x v="0"/>
    <n v="40786"/>
  </r>
  <r>
    <n v="763855"/>
    <d v="2014-08-21T04:55:56"/>
    <x v="1"/>
    <x v="1"/>
    <x v="6"/>
    <x v="7"/>
    <n v="71965"/>
  </r>
  <r>
    <n v="878494"/>
    <d v="2014-07-09T08:05:41"/>
    <x v="1"/>
    <x v="0"/>
    <x v="2"/>
    <x v="9"/>
    <n v="64880"/>
  </r>
  <r>
    <n v="71115"/>
    <d v="2014-07-09T08:07:05"/>
    <x v="1"/>
    <x v="0"/>
    <x v="2"/>
    <x v="9"/>
    <n v="9218"/>
  </r>
  <r>
    <n v="127367"/>
    <d v="2014-08-01T14:41:43"/>
    <x v="1"/>
    <x v="1"/>
    <x v="2"/>
    <x v="10"/>
    <n v="17756"/>
  </r>
  <r>
    <n v="889557"/>
    <d v="2014-08-07T14:10:44"/>
    <x v="1"/>
    <x v="0"/>
    <x v="2"/>
    <x v="10"/>
    <n v="90750"/>
  </r>
  <r>
    <n v="172491"/>
    <d v="2014-08-07T14:13:23"/>
    <x v="1"/>
    <x v="0"/>
    <x v="2"/>
    <x v="10"/>
    <n v="1487"/>
  </r>
  <r>
    <n v="697705"/>
    <d v="2014-08-14T14:02:11"/>
    <x v="1"/>
    <x v="1"/>
    <x v="2"/>
    <x v="10"/>
    <n v="22705"/>
  </r>
  <r>
    <n v="378642"/>
    <d v="2014-08-14T14:02:36"/>
    <x v="1"/>
    <x v="1"/>
    <x v="2"/>
    <x v="10"/>
    <n v="31580"/>
  </r>
  <r>
    <n v="595032"/>
    <d v="2014-08-25T13:35:16"/>
    <x v="1"/>
    <x v="1"/>
    <x v="2"/>
    <x v="10"/>
    <n v="20625"/>
  </r>
  <r>
    <n v="659404"/>
    <d v="2014-08-25T13:36:42"/>
    <x v="1"/>
    <x v="1"/>
    <x v="2"/>
    <x v="10"/>
    <n v="70280"/>
  </r>
  <r>
    <n v="502782"/>
    <d v="2014-08-25T13:39:12"/>
    <x v="1"/>
    <x v="0"/>
    <x v="2"/>
    <x v="10"/>
    <n v="59304"/>
  </r>
  <r>
    <n v="67400"/>
    <d v="2014-08-25T13:40:08"/>
    <x v="1"/>
    <x v="1"/>
    <x v="2"/>
    <x v="10"/>
    <n v="21456"/>
  </r>
  <r>
    <n v="460072"/>
    <d v="2014-08-29T12:40:09"/>
    <x v="1"/>
    <x v="0"/>
    <x v="2"/>
    <x v="10"/>
    <n v="17249"/>
  </r>
  <r>
    <n v="661750"/>
    <d v="2014-08-29T12:40:29"/>
    <x v="1"/>
    <x v="0"/>
    <x v="2"/>
    <x v="10"/>
    <n v="79134"/>
  </r>
  <r>
    <n v="352604"/>
    <d v="2014-08-14T15:54:26"/>
    <x v="1"/>
    <x v="0"/>
    <x v="1"/>
    <x v="0"/>
    <n v="7285"/>
  </r>
  <r>
    <n v="889932"/>
    <d v="2014-08-19T10:37:35"/>
    <x v="1"/>
    <x v="0"/>
    <x v="1"/>
    <x v="0"/>
    <n v="15541"/>
  </r>
  <r>
    <n v="873565"/>
    <d v="2014-08-19T10:39:27"/>
    <x v="1"/>
    <x v="0"/>
    <x v="1"/>
    <x v="0"/>
    <n v="18044"/>
  </r>
  <r>
    <n v="189409"/>
    <d v="2014-08-19T19:32:56"/>
    <x v="1"/>
    <x v="3"/>
    <x v="1"/>
    <x v="0"/>
    <n v="91437"/>
  </r>
  <r>
    <n v="957003"/>
    <d v="2014-08-20T13:21:00"/>
    <x v="1"/>
    <x v="0"/>
    <x v="1"/>
    <x v="1"/>
    <n v="63723"/>
  </r>
  <r>
    <n v="704154"/>
    <d v="2014-08-21T13:05:40"/>
    <x v="1"/>
    <x v="0"/>
    <x v="1"/>
    <x v="0"/>
    <n v="96628"/>
  </r>
  <r>
    <n v="900879"/>
    <d v="2014-08-21T13:05:56"/>
    <x v="0"/>
    <x v="1"/>
    <x v="1"/>
    <x v="0"/>
    <n v="21126"/>
  </r>
  <r>
    <n v="371437"/>
    <d v="2014-08-10T18:50:01"/>
    <x v="1"/>
    <x v="0"/>
    <x v="1"/>
    <x v="5"/>
    <n v="43958"/>
  </r>
  <r>
    <n v="850640"/>
    <d v="2014-08-22T14:45:40"/>
    <x v="1"/>
    <x v="0"/>
    <x v="0"/>
    <x v="5"/>
    <n v="34487"/>
  </r>
  <r>
    <n v="594085"/>
    <d v="2014-08-30T15:46:02"/>
    <x v="1"/>
    <x v="1"/>
    <x v="0"/>
    <x v="5"/>
    <n v="81770"/>
  </r>
  <r>
    <n v="960222"/>
    <d v="2014-08-30T15:49:23"/>
    <x v="1"/>
    <x v="1"/>
    <x v="0"/>
    <x v="5"/>
    <n v="59752"/>
  </r>
  <r>
    <n v="827628"/>
    <d v="2014-08-30T15:51:36"/>
    <x v="1"/>
    <x v="2"/>
    <x v="0"/>
    <x v="5"/>
    <n v="3134"/>
  </r>
  <r>
    <n v="979734"/>
    <d v="2014-07-21T09:50:38"/>
    <x v="1"/>
    <x v="1"/>
    <x v="0"/>
    <x v="7"/>
    <n v="87727"/>
  </r>
  <r>
    <n v="956484"/>
    <d v="2014-08-15T11:38:10"/>
    <x v="0"/>
    <x v="0"/>
    <x v="6"/>
    <x v="1"/>
    <n v="9711"/>
  </r>
  <r>
    <n v="501356"/>
    <d v="2014-08-20T06:13:16"/>
    <x v="1"/>
    <x v="0"/>
    <x v="2"/>
    <x v="8"/>
    <n v="46396"/>
  </r>
  <r>
    <n v="850900"/>
    <d v="2014-07-19T10:14:08"/>
    <x v="1"/>
    <x v="1"/>
    <x v="5"/>
    <x v="7"/>
    <n v="33625"/>
  </r>
  <r>
    <n v="210750"/>
    <d v="2014-08-09T10:38:32"/>
    <x v="0"/>
    <x v="0"/>
    <x v="7"/>
    <x v="8"/>
    <n v="35721"/>
  </r>
  <r>
    <n v="545529"/>
    <d v="2014-08-29T18:04:10"/>
    <x v="1"/>
    <x v="3"/>
    <x v="7"/>
    <x v="0"/>
    <n v="72979"/>
  </r>
  <r>
    <n v="360983"/>
    <d v="2014-08-29T18:04:42"/>
    <x v="1"/>
    <x v="3"/>
    <x v="7"/>
    <x v="0"/>
    <n v="4822"/>
  </r>
  <r>
    <n v="731292"/>
    <d v="2014-08-29T18:05:24"/>
    <x v="1"/>
    <x v="3"/>
    <x v="7"/>
    <x v="0"/>
    <n v="34964"/>
  </r>
  <r>
    <n v="285598"/>
    <d v="2014-08-29T18:07:34"/>
    <x v="1"/>
    <x v="3"/>
    <x v="7"/>
    <x v="0"/>
    <n v="6281"/>
  </r>
  <r>
    <n v="116263"/>
    <d v="2014-08-29T18:08:08"/>
    <x v="1"/>
    <x v="3"/>
    <x v="7"/>
    <x v="0"/>
    <n v="4158"/>
  </r>
  <r>
    <n v="756365"/>
    <d v="2014-08-29T08:23:13"/>
    <x v="1"/>
    <x v="0"/>
    <x v="0"/>
    <x v="7"/>
    <n v="85632"/>
  </r>
  <r>
    <n v="687318"/>
    <d v="2014-08-16T15:12:48"/>
    <x v="0"/>
    <x v="0"/>
    <x v="1"/>
    <x v="1"/>
    <n v="96871"/>
  </r>
  <r>
    <n v="312176"/>
    <d v="2014-07-26T14:10:25"/>
    <x v="1"/>
    <x v="1"/>
    <x v="6"/>
    <x v="7"/>
    <n v="67535"/>
  </r>
  <r>
    <n v="930830"/>
    <d v="2014-07-26T14:12:42"/>
    <x v="1"/>
    <x v="1"/>
    <x v="6"/>
    <x v="7"/>
    <n v="94539"/>
  </r>
  <r>
    <n v="517554"/>
    <d v="2014-08-09T14:11:13"/>
    <x v="1"/>
    <x v="0"/>
    <x v="6"/>
    <x v="7"/>
    <n v="63500"/>
  </r>
  <r>
    <n v="708396"/>
    <d v="2014-07-14T20:52:12"/>
    <x v="1"/>
    <x v="0"/>
    <x v="4"/>
    <x v="2"/>
    <n v="11765"/>
  </r>
  <r>
    <n v="696994"/>
    <d v="2014-07-30T18:43:02"/>
    <x v="1"/>
    <x v="0"/>
    <x v="1"/>
    <x v="7"/>
    <n v="89869"/>
  </r>
  <r>
    <n v="378186"/>
    <d v="2014-08-13T09:05:34"/>
    <x v="1"/>
    <x v="0"/>
    <x v="1"/>
    <x v="7"/>
    <n v="60076"/>
  </r>
  <r>
    <n v="876170"/>
    <d v="2014-08-13T09:08:32"/>
    <x v="1"/>
    <x v="1"/>
    <x v="1"/>
    <x v="7"/>
    <n v="83842"/>
  </r>
  <r>
    <n v="948475"/>
    <d v="2014-08-13T09:06:06"/>
    <x v="1"/>
    <x v="3"/>
    <x v="1"/>
    <x v="7"/>
    <n v="9393"/>
  </r>
  <r>
    <n v="403354"/>
    <d v="2014-08-13T09:07:22"/>
    <x v="1"/>
    <x v="3"/>
    <x v="1"/>
    <x v="7"/>
    <n v="32949"/>
  </r>
  <r>
    <n v="25433"/>
    <d v="2014-08-13T09:07:55"/>
    <x v="1"/>
    <x v="3"/>
    <x v="1"/>
    <x v="7"/>
    <n v="39958"/>
  </r>
  <r>
    <n v="76889"/>
    <d v="2014-08-28T17:12:56"/>
    <x v="0"/>
    <x v="0"/>
    <x v="1"/>
    <x v="7"/>
    <n v="34290"/>
  </r>
  <r>
    <n v="99392"/>
    <d v="2014-08-28T17:15:26"/>
    <x v="1"/>
    <x v="1"/>
    <x v="1"/>
    <x v="7"/>
    <n v="75258"/>
  </r>
  <r>
    <n v="204622"/>
    <d v="2014-08-05T13:06:49"/>
    <x v="1"/>
    <x v="0"/>
    <x v="4"/>
    <x v="1"/>
    <n v="26460"/>
  </r>
  <r>
    <n v="722275"/>
    <d v="2014-08-27T16:37:08"/>
    <x v="1"/>
    <x v="1"/>
    <x v="0"/>
    <x v="0"/>
    <n v="68224"/>
  </r>
  <r>
    <n v="444005"/>
    <d v="2014-08-27T16:37:28"/>
    <x v="1"/>
    <x v="1"/>
    <x v="0"/>
    <x v="0"/>
    <n v="56572"/>
  </r>
  <r>
    <n v="636684"/>
    <d v="2014-08-27T16:38:57"/>
    <x v="1"/>
    <x v="1"/>
    <x v="0"/>
    <x v="0"/>
    <n v="96131"/>
  </r>
  <r>
    <n v="12073"/>
    <d v="2014-08-14T16:09:10"/>
    <x v="1"/>
    <x v="3"/>
    <x v="4"/>
    <x v="10"/>
    <n v="54951"/>
  </r>
  <r>
    <n v="324754"/>
    <d v="2014-08-17T08:21:48"/>
    <x v="1"/>
    <x v="0"/>
    <x v="0"/>
    <x v="7"/>
    <n v="35967"/>
  </r>
  <r>
    <n v="340934"/>
    <d v="2014-08-17T08:22:10"/>
    <x v="1"/>
    <x v="0"/>
    <x v="0"/>
    <x v="7"/>
    <n v="58774"/>
  </r>
  <r>
    <n v="188293"/>
    <d v="2014-08-17T08:25:37"/>
    <x v="0"/>
    <x v="0"/>
    <x v="0"/>
    <x v="7"/>
    <n v="29209"/>
  </r>
  <r>
    <n v="723539"/>
    <d v="2014-08-29T17:41:13"/>
    <x v="0"/>
    <x v="3"/>
    <x v="1"/>
    <x v="1"/>
    <n v="90012"/>
  </r>
  <r>
    <n v="392597"/>
    <d v="2014-08-16T09:21:08"/>
    <x v="1"/>
    <x v="0"/>
    <x v="2"/>
    <x v="0"/>
    <n v="96146"/>
  </r>
  <r>
    <n v="75666"/>
    <d v="2014-07-26T08:50:11"/>
    <x v="1"/>
    <x v="0"/>
    <x v="0"/>
    <x v="10"/>
    <n v="43616"/>
  </r>
  <r>
    <n v="916742"/>
    <d v="2014-07-13T17:38:41"/>
    <x v="1"/>
    <x v="0"/>
    <x v="0"/>
    <x v="7"/>
    <n v="42174"/>
  </r>
  <r>
    <n v="312546"/>
    <d v="2014-07-18T16:30:24"/>
    <x v="1"/>
    <x v="0"/>
    <x v="0"/>
    <x v="7"/>
    <n v="83581"/>
  </r>
  <r>
    <n v="438012"/>
    <d v="2014-07-18T19:45:55"/>
    <x v="0"/>
    <x v="0"/>
    <x v="0"/>
    <x v="8"/>
    <n v="28339"/>
  </r>
  <r>
    <n v="48491"/>
    <d v="2014-07-18T19:46:32"/>
    <x v="1"/>
    <x v="0"/>
    <x v="0"/>
    <x v="8"/>
    <n v="48478"/>
  </r>
  <r>
    <n v="88015"/>
    <d v="2014-08-03T14:19:49"/>
    <x v="1"/>
    <x v="1"/>
    <x v="2"/>
    <x v="1"/>
    <n v="3916"/>
  </r>
  <r>
    <n v="47535"/>
    <d v="2014-08-03T14:20:08"/>
    <x v="1"/>
    <x v="0"/>
    <x v="2"/>
    <x v="1"/>
    <n v="94036"/>
  </r>
  <r>
    <n v="392190"/>
    <d v="2014-08-08T07:58:04"/>
    <x v="1"/>
    <x v="0"/>
    <x v="2"/>
    <x v="0"/>
    <n v="57008"/>
  </r>
  <r>
    <n v="865773"/>
    <d v="2014-08-08T16:06:10"/>
    <x v="1"/>
    <x v="1"/>
    <x v="2"/>
    <x v="1"/>
    <n v="97745"/>
  </r>
  <r>
    <n v="924770"/>
    <d v="2014-08-16T11:41:30"/>
    <x v="1"/>
    <x v="0"/>
    <x v="2"/>
    <x v="0"/>
    <n v="68808"/>
  </r>
  <r>
    <n v="949061"/>
    <d v="2014-08-16T11:42:42"/>
    <x v="1"/>
    <x v="0"/>
    <x v="2"/>
    <x v="0"/>
    <n v="78624"/>
  </r>
  <r>
    <n v="651171"/>
    <d v="2014-08-16T11:45:03"/>
    <x v="1"/>
    <x v="0"/>
    <x v="2"/>
    <x v="0"/>
    <n v="37368"/>
  </r>
  <r>
    <n v="557482"/>
    <d v="2014-08-16T11:46:44"/>
    <x v="1"/>
    <x v="1"/>
    <x v="2"/>
    <x v="0"/>
    <n v="62205"/>
  </r>
  <r>
    <n v="541284"/>
    <d v="2014-08-29T10:52:28"/>
    <x v="0"/>
    <x v="0"/>
    <x v="2"/>
    <x v="0"/>
    <n v="84304"/>
  </r>
  <r>
    <n v="653618"/>
    <d v="2014-08-29T10:52:58"/>
    <x v="1"/>
    <x v="0"/>
    <x v="2"/>
    <x v="0"/>
    <n v="53683"/>
  </r>
  <r>
    <n v="664506"/>
    <d v="2014-08-29T10:54:32"/>
    <x v="1"/>
    <x v="0"/>
    <x v="2"/>
    <x v="0"/>
    <n v="20749"/>
  </r>
  <r>
    <n v="441544"/>
    <d v="2014-08-29T10:54:57"/>
    <x v="1"/>
    <x v="1"/>
    <x v="2"/>
    <x v="0"/>
    <n v="20174"/>
  </r>
  <r>
    <n v="457450"/>
    <d v="2014-08-29T10:55:30"/>
    <x v="1"/>
    <x v="0"/>
    <x v="2"/>
    <x v="0"/>
    <n v="28398"/>
  </r>
  <r>
    <n v="624975"/>
    <d v="2014-07-19T07:17:34"/>
    <x v="1"/>
    <x v="1"/>
    <x v="0"/>
    <x v="7"/>
    <n v="10013"/>
  </r>
  <r>
    <n v="434314"/>
    <d v="2014-08-19T13:11:12"/>
    <x v="1"/>
    <x v="0"/>
    <x v="1"/>
    <x v="7"/>
    <n v="85078"/>
  </r>
  <r>
    <n v="603433"/>
    <d v="2014-08-16T08:32:34"/>
    <x v="0"/>
    <x v="0"/>
    <x v="0"/>
    <x v="1"/>
    <n v="72204"/>
  </r>
  <r>
    <n v="808943"/>
    <d v="2014-08-16T08:35:02"/>
    <x v="1"/>
    <x v="0"/>
    <x v="0"/>
    <x v="1"/>
    <n v="79028"/>
  </r>
  <r>
    <n v="349391"/>
    <d v="2014-08-18T01:07:51"/>
    <x v="0"/>
    <x v="0"/>
    <x v="2"/>
    <x v="0"/>
    <n v="75002"/>
  </r>
  <r>
    <n v="533386"/>
    <d v="2014-08-18T01:12:38"/>
    <x v="1"/>
    <x v="0"/>
    <x v="2"/>
    <x v="0"/>
    <n v="72809"/>
  </r>
  <r>
    <n v="599040"/>
    <d v="2014-08-23T12:59:39"/>
    <x v="1"/>
    <x v="1"/>
    <x v="4"/>
    <x v="9"/>
    <n v="42711"/>
  </r>
  <r>
    <n v="443730"/>
    <d v="2014-08-31T16:40:02"/>
    <x v="1"/>
    <x v="0"/>
    <x v="4"/>
    <x v="9"/>
    <n v="12989"/>
  </r>
  <r>
    <n v="716206"/>
    <d v="2014-08-06T17:45:09"/>
    <x v="0"/>
    <x v="1"/>
    <x v="0"/>
    <x v="8"/>
    <n v="9600"/>
  </r>
  <r>
    <n v="675339"/>
    <d v="2014-08-06T17:45:01"/>
    <x v="1"/>
    <x v="1"/>
    <x v="0"/>
    <x v="8"/>
    <n v="34931"/>
  </r>
  <r>
    <n v="408330"/>
    <d v="2014-07-30T12:28:18"/>
    <x v="1"/>
    <x v="1"/>
    <x v="0"/>
    <x v="9"/>
    <n v="34413"/>
  </r>
  <r>
    <n v="926123"/>
    <d v="2014-08-16T12:42:15"/>
    <x v="1"/>
    <x v="0"/>
    <x v="1"/>
    <x v="8"/>
    <n v="93385"/>
  </r>
  <r>
    <n v="437507"/>
    <d v="2014-08-20T07:19:02"/>
    <x v="1"/>
    <x v="1"/>
    <x v="1"/>
    <x v="7"/>
    <n v="14415"/>
  </r>
  <r>
    <n v="934902"/>
    <d v="2014-08-30T08:25:52"/>
    <x v="1"/>
    <x v="1"/>
    <x v="1"/>
    <x v="7"/>
    <n v="28498"/>
  </r>
  <r>
    <n v="769054"/>
    <d v="2014-08-30T08:26:33"/>
    <x v="1"/>
    <x v="1"/>
    <x v="1"/>
    <x v="7"/>
    <n v="9896"/>
  </r>
  <r>
    <n v="860465"/>
    <d v="2014-08-07T10:03:39"/>
    <x v="1"/>
    <x v="0"/>
    <x v="3"/>
    <x v="1"/>
    <n v="63027"/>
  </r>
  <r>
    <n v="64715"/>
    <d v="2014-08-07T10:04:49"/>
    <x v="1"/>
    <x v="1"/>
    <x v="3"/>
    <x v="1"/>
    <n v="36150"/>
  </r>
  <r>
    <n v="49349"/>
    <d v="2014-07-24T20:03:10"/>
    <x v="1"/>
    <x v="0"/>
    <x v="1"/>
    <x v="7"/>
    <n v="43768"/>
  </r>
  <r>
    <n v="386691"/>
    <d v="2014-08-13T15:16:01"/>
    <x v="1"/>
    <x v="0"/>
    <x v="0"/>
    <x v="0"/>
    <n v="84298"/>
  </r>
  <r>
    <n v="152421"/>
    <d v="2014-08-13T15:17:49"/>
    <x v="1"/>
    <x v="1"/>
    <x v="0"/>
    <x v="0"/>
    <n v="41893"/>
  </r>
  <r>
    <n v="825990"/>
    <d v="2014-08-11T11:19:01"/>
    <x v="1"/>
    <x v="3"/>
    <x v="1"/>
    <x v="7"/>
    <n v="27674"/>
  </r>
  <r>
    <n v="599361"/>
    <d v="2014-08-12T12:23:31"/>
    <x v="0"/>
    <x v="0"/>
    <x v="1"/>
    <x v="7"/>
    <n v="71314"/>
  </r>
  <r>
    <n v="67257"/>
    <d v="2014-08-12T12:25:07"/>
    <x v="1"/>
    <x v="0"/>
    <x v="1"/>
    <x v="7"/>
    <n v="44261"/>
  </r>
  <r>
    <n v="634464"/>
    <d v="2014-08-12T12:23:12"/>
    <x v="1"/>
    <x v="3"/>
    <x v="1"/>
    <x v="7"/>
    <n v="38721"/>
  </r>
  <r>
    <n v="218982"/>
    <d v="2014-08-06T16:57:34"/>
    <x v="1"/>
    <x v="1"/>
    <x v="1"/>
    <x v="7"/>
    <n v="26623"/>
  </r>
  <r>
    <n v="686184"/>
    <d v="2014-08-06T16:59:19"/>
    <x v="1"/>
    <x v="0"/>
    <x v="1"/>
    <x v="7"/>
    <n v="51585"/>
  </r>
  <r>
    <n v="489117"/>
    <d v="2014-08-06T17:00:18"/>
    <x v="1"/>
    <x v="0"/>
    <x v="1"/>
    <x v="7"/>
    <n v="70665"/>
  </r>
  <r>
    <n v="796140"/>
    <d v="2014-07-24T17:09:42"/>
    <x v="1"/>
    <x v="0"/>
    <x v="1"/>
    <x v="1"/>
    <n v="53587"/>
  </r>
  <r>
    <n v="270561"/>
    <d v="2014-07-20T07:14:29"/>
    <x v="1"/>
    <x v="0"/>
    <x v="2"/>
    <x v="0"/>
    <n v="86238"/>
  </r>
  <r>
    <n v="292796"/>
    <d v="2014-08-21T16:33:48"/>
    <x v="1"/>
    <x v="1"/>
    <x v="1"/>
    <x v="9"/>
    <n v="36116"/>
  </r>
  <r>
    <n v="259135"/>
    <d v="2014-08-21T16:35:42"/>
    <x v="0"/>
    <x v="0"/>
    <x v="1"/>
    <x v="9"/>
    <n v="89449"/>
  </r>
  <r>
    <n v="874458"/>
    <d v="2014-08-21T16:37:07"/>
    <x v="1"/>
    <x v="0"/>
    <x v="1"/>
    <x v="9"/>
    <n v="6376"/>
  </r>
  <r>
    <n v="12977"/>
    <d v="2014-08-21T16:38:35"/>
    <x v="1"/>
    <x v="0"/>
    <x v="1"/>
    <x v="9"/>
    <n v="39477"/>
  </r>
  <r>
    <n v="281289"/>
    <d v="2014-08-21T16:42:14"/>
    <x v="1"/>
    <x v="0"/>
    <x v="1"/>
    <x v="9"/>
    <n v="9884"/>
  </r>
  <r>
    <n v="390664"/>
    <d v="2014-07-24T15:15:16"/>
    <x v="1"/>
    <x v="0"/>
    <x v="0"/>
    <x v="10"/>
    <n v="75703"/>
  </r>
  <r>
    <n v="271872"/>
    <d v="2014-07-24T15:16:56"/>
    <x v="1"/>
    <x v="0"/>
    <x v="0"/>
    <x v="10"/>
    <n v="13712"/>
  </r>
  <r>
    <n v="617133"/>
    <d v="2014-07-29T19:28:55"/>
    <x v="1"/>
    <x v="0"/>
    <x v="1"/>
    <x v="1"/>
    <n v="95743"/>
  </r>
  <r>
    <n v="922299"/>
    <d v="2014-08-01T19:34:31"/>
    <x v="1"/>
    <x v="0"/>
    <x v="4"/>
    <x v="7"/>
    <n v="69156"/>
  </r>
  <r>
    <n v="836210"/>
    <d v="2014-08-21T10:35:53"/>
    <x v="0"/>
    <x v="0"/>
    <x v="1"/>
    <x v="0"/>
    <n v="4824"/>
  </r>
  <r>
    <n v="628304"/>
    <d v="2014-07-25T07:58:14"/>
    <x v="1"/>
    <x v="1"/>
    <x v="6"/>
    <x v="0"/>
    <n v="84894"/>
  </r>
  <r>
    <n v="77091"/>
    <d v="2014-07-25T07:58:50"/>
    <x v="1"/>
    <x v="1"/>
    <x v="6"/>
    <x v="0"/>
    <n v="18947"/>
  </r>
  <r>
    <n v="88476"/>
    <d v="2014-08-04T14:22:24"/>
    <x v="1"/>
    <x v="0"/>
    <x v="0"/>
    <x v="10"/>
    <n v="13464"/>
  </r>
  <r>
    <n v="531761"/>
    <d v="2014-08-04T14:23:59"/>
    <x v="1"/>
    <x v="0"/>
    <x v="0"/>
    <x v="10"/>
    <n v="89903"/>
  </r>
  <r>
    <n v="909449"/>
    <d v="2014-08-01T00:21:29"/>
    <x v="1"/>
    <x v="0"/>
    <x v="0"/>
    <x v="8"/>
    <n v="23357"/>
  </r>
  <r>
    <n v="462611"/>
    <d v="2014-08-01T00:23:33"/>
    <x v="0"/>
    <x v="0"/>
    <x v="0"/>
    <x v="8"/>
    <n v="93601"/>
  </r>
  <r>
    <n v="418179"/>
    <d v="2014-08-22T18:06:11"/>
    <x v="0"/>
    <x v="1"/>
    <x v="0"/>
    <x v="8"/>
    <n v="87078"/>
  </r>
  <r>
    <n v="858210"/>
    <d v="2014-08-04T15:06:58"/>
    <x v="1"/>
    <x v="0"/>
    <x v="1"/>
    <x v="7"/>
    <n v="21762"/>
  </r>
  <r>
    <n v="808809"/>
    <d v="2014-08-04T15:07:30"/>
    <x v="0"/>
    <x v="0"/>
    <x v="1"/>
    <x v="7"/>
    <n v="73294"/>
  </r>
  <r>
    <n v="772406"/>
    <d v="2014-08-04T15:08:17"/>
    <x v="1"/>
    <x v="0"/>
    <x v="1"/>
    <x v="7"/>
    <n v="83804"/>
  </r>
  <r>
    <n v="699829"/>
    <d v="2014-08-20T17:57:54"/>
    <x v="1"/>
    <x v="0"/>
    <x v="6"/>
    <x v="7"/>
    <n v="9552"/>
  </r>
  <r>
    <n v="183488"/>
    <d v="2014-08-25T14:50:37"/>
    <x v="1"/>
    <x v="0"/>
    <x v="2"/>
    <x v="0"/>
    <n v="86763"/>
  </r>
  <r>
    <n v="100057"/>
    <d v="2014-08-25T14:48:08"/>
    <x v="1"/>
    <x v="3"/>
    <x v="2"/>
    <x v="0"/>
    <n v="17148"/>
  </r>
  <r>
    <n v="956166"/>
    <d v="2014-08-28T19:13:57"/>
    <x v="1"/>
    <x v="0"/>
    <x v="2"/>
    <x v="0"/>
    <n v="54008"/>
  </r>
  <r>
    <n v="206905"/>
    <d v="2014-08-28T19:14:50"/>
    <x v="1"/>
    <x v="1"/>
    <x v="2"/>
    <x v="0"/>
    <n v="25986"/>
  </r>
  <r>
    <n v="116199"/>
    <d v="2014-08-23T12:37:10"/>
    <x v="1"/>
    <x v="0"/>
    <x v="2"/>
    <x v="2"/>
    <n v="17225"/>
  </r>
  <r>
    <n v="460624"/>
    <d v="2014-08-04T14:15:54"/>
    <x v="1"/>
    <x v="1"/>
    <x v="1"/>
    <x v="1"/>
    <n v="24951"/>
  </r>
  <r>
    <n v="903125"/>
    <d v="2014-08-16T15:13:45"/>
    <x v="1"/>
    <x v="1"/>
    <x v="1"/>
    <x v="8"/>
    <n v="90575"/>
  </r>
  <r>
    <n v="409466"/>
    <d v="2014-07-27T15:25:12"/>
    <x v="1"/>
    <x v="0"/>
    <x v="0"/>
    <x v="7"/>
    <n v="32105"/>
  </r>
  <r>
    <n v="904792"/>
    <d v="2014-08-06T14:45:51"/>
    <x v="1"/>
    <x v="0"/>
    <x v="2"/>
    <x v="1"/>
    <n v="61332"/>
  </r>
  <r>
    <n v="847669"/>
    <d v="2014-08-06T14:46:30"/>
    <x v="1"/>
    <x v="1"/>
    <x v="2"/>
    <x v="1"/>
    <n v="76940"/>
  </r>
  <r>
    <n v="695115"/>
    <d v="2014-08-06T14:47:28"/>
    <x v="1"/>
    <x v="0"/>
    <x v="2"/>
    <x v="1"/>
    <n v="41880"/>
  </r>
  <r>
    <n v="61594"/>
    <d v="2014-07-31T15:58:24"/>
    <x v="1"/>
    <x v="0"/>
    <x v="0"/>
    <x v="7"/>
    <n v="51729"/>
  </r>
  <r>
    <n v="356992"/>
    <d v="2014-08-11T09:26:09"/>
    <x v="1"/>
    <x v="0"/>
    <x v="0"/>
    <x v="7"/>
    <n v="59231"/>
  </r>
  <r>
    <n v="913059"/>
    <d v="2014-08-11T09:29:14"/>
    <x v="1"/>
    <x v="1"/>
    <x v="0"/>
    <x v="7"/>
    <n v="99953"/>
  </r>
  <r>
    <n v="289672"/>
    <d v="2014-08-13T13:52:01"/>
    <x v="1"/>
    <x v="0"/>
    <x v="0"/>
    <x v="7"/>
    <n v="15661"/>
  </r>
  <r>
    <n v="437355"/>
    <d v="2014-08-27T22:59:04"/>
    <x v="1"/>
    <x v="0"/>
    <x v="1"/>
    <x v="8"/>
    <n v="14669"/>
  </r>
  <r>
    <n v="316743"/>
    <d v="2014-08-27T23:00:26"/>
    <x v="1"/>
    <x v="0"/>
    <x v="1"/>
    <x v="8"/>
    <n v="29149"/>
  </r>
  <r>
    <n v="269327"/>
    <d v="2014-08-20T09:29:24"/>
    <x v="1"/>
    <x v="0"/>
    <x v="1"/>
    <x v="9"/>
    <n v="56200"/>
  </r>
  <r>
    <n v="583396"/>
    <d v="2014-08-12T14:24:48"/>
    <x v="1"/>
    <x v="1"/>
    <x v="1"/>
    <x v="0"/>
    <n v="23781"/>
  </r>
  <r>
    <n v="669319"/>
    <d v="2014-08-14T16:49:15"/>
    <x v="1"/>
    <x v="1"/>
    <x v="1"/>
    <x v="0"/>
    <n v="26240"/>
  </r>
  <r>
    <n v="220423"/>
    <d v="2014-08-14T16:51:09"/>
    <x v="0"/>
    <x v="0"/>
    <x v="1"/>
    <x v="0"/>
    <n v="53455"/>
  </r>
  <r>
    <n v="318665"/>
    <d v="2014-08-15T17:58:29"/>
    <x v="1"/>
    <x v="0"/>
    <x v="1"/>
    <x v="0"/>
    <n v="75163"/>
  </r>
  <r>
    <n v="704861"/>
    <d v="2014-08-09T07:34:24"/>
    <x v="1"/>
    <x v="1"/>
    <x v="1"/>
    <x v="10"/>
    <n v="1531"/>
  </r>
  <r>
    <n v="320228"/>
    <d v="2014-08-13T12:27:00"/>
    <x v="1"/>
    <x v="3"/>
    <x v="1"/>
    <x v="10"/>
    <n v="79469"/>
  </r>
  <r>
    <n v="624192"/>
    <d v="2014-08-27T15:26:56"/>
    <x v="1"/>
    <x v="0"/>
    <x v="1"/>
    <x v="8"/>
    <n v="35057"/>
  </r>
  <r>
    <n v="532022"/>
    <d v="2014-08-27T15:27:23"/>
    <x v="1"/>
    <x v="1"/>
    <x v="1"/>
    <x v="8"/>
    <n v="13471"/>
  </r>
  <r>
    <n v="581911"/>
    <d v="2014-08-28T22:33:06"/>
    <x v="1"/>
    <x v="0"/>
    <x v="1"/>
    <x v="8"/>
    <n v="91047"/>
  </r>
  <r>
    <n v="531613"/>
    <d v="2014-08-28T22:33:39"/>
    <x v="1"/>
    <x v="3"/>
    <x v="1"/>
    <x v="8"/>
    <n v="89960"/>
  </r>
  <r>
    <n v="95056"/>
    <d v="2014-08-18T09:42:18"/>
    <x v="0"/>
    <x v="0"/>
    <x v="5"/>
    <x v="7"/>
    <n v="48369"/>
  </r>
  <r>
    <n v="399319"/>
    <d v="2014-08-18T09:45:09"/>
    <x v="0"/>
    <x v="1"/>
    <x v="5"/>
    <x v="7"/>
    <n v="98469"/>
  </r>
  <r>
    <n v="146879"/>
    <d v="2014-08-18T09:45:33"/>
    <x v="1"/>
    <x v="0"/>
    <x v="5"/>
    <x v="7"/>
    <n v="92058"/>
  </r>
  <r>
    <n v="266563"/>
    <d v="2014-08-21T10:36:08"/>
    <x v="1"/>
    <x v="0"/>
    <x v="0"/>
    <x v="7"/>
    <n v="7344"/>
  </r>
  <r>
    <n v="110172"/>
    <d v="2014-08-22T01:15:42"/>
    <x v="1"/>
    <x v="1"/>
    <x v="0"/>
    <x v="1"/>
    <n v="75537"/>
  </r>
  <r>
    <n v="100015"/>
    <d v="2014-08-22T01:20:50"/>
    <x v="1"/>
    <x v="0"/>
    <x v="0"/>
    <x v="1"/>
    <n v="44764"/>
  </r>
  <r>
    <n v="752676"/>
    <d v="2014-08-22T01:22:23"/>
    <x v="1"/>
    <x v="0"/>
    <x v="0"/>
    <x v="1"/>
    <n v="29837"/>
  </r>
  <r>
    <n v="490577"/>
    <d v="2014-08-26T18:47:33"/>
    <x v="1"/>
    <x v="0"/>
    <x v="0"/>
    <x v="10"/>
    <n v="1304"/>
  </r>
  <r>
    <n v="458967"/>
    <d v="2014-08-23T09:09:40"/>
    <x v="1"/>
    <x v="0"/>
    <x v="5"/>
    <x v="1"/>
    <n v="44749"/>
  </r>
  <r>
    <n v="946027"/>
    <d v="2014-08-29T09:46:24"/>
    <x v="1"/>
    <x v="0"/>
    <x v="5"/>
    <x v="1"/>
    <n v="20875"/>
  </r>
  <r>
    <n v="768917"/>
    <d v="2014-08-29T09:48:44"/>
    <x v="1"/>
    <x v="1"/>
    <x v="5"/>
    <x v="1"/>
    <n v="56000"/>
  </r>
  <r>
    <n v="533086"/>
    <d v="2014-08-29T11:39:17"/>
    <x v="1"/>
    <x v="0"/>
    <x v="5"/>
    <x v="1"/>
    <n v="3647"/>
  </r>
  <r>
    <n v="613851"/>
    <d v="2014-08-29T11:41:40"/>
    <x v="1"/>
    <x v="0"/>
    <x v="5"/>
    <x v="1"/>
    <n v="14304"/>
  </r>
  <r>
    <n v="677458"/>
    <d v="2014-08-24T15:29:17"/>
    <x v="1"/>
    <x v="1"/>
    <x v="2"/>
    <x v="1"/>
    <n v="24645"/>
  </r>
  <r>
    <n v="344074"/>
    <d v="2014-08-26T10:27:02"/>
    <x v="1"/>
    <x v="0"/>
    <x v="2"/>
    <x v="10"/>
    <n v="67373"/>
  </r>
  <r>
    <n v="803512"/>
    <d v="2014-08-31T15:28:19"/>
    <x v="1"/>
    <x v="0"/>
    <x v="1"/>
    <x v="10"/>
    <n v="46056"/>
  </r>
  <r>
    <n v="584195"/>
    <d v="2014-08-18T23:35:48"/>
    <x v="1"/>
    <x v="0"/>
    <x v="1"/>
    <x v="1"/>
    <n v="64298"/>
  </r>
  <r>
    <n v="977243"/>
    <d v="2014-08-08T17:42:08"/>
    <x v="0"/>
    <x v="0"/>
    <x v="1"/>
    <x v="1"/>
    <n v="93685"/>
  </r>
  <r>
    <n v="449644"/>
    <d v="2014-08-29T14:40:21"/>
    <x v="1"/>
    <x v="1"/>
    <x v="3"/>
    <x v="10"/>
    <n v="76971"/>
  </r>
  <r>
    <n v="887973"/>
    <d v="2014-08-22T00:56:16"/>
    <x v="1"/>
    <x v="1"/>
    <x v="0"/>
    <x v="8"/>
    <n v="38985"/>
  </r>
  <r>
    <n v="518834"/>
    <d v="2014-08-12T07:35:39"/>
    <x v="0"/>
    <x v="0"/>
    <x v="6"/>
    <x v="7"/>
    <n v="68938"/>
  </r>
  <r>
    <n v="497131"/>
    <d v="2014-08-15T12:22:04"/>
    <x v="1"/>
    <x v="0"/>
    <x v="6"/>
    <x v="7"/>
    <n v="89428"/>
  </r>
  <r>
    <n v="320464"/>
    <d v="2014-08-14T18:45:39"/>
    <x v="1"/>
    <x v="1"/>
    <x v="1"/>
    <x v="1"/>
    <n v="1611"/>
  </r>
  <r>
    <n v="641060"/>
    <d v="2014-08-20T17:49:12"/>
    <x v="0"/>
    <x v="0"/>
    <x v="1"/>
    <x v="9"/>
    <n v="67779"/>
  </r>
  <r>
    <n v="786222"/>
    <d v="2014-08-20T17:51:51"/>
    <x v="1"/>
    <x v="0"/>
    <x v="1"/>
    <x v="9"/>
    <n v="47286"/>
  </r>
  <r>
    <n v="964206"/>
    <d v="2014-08-25T09:23:12"/>
    <x v="1"/>
    <x v="0"/>
    <x v="0"/>
    <x v="10"/>
    <n v="7849"/>
  </r>
  <r>
    <n v="586934"/>
    <d v="2014-08-29T19:00:00"/>
    <x v="1"/>
    <x v="3"/>
    <x v="0"/>
    <x v="7"/>
    <n v="63159"/>
  </r>
  <r>
    <n v="321440"/>
    <d v="2014-08-17T12:17:16"/>
    <x v="1"/>
    <x v="1"/>
    <x v="6"/>
    <x v="7"/>
    <n v="89565"/>
  </r>
  <r>
    <n v="975415"/>
    <d v="2014-08-17T07:48:02"/>
    <x v="1"/>
    <x v="0"/>
    <x v="0"/>
    <x v="1"/>
    <n v="86162"/>
  </r>
  <r>
    <n v="683982"/>
    <d v="2014-08-17T07:49:54"/>
    <x v="1"/>
    <x v="3"/>
    <x v="0"/>
    <x v="1"/>
    <n v="58900"/>
  </r>
  <r>
    <n v="665614"/>
    <d v="2014-08-21T07:30:41"/>
    <x v="0"/>
    <x v="0"/>
    <x v="2"/>
    <x v="1"/>
    <n v="71449"/>
  </r>
  <r>
    <n v="935497"/>
    <d v="2014-08-27T17:36:43"/>
    <x v="0"/>
    <x v="0"/>
    <x v="0"/>
    <x v="1"/>
    <n v="67196"/>
  </r>
  <r>
    <n v="106032"/>
    <d v="2014-08-22T15:50:01"/>
    <x v="1"/>
    <x v="0"/>
    <x v="0"/>
    <x v="0"/>
    <n v="16756"/>
  </r>
  <r>
    <n v="166185"/>
    <d v="2014-08-27T05:01:13"/>
    <x v="1"/>
    <x v="1"/>
    <x v="0"/>
    <x v="0"/>
    <n v="30952"/>
  </r>
  <r>
    <n v="736189"/>
    <d v="2014-08-28T17:29:29"/>
    <x v="1"/>
    <x v="0"/>
    <x v="0"/>
    <x v="7"/>
    <n v="64150"/>
  </r>
  <r>
    <n v="614594"/>
    <d v="2014-08-28T17:30:20"/>
    <x v="1"/>
    <x v="0"/>
    <x v="0"/>
    <x v="7"/>
    <n v="40152"/>
  </r>
  <r>
    <n v="493131"/>
    <d v="2014-08-28T17:32:33"/>
    <x v="1"/>
    <x v="0"/>
    <x v="0"/>
    <x v="7"/>
    <n v="49282"/>
  </r>
  <r>
    <n v="214261"/>
    <d v="2014-08-31T01:36:21"/>
    <x v="1"/>
    <x v="1"/>
    <x v="0"/>
    <x v="1"/>
    <n v="57742"/>
  </r>
  <r>
    <n v="932441"/>
    <d v="2014-08-31T01:37:59"/>
    <x v="1"/>
    <x v="0"/>
    <x v="0"/>
    <x v="1"/>
    <n v="69932"/>
  </r>
  <r>
    <n v="39010"/>
    <d v="2014-08-31T01:38:23"/>
    <x v="0"/>
    <x v="0"/>
    <x v="0"/>
    <x v="1"/>
    <n v="14489"/>
  </r>
  <r>
    <n v="686055"/>
    <d v="2014-08-26T12:14:53"/>
    <x v="1"/>
    <x v="0"/>
    <x v="1"/>
    <x v="1"/>
    <n v="54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6" firstHeaderRow="1" firstDataRow="1" firstDataCol="1" rowPageCount="1" colPageCount="1"/>
  <pivotFields count="7">
    <pivotField compact="0" showAll="0"/>
    <pivotField compact="0" numFmtId="180" showAll="0"/>
    <pivotField axis="axisPage" compact="0" showAll="0">
      <items count="3">
        <item x="1"/>
        <item x="0"/>
        <item t="default"/>
      </items>
    </pivotField>
    <pivotField axis="axisRow" dataField="1" compact="0" multipleItemSelectionAllowed="1" showAll="0">
      <items count="5">
        <item h="1" x="2"/>
        <item h="1" x="3"/>
        <item x="1"/>
        <item x="0"/>
        <item t="default"/>
      </items>
    </pivotField>
    <pivotField compact="0" showAll="0"/>
    <pivotField compact="0" showAll="0"/>
    <pivotField compact="0" showAll="0"/>
  </pivotFields>
  <rowFields count="1">
    <field x="3"/>
  </rowFields>
  <rowItems count="3">
    <i>
      <x v="2"/>
    </i>
    <i>
      <x v="3"/>
    </i>
    <i t="grand">
      <x/>
    </i>
  </rowItems>
  <colItems count="1">
    <i/>
  </colItems>
  <pageFields count="1">
    <pageField fld="2" item="0"/>
  </pageFields>
  <dataFields count="1">
    <dataField name="Count of event_name" fld="3" subtotal="count" baseField="0" baseItem="0"/>
  </dataFields>
  <formats count="15">
    <format dxfId="0">
      <pivotArea field="2" type="button" dataOnly="0" labelOnly="1" outline="0" fieldPosition="0"/>
    </format>
    <format dxfId="1">
      <pivotArea dataOnly="0" labelOnly="1" outline="0" fieldPosition="0">
        <references count="1">
          <reference field="2" count="0"/>
        </references>
      </pivotArea>
    </format>
    <format dxfId="2">
      <pivotArea dataOnly="0" axis="axisValues" fieldPosition="0"/>
    </format>
    <format dxfId="3">
      <pivotArea field="3" type="button" dataOnly="0" labelOnly="1" outline="0" fieldPosition="0"/>
    </format>
    <format dxfId="4">
      <pivotArea dataOnly="0" labelOnly="1" grandRow="1" fieldPosition="0"/>
    </format>
    <format dxfId="5">
      <pivotArea grandRow="1" collapsedLevelsAreSubtotals="1" fieldPosition="0"/>
    </format>
    <format dxfId="6">
      <pivotArea dataOnly="0" labelOnly="1" grandRow="1" fieldPosition="0"/>
    </format>
    <format dxfId="7">
      <pivotArea grandRow="1" collapsedLevelsAreSubtotals="1" fieldPosition="0"/>
    </format>
    <format dxfId="8">
      <pivotArea dataOnly="0" labelOnly="1" grandRow="1" fieldPosition="0"/>
    </format>
    <format dxfId="9">
      <pivotArea grandRow="1" collapsedLevelsAreSubtotals="1" fieldPosition="0"/>
    </format>
    <format dxfId="10">
      <pivotArea field="3" type="button" dataOnly="0" labelOnly="1" outline="0" fieldPosition="0"/>
    </format>
    <format dxfId="11">
      <pivotArea field="3" type="button" dataOnly="0" labelOnly="1" outline="0" fieldPosition="0"/>
    </format>
    <format dxfId="12">
      <pivotArea field="2" type="button" dataOnly="0" labelOnly="1" outline="0" fieldPosition="0"/>
    </format>
    <format dxfId="13">
      <pivotArea dataOnly="0" labelOnly="1" outline="0" fieldPosition="0">
        <references count="1">
          <reference field="2" count="0"/>
        </references>
      </pivotArea>
    </format>
    <format dxfId="14">
      <pivotArea dataOnly="0" axis="axisValues" fieldPosition="0"/>
    </format>
  </formats>
  <pivotTableStyleInfo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0:B30" firstHeaderRow="1" firstDataRow="1" firstDataCol="1" rowPageCount="1" colPageCount="1"/>
  <pivotFields count="7">
    <pivotField compact="0" showAll="0"/>
    <pivotField compact="0" numFmtId="180" showAll="0"/>
    <pivotField axis="axisPage" compact="0" showAll="0">
      <items count="3">
        <item x="1"/>
        <item x="0"/>
        <item t="default"/>
      </items>
    </pivotField>
    <pivotField compact="0" showAll="0"/>
    <pivotField axis="axisRow" dataField="1" compact="0" showAll="0">
      <items count="10">
        <item x="4"/>
        <item x="8"/>
        <item x="3"/>
        <item x="5"/>
        <item x="1"/>
        <item x="6"/>
        <item x="7"/>
        <item x="2"/>
        <item x="0"/>
        <item t="default"/>
      </items>
    </pivotField>
    <pivotField compact="0" showAll="0"/>
    <pivotField compact="0"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item="0"/>
  </pageFields>
  <dataFields count="1">
    <dataField name="Count of Department" fld="4" subtotal="count" baseField="0" baseItem="0"/>
  </dataFields>
  <formats count="5">
    <format dxfId="15">
      <pivotArea field="2" type="button" dataOnly="0" labelOnly="1" outline="0" fieldPosition="0"/>
    </format>
    <format dxfId="16">
      <pivotArea dataOnly="0" labelOnly="1" outline="0" fieldPosition="0">
        <references count="1">
          <reference field="2" count="0"/>
        </references>
      </pivotArea>
    </format>
    <format dxfId="17">
      <pivotArea field="4" type="button" dataOnly="0" labelOnly="1" outline="0" fieldPosition="0"/>
    </format>
    <format dxfId="18">
      <pivotArea dataOnly="0" labelOnly="1" grandRow="1" fieldPosition="0"/>
    </format>
    <format dxfId="19">
      <pivotArea grandRow="1" collapsedLevelsAreSubtotals="1" fieldPosition="0"/>
    </format>
  </formats>
  <pivotTableStyleInfo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61:B74" firstHeaderRow="1" firstDataRow="1" firstDataCol="1" rowPageCount="1" colPageCount="1"/>
  <pivotFields count="7">
    <pivotField compact="0" showAll="0"/>
    <pivotField compact="0" numFmtId="180" showAll="0"/>
    <pivotField axis="axisPage" compact="0" multipleItemSelectionAllowed="1" showAll="0">
      <items count="3">
        <item x="1"/>
        <item h="1" x="0"/>
        <item t="default"/>
      </items>
    </pivotField>
    <pivotField compact="0" showAll="0"/>
    <pivotField compact="0" showAll="0"/>
    <pivotField axis="axisRow" dataField="1" compact="0" multipleItemSelectionAllowed="1" showAll="0">
      <items count="17">
        <item h="1" x="4"/>
        <item x="8"/>
        <item x="13"/>
        <item x="1"/>
        <item x="2"/>
        <item x="7"/>
        <item x="5"/>
        <item x="3"/>
        <item x="10"/>
        <item x="9"/>
        <item x="0"/>
        <item x="11"/>
        <item x="12"/>
        <item x="6"/>
        <item x="15"/>
        <item x="14"/>
        <item t="default"/>
      </items>
    </pivotField>
    <pivotField compact="0" showAll="0"/>
  </pivotFields>
  <rowFields count="1"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4"/>
    </i>
    <i t="grand">
      <x/>
    </i>
  </rowItems>
  <colItems count="1">
    <i/>
  </colItems>
  <pageFields count="1">
    <pageField fld="2"/>
  </pageFields>
  <dataFields count="1">
    <dataField name="Count of Post Name" fld="5" subtotal="count" baseField="0" baseItem="0"/>
  </dataFields>
  <formats count="5">
    <format dxfId="20">
      <pivotArea field="2" type="button" dataOnly="0" labelOnly="1" outline="0" fieldPosition="0"/>
    </format>
    <format dxfId="21">
      <pivotArea dataOnly="0" labelOnly="1" outline="0" fieldPosition="0">
        <references count="1">
          <reference field="2" count="0"/>
        </references>
      </pivotArea>
    </format>
    <format dxfId="22">
      <pivotArea field="5" type="button" dataOnly="0" labelOnly="1" outline="0" fieldPosition="0"/>
    </format>
    <format dxfId="23">
      <pivotArea dataOnly="0" labelOnly="1" grandRow="1" fieldPosition="0"/>
    </format>
    <format dxfId="24">
      <pivotArea grandRow="1" collapsedLevelsAreSubtotals="1" fieldPosition="0"/>
    </format>
  </formats>
  <pivotTableStyleInfo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92:B108" firstHeaderRow="1" firstDataRow="1" firstDataCol="1"/>
  <pivotFields count="7">
    <pivotField compact="0" showAll="0"/>
    <pivotField compact="0" numFmtId="180" showAll="0"/>
    <pivotField compact="0" showAll="0"/>
    <pivotField compact="0" showAll="0"/>
    <pivotField compact="0" showAll="0"/>
    <pivotField axis="axisRow" dataField="1" compact="0" multipleItemSelectionAllowed="1" showAll="0">
      <items count="17">
        <item h="1" x="4"/>
        <item x="8"/>
        <item x="13"/>
        <item x="1"/>
        <item x="2"/>
        <item x="7"/>
        <item x="5"/>
        <item x="3"/>
        <item x="10"/>
        <item x="9"/>
        <item x="0"/>
        <item x="11"/>
        <item x="12"/>
        <item x="6"/>
        <item x="15"/>
        <item x="14"/>
        <item t="default"/>
      </items>
    </pivotField>
    <pivotField compact="0" showAll="0"/>
  </pivotFields>
  <rowFields count="1">
    <field x="5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Post Name" fld="5" subtotal="count" baseField="0" baseItem="0"/>
  </dataFields>
  <formats count="3">
    <format dxfId="25">
      <pivotArea field="5" type="button" dataOnly="0" labelOnly="1" outline="0" fieldPosition="0"/>
    </format>
    <format dxfId="26">
      <pivotArea dataOnly="0" labelOnly="1" grandRow="1" fieldPosition="0"/>
    </format>
    <format dxfId="27">
      <pivotArea grandRow="1" collapsedLevelsAreSubtotals="1" fieldPosition="0"/>
    </format>
  </formats>
  <pivotTableStyleInfo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8"/>
  <sheetViews>
    <sheetView tabSelected="1" zoomScale="60" zoomScaleNormal="60" workbookViewId="0">
      <selection activeCell="S34" sqref="S34"/>
    </sheetView>
  </sheetViews>
  <sheetFormatPr defaultColWidth="8.72727272727273" defaultRowHeight="14.5"/>
  <cols>
    <col min="1" max="1" width="12.5454545454545"/>
    <col min="2" max="2" width="19.1818181818182"/>
    <col min="18" max="18" width="12.8181818181818"/>
  </cols>
  <sheetData>
    <row r="1" spans="1:2">
      <c r="A1" s="8" t="s">
        <v>0</v>
      </c>
      <c r="B1" s="8" t="s">
        <v>1</v>
      </c>
    </row>
    <row r="2" spans="17:20">
      <c r="Q2" s="17" t="s">
        <v>2</v>
      </c>
      <c r="R2" s="17"/>
      <c r="S2" s="17"/>
      <c r="T2" s="17"/>
    </row>
    <row r="3" spans="1:2">
      <c r="A3" s="9" t="s">
        <v>3</v>
      </c>
      <c r="B3" s="10" t="s">
        <v>4</v>
      </c>
    </row>
    <row r="4" spans="1:18">
      <c r="A4" s="11" t="s">
        <v>5</v>
      </c>
      <c r="B4" s="12">
        <v>1857</v>
      </c>
      <c r="R4" s="18">
        <v>49983.02902</v>
      </c>
    </row>
    <row r="5" spans="1:2">
      <c r="A5" s="13" t="s">
        <v>6</v>
      </c>
      <c r="B5" s="14">
        <v>2565</v>
      </c>
    </row>
    <row r="6" spans="1:2">
      <c r="A6" s="15" t="s">
        <v>7</v>
      </c>
      <c r="B6" s="16">
        <v>4422</v>
      </c>
    </row>
    <row r="18" spans="1:2">
      <c r="A18" s="8" t="s">
        <v>0</v>
      </c>
      <c r="B18" s="8" t="s">
        <v>1</v>
      </c>
    </row>
    <row r="20" spans="1:2">
      <c r="A20" s="9" t="s">
        <v>8</v>
      </c>
      <c r="B20" s="10" t="s">
        <v>9</v>
      </c>
    </row>
    <row r="21" spans="1:2">
      <c r="A21" s="11" t="s">
        <v>10</v>
      </c>
      <c r="B21" s="12">
        <v>177</v>
      </c>
    </row>
    <row r="22" spans="1:2">
      <c r="A22" s="13" t="s">
        <v>11</v>
      </c>
      <c r="B22" s="14">
        <v>113</v>
      </c>
    </row>
    <row r="23" spans="1:2">
      <c r="A23" s="13" t="s">
        <v>12</v>
      </c>
      <c r="B23" s="14">
        <v>71</v>
      </c>
    </row>
    <row r="24" spans="1:2">
      <c r="A24" s="13" t="s">
        <v>13</v>
      </c>
      <c r="B24" s="14">
        <v>202</v>
      </c>
    </row>
    <row r="25" spans="1:2">
      <c r="A25" s="13" t="s">
        <v>14</v>
      </c>
      <c r="B25" s="14">
        <v>1844</v>
      </c>
    </row>
    <row r="26" spans="1:2">
      <c r="A26" s="13" t="s">
        <v>15</v>
      </c>
      <c r="B26" s="14">
        <v>246</v>
      </c>
    </row>
    <row r="27" spans="1:2">
      <c r="A27" s="13" t="s">
        <v>16</v>
      </c>
      <c r="B27" s="14">
        <v>230</v>
      </c>
    </row>
    <row r="28" spans="1:2">
      <c r="A28" s="13" t="s">
        <v>17</v>
      </c>
      <c r="B28" s="14">
        <v>485</v>
      </c>
    </row>
    <row r="29" spans="1:2">
      <c r="A29" s="13" t="s">
        <v>18</v>
      </c>
      <c r="B29" s="14">
        <v>1332</v>
      </c>
    </row>
    <row r="30" spans="1:2">
      <c r="A30" s="15" t="s">
        <v>7</v>
      </c>
      <c r="B30" s="16">
        <v>4700</v>
      </c>
    </row>
    <row r="59" spans="1:2">
      <c r="A59" s="8" t="s">
        <v>0</v>
      </c>
      <c r="B59" s="8" t="s">
        <v>1</v>
      </c>
    </row>
    <row r="61" spans="1:2">
      <c r="A61" s="9" t="s">
        <v>19</v>
      </c>
      <c r="B61" s="10" t="s">
        <v>20</v>
      </c>
    </row>
    <row r="62" spans="1:2">
      <c r="A62" s="11" t="s">
        <v>21</v>
      </c>
      <c r="B62" s="12">
        <v>308</v>
      </c>
    </row>
    <row r="63" spans="1:2">
      <c r="A63" s="13" t="s">
        <v>22</v>
      </c>
      <c r="B63" s="14">
        <v>105</v>
      </c>
    </row>
    <row r="64" spans="1:2">
      <c r="A64" s="13" t="s">
        <v>23</v>
      </c>
      <c r="B64" s="14">
        <v>1183</v>
      </c>
    </row>
    <row r="65" spans="1:2">
      <c r="A65" s="13" t="s">
        <v>24</v>
      </c>
      <c r="B65" s="14">
        <v>193</v>
      </c>
    </row>
    <row r="66" spans="1:2">
      <c r="A66" s="13" t="s">
        <v>25</v>
      </c>
      <c r="B66" s="14">
        <v>1239</v>
      </c>
    </row>
    <row r="67" spans="1:2">
      <c r="A67" s="13" t="s">
        <v>26</v>
      </c>
      <c r="B67" s="14">
        <v>152</v>
      </c>
    </row>
    <row r="68" spans="1:2">
      <c r="A68" s="13" t="s">
        <v>27</v>
      </c>
      <c r="B68" s="14">
        <v>32</v>
      </c>
    </row>
    <row r="69" spans="1:2">
      <c r="A69" s="13" t="s">
        <v>28</v>
      </c>
      <c r="B69" s="14">
        <v>511</v>
      </c>
    </row>
    <row r="70" spans="1:2">
      <c r="A70" s="13" t="s">
        <v>29</v>
      </c>
      <c r="B70" s="14">
        <v>337</v>
      </c>
    </row>
    <row r="71" spans="1:2">
      <c r="A71" s="13" t="s">
        <v>30</v>
      </c>
      <c r="B71" s="14">
        <v>636</v>
      </c>
    </row>
    <row r="72" spans="1:2">
      <c r="A72" s="13" t="s">
        <v>31</v>
      </c>
      <c r="B72" s="14">
        <v>2</v>
      </c>
    </row>
    <row r="73" spans="1:2">
      <c r="A73" s="13" t="s">
        <v>32</v>
      </c>
      <c r="B73" s="14">
        <v>1</v>
      </c>
    </row>
    <row r="74" spans="1:2">
      <c r="A74" s="15" t="s">
        <v>7</v>
      </c>
      <c r="B74" s="16">
        <v>4699</v>
      </c>
    </row>
    <row r="92" spans="1:2">
      <c r="A92" s="9" t="s">
        <v>19</v>
      </c>
      <c r="B92" s="10" t="s">
        <v>20</v>
      </c>
    </row>
    <row r="93" spans="1:2">
      <c r="A93" s="11" t="s">
        <v>21</v>
      </c>
      <c r="B93" s="12">
        <v>618</v>
      </c>
    </row>
    <row r="94" spans="1:2">
      <c r="A94" s="13" t="s">
        <v>22</v>
      </c>
      <c r="B94" s="14">
        <v>359</v>
      </c>
    </row>
    <row r="95" spans="1:2">
      <c r="A95" s="13" t="s">
        <v>23</v>
      </c>
      <c r="B95" s="14">
        <v>2313</v>
      </c>
    </row>
    <row r="96" spans="1:2">
      <c r="A96" s="13" t="s">
        <v>24</v>
      </c>
      <c r="B96" s="14">
        <v>447</v>
      </c>
    </row>
    <row r="97" spans="1:2">
      <c r="A97" s="13" t="s">
        <v>25</v>
      </c>
      <c r="B97" s="14">
        <v>2345</v>
      </c>
    </row>
    <row r="98" spans="1:2">
      <c r="A98" s="13" t="s">
        <v>26</v>
      </c>
      <c r="B98" s="14">
        <v>294</v>
      </c>
    </row>
    <row r="99" spans="1:2">
      <c r="A99" s="13" t="s">
        <v>27</v>
      </c>
      <c r="B99" s="14">
        <v>144</v>
      </c>
    </row>
    <row r="100" spans="1:2">
      <c r="A100" s="13" t="s">
        <v>28</v>
      </c>
      <c r="B100" s="14">
        <v>1063</v>
      </c>
    </row>
    <row r="101" spans="1:2">
      <c r="A101" s="13" t="s">
        <v>29</v>
      </c>
      <c r="B101" s="14">
        <v>717</v>
      </c>
    </row>
    <row r="102" spans="1:2">
      <c r="A102" s="13" t="s">
        <v>30</v>
      </c>
      <c r="B102" s="14">
        <v>1330</v>
      </c>
    </row>
    <row r="103" spans="1:2">
      <c r="A103" s="13" t="s">
        <v>31</v>
      </c>
      <c r="B103" s="14">
        <v>4</v>
      </c>
    </row>
    <row r="104" spans="1:2">
      <c r="A104" s="13" t="s">
        <v>33</v>
      </c>
      <c r="B104" s="14">
        <v>2</v>
      </c>
    </row>
    <row r="105" spans="1:2">
      <c r="A105" s="13" t="s">
        <v>34</v>
      </c>
      <c r="B105" s="14">
        <v>2</v>
      </c>
    </row>
    <row r="106" spans="1:2">
      <c r="A106" s="13" t="s">
        <v>32</v>
      </c>
      <c r="B106" s="14">
        <v>1</v>
      </c>
    </row>
    <row r="107" spans="1:2">
      <c r="A107" s="13" t="s">
        <v>35</v>
      </c>
      <c r="B107" s="14">
        <v>2</v>
      </c>
    </row>
    <row r="108" spans="1:2">
      <c r="A108" s="15" t="s">
        <v>7</v>
      </c>
      <c r="B108" s="16">
        <v>9641</v>
      </c>
    </row>
  </sheetData>
  <pageMargins left="0.75" right="0.75" top="1" bottom="1" header="0.5" footer="0.5"/>
  <headerFooter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643"/>
  <sheetViews>
    <sheetView topLeftCell="C13" workbookViewId="0">
      <selection activeCell="A1" sqref="A1:G9643"/>
    </sheetView>
  </sheetViews>
  <sheetFormatPr defaultColWidth="14.4272727272727" defaultRowHeight="15" customHeight="1"/>
  <cols>
    <col min="1" max="1" width="17.2909090909091" customWidth="1"/>
    <col min="2" max="2" width="17.4272727272727" customWidth="1"/>
    <col min="3" max="3" width="13.7090909090909" customWidth="1"/>
    <col min="4" max="4" width="19.2909090909091" customWidth="1"/>
    <col min="5" max="5" width="28.5727272727273" customWidth="1"/>
    <col min="6" max="6" width="18.2909090909091" customWidth="1"/>
    <col min="7" max="7" width="21.2909090909091" customWidth="1"/>
  </cols>
  <sheetData>
    <row r="1" ht="14.25" customHeight="1" spans="1:10">
      <c r="A1" s="1" t="s">
        <v>36</v>
      </c>
      <c r="B1" s="1" t="s">
        <v>37</v>
      </c>
      <c r="C1" s="1" t="s">
        <v>0</v>
      </c>
      <c r="D1" s="1" t="s">
        <v>3</v>
      </c>
      <c r="E1" s="1" t="s">
        <v>8</v>
      </c>
      <c r="F1" s="1" t="s">
        <v>19</v>
      </c>
      <c r="G1" s="1" t="s">
        <v>38</v>
      </c>
      <c r="H1" s="2"/>
      <c r="J1" s="2"/>
    </row>
    <row r="2" ht="14.25" customHeight="1" spans="1:10">
      <c r="A2" s="3">
        <v>882530</v>
      </c>
      <c r="B2" s="4">
        <v>41760.1518981481</v>
      </c>
      <c r="C2" s="3" t="s">
        <v>39</v>
      </c>
      <c r="D2" s="3" t="s">
        <v>6</v>
      </c>
      <c r="E2" s="3" t="s">
        <v>18</v>
      </c>
      <c r="F2" s="3" t="s">
        <v>30</v>
      </c>
      <c r="G2" s="3">
        <v>56553</v>
      </c>
      <c r="J2" s="2"/>
    </row>
    <row r="3" ht="14.25" customHeight="1" spans="1:10">
      <c r="A3" s="3">
        <v>419233</v>
      </c>
      <c r="B3" s="4">
        <v>41760.2274768519</v>
      </c>
      <c r="C3" s="3" t="s">
        <v>39</v>
      </c>
      <c r="D3" s="3" t="s">
        <v>5</v>
      </c>
      <c r="E3" s="3" t="s">
        <v>14</v>
      </c>
      <c r="F3" s="3" t="s">
        <v>23</v>
      </c>
      <c r="G3" s="3">
        <v>22075</v>
      </c>
      <c r="J3" s="2"/>
    </row>
    <row r="4" ht="14.25" customHeight="1" spans="1:10">
      <c r="A4" s="5">
        <v>383422</v>
      </c>
      <c r="B4" s="6">
        <v>41760.4866782407</v>
      </c>
      <c r="C4" s="7" t="s">
        <v>1</v>
      </c>
      <c r="D4" s="7" t="s">
        <v>6</v>
      </c>
      <c r="E4" s="7" t="s">
        <v>18</v>
      </c>
      <c r="F4" s="7" t="s">
        <v>24</v>
      </c>
      <c r="G4" s="5">
        <v>56553</v>
      </c>
      <c r="J4" s="2"/>
    </row>
    <row r="5" ht="14.25" customHeight="1" spans="1:10">
      <c r="A5" s="5">
        <v>907518</v>
      </c>
      <c r="B5" s="6">
        <v>41765.3392592593</v>
      </c>
      <c r="C5" s="7" t="s">
        <v>1</v>
      </c>
      <c r="D5" s="7" t="s">
        <v>5</v>
      </c>
      <c r="E5" s="7" t="s">
        <v>18</v>
      </c>
      <c r="F5" s="7" t="s">
        <v>23</v>
      </c>
      <c r="G5" s="5">
        <v>22075</v>
      </c>
      <c r="J5" s="2"/>
    </row>
    <row r="6" ht="14.25" customHeight="1" spans="1:10">
      <c r="A6" s="5">
        <v>176719</v>
      </c>
      <c r="B6" s="6">
        <v>41765.3395138889</v>
      </c>
      <c r="C6" s="7" t="s">
        <v>39</v>
      </c>
      <c r="D6" s="7" t="s">
        <v>6</v>
      </c>
      <c r="E6" s="7" t="s">
        <v>18</v>
      </c>
      <c r="F6" s="7" t="s">
        <v>23</v>
      </c>
      <c r="G6" s="5">
        <v>70069</v>
      </c>
      <c r="J6" s="2"/>
    </row>
    <row r="7" ht="14.25" customHeight="1" spans="1:10">
      <c r="A7" s="5">
        <v>429799</v>
      </c>
      <c r="B7" s="6">
        <v>41761.6867939815</v>
      </c>
      <c r="C7" s="7" t="s">
        <v>39</v>
      </c>
      <c r="D7" s="7" t="s">
        <v>5</v>
      </c>
      <c r="E7" s="7" t="s">
        <v>14</v>
      </c>
      <c r="F7" s="7" t="s">
        <v>27</v>
      </c>
      <c r="G7" s="5">
        <v>3207</v>
      </c>
      <c r="J7" s="2"/>
    </row>
    <row r="8" ht="14.25" customHeight="1" spans="1:10">
      <c r="A8" s="5">
        <v>253651</v>
      </c>
      <c r="B8" s="6">
        <v>41761.6891898148</v>
      </c>
      <c r="C8" s="7" t="s">
        <v>1</v>
      </c>
      <c r="D8" s="7" t="s">
        <v>6</v>
      </c>
      <c r="E8" s="7" t="s">
        <v>14</v>
      </c>
      <c r="F8" s="7" t="s">
        <v>27</v>
      </c>
      <c r="G8" s="5">
        <v>29668</v>
      </c>
      <c r="J8" s="2"/>
    </row>
    <row r="9" ht="14.25" customHeight="1" spans="1:10">
      <c r="A9" s="5">
        <v>289907</v>
      </c>
      <c r="B9" s="6">
        <v>41760.3224305556</v>
      </c>
      <c r="C9" s="7" t="s">
        <v>1</v>
      </c>
      <c r="D9" s="7" t="s">
        <v>6</v>
      </c>
      <c r="E9" s="7" t="s">
        <v>17</v>
      </c>
      <c r="F9" s="7" t="s">
        <v>40</v>
      </c>
      <c r="G9" s="5">
        <v>85914</v>
      </c>
      <c r="J9" s="2"/>
    </row>
    <row r="10" ht="14.25" customHeight="1" spans="1:10">
      <c r="A10" s="3">
        <v>796649</v>
      </c>
      <c r="B10" s="4">
        <v>41760.3259837963</v>
      </c>
      <c r="C10" s="3" t="s">
        <v>39</v>
      </c>
      <c r="D10" s="3" t="s">
        <v>6</v>
      </c>
      <c r="E10" s="3" t="s">
        <v>18</v>
      </c>
      <c r="F10" s="3" t="s">
        <v>24</v>
      </c>
      <c r="G10" s="3">
        <v>15156</v>
      </c>
      <c r="J10" s="2"/>
    </row>
    <row r="11" ht="14.25" customHeight="1" spans="1:10">
      <c r="A11" s="5">
        <v>959124</v>
      </c>
      <c r="B11" s="6">
        <v>41765.6860532407</v>
      </c>
      <c r="C11" s="7" t="s">
        <v>39</v>
      </c>
      <c r="D11" s="7" t="s">
        <v>6</v>
      </c>
      <c r="E11" s="7" t="s">
        <v>17</v>
      </c>
      <c r="F11" s="7" t="s">
        <v>30</v>
      </c>
      <c r="G11" s="5">
        <v>69904</v>
      </c>
      <c r="J11" s="2"/>
    </row>
    <row r="12" ht="14.25" customHeight="1" spans="1:10">
      <c r="A12" s="5">
        <v>86642</v>
      </c>
      <c r="B12" s="6">
        <v>41768.5538888889</v>
      </c>
      <c r="C12" s="7" t="s">
        <v>39</v>
      </c>
      <c r="D12" s="7" t="s">
        <v>6</v>
      </c>
      <c r="E12" s="7" t="s">
        <v>17</v>
      </c>
      <c r="F12" s="7" t="s">
        <v>30</v>
      </c>
      <c r="G12" s="5">
        <v>11758</v>
      </c>
      <c r="J12" s="2"/>
    </row>
    <row r="13" ht="14.25" customHeight="1" spans="1:7">
      <c r="A13" s="3">
        <v>798839</v>
      </c>
      <c r="B13" s="4">
        <v>41760.3305787037</v>
      </c>
      <c r="C13" s="3" t="s">
        <v>1</v>
      </c>
      <c r="D13" s="3" t="s">
        <v>6</v>
      </c>
      <c r="E13" s="3" t="s">
        <v>12</v>
      </c>
      <c r="F13" s="3" t="s">
        <v>26</v>
      </c>
      <c r="G13" s="3">
        <v>200000</v>
      </c>
    </row>
    <row r="14" ht="14.25" customHeight="1" spans="1:10">
      <c r="A14" s="3">
        <v>258499</v>
      </c>
      <c r="B14" s="4">
        <v>41760.3555787037</v>
      </c>
      <c r="C14" s="3" t="s">
        <v>39</v>
      </c>
      <c r="D14" s="3" t="s">
        <v>6</v>
      </c>
      <c r="E14" s="3" t="s">
        <v>18</v>
      </c>
      <c r="F14" s="3" t="s">
        <v>23</v>
      </c>
      <c r="G14" s="3">
        <v>86787</v>
      </c>
      <c r="J14" s="2"/>
    </row>
    <row r="15" ht="14.25" customHeight="1" spans="1:10">
      <c r="A15" s="5">
        <v>751029</v>
      </c>
      <c r="B15" s="6">
        <v>41761.5485763889</v>
      </c>
      <c r="C15" s="7" t="s">
        <v>1</v>
      </c>
      <c r="D15" s="7" t="s">
        <v>5</v>
      </c>
      <c r="E15" s="7" t="s">
        <v>18</v>
      </c>
      <c r="F15" s="7" t="s">
        <v>27</v>
      </c>
      <c r="G15" s="5">
        <v>15156</v>
      </c>
      <c r="J15" s="2"/>
    </row>
    <row r="16" ht="14.25" customHeight="1" spans="1:10">
      <c r="A16" s="3">
        <v>518854</v>
      </c>
      <c r="B16" s="4">
        <v>41760.375625</v>
      </c>
      <c r="C16" s="3" t="s">
        <v>39</v>
      </c>
      <c r="D16" s="3" t="s">
        <v>6</v>
      </c>
      <c r="E16" s="3" t="s">
        <v>18</v>
      </c>
      <c r="F16" s="3" t="s">
        <v>34</v>
      </c>
      <c r="G16" s="3">
        <v>56688</v>
      </c>
      <c r="J16" s="2"/>
    </row>
    <row r="17" ht="14.25" customHeight="1" spans="1:10">
      <c r="A17" s="3">
        <v>765579</v>
      </c>
      <c r="B17" s="4">
        <v>41760.3933217593</v>
      </c>
      <c r="C17" s="3" t="s">
        <v>39</v>
      </c>
      <c r="D17" s="3" t="s">
        <v>6</v>
      </c>
      <c r="E17" s="3" t="s">
        <v>17</v>
      </c>
      <c r="F17" s="3" t="s">
        <v>27</v>
      </c>
      <c r="G17" s="3">
        <v>81757</v>
      </c>
      <c r="J17" s="2"/>
    </row>
    <row r="18" ht="14.25" customHeight="1" spans="1:10">
      <c r="A18" s="3">
        <v>924976</v>
      </c>
      <c r="B18" s="4">
        <v>41760.3936689815</v>
      </c>
      <c r="C18" s="3" t="s">
        <v>39</v>
      </c>
      <c r="D18" s="3" t="s">
        <v>6</v>
      </c>
      <c r="E18" s="3" t="s">
        <v>17</v>
      </c>
      <c r="F18" s="3" t="s">
        <v>27</v>
      </c>
      <c r="G18" s="3">
        <v>15134</v>
      </c>
      <c r="J18" s="2"/>
    </row>
    <row r="19" ht="14.25" customHeight="1" spans="1:7">
      <c r="A19" s="3">
        <v>305414</v>
      </c>
      <c r="B19" s="4">
        <v>41760.3968865741</v>
      </c>
      <c r="C19" s="3" t="s">
        <v>1</v>
      </c>
      <c r="D19" s="3" t="s">
        <v>5</v>
      </c>
      <c r="E19" s="3" t="s">
        <v>10</v>
      </c>
      <c r="F19" s="3" t="s">
        <v>23</v>
      </c>
      <c r="G19" s="3">
        <v>100</v>
      </c>
    </row>
    <row r="20" ht="14.25" customHeight="1" spans="1:10">
      <c r="A20" s="3">
        <v>869256</v>
      </c>
      <c r="B20" s="4">
        <v>41760.3969907407</v>
      </c>
      <c r="C20" s="3" t="s">
        <v>39</v>
      </c>
      <c r="D20" s="3" t="s">
        <v>6</v>
      </c>
      <c r="E20" s="3" t="s">
        <v>14</v>
      </c>
      <c r="F20" s="3" t="s">
        <v>25</v>
      </c>
      <c r="G20" s="3">
        <v>73579</v>
      </c>
      <c r="J20" s="2"/>
    </row>
    <row r="21" ht="14.25" customHeight="1" spans="1:10">
      <c r="A21" s="5">
        <v>434547</v>
      </c>
      <c r="B21" s="6">
        <v>41761.5494328704</v>
      </c>
      <c r="C21" s="7" t="s">
        <v>39</v>
      </c>
      <c r="D21" s="7" t="s">
        <v>5</v>
      </c>
      <c r="E21" s="7" t="s">
        <v>18</v>
      </c>
      <c r="F21" s="7" t="s">
        <v>27</v>
      </c>
      <c r="G21" s="5">
        <v>49515</v>
      </c>
      <c r="J21" s="2"/>
    </row>
    <row r="22" ht="14.25" customHeight="1" spans="1:10">
      <c r="A22" s="3">
        <v>992696</v>
      </c>
      <c r="B22" s="4">
        <v>41760.3972106481</v>
      </c>
      <c r="C22" s="3" t="s">
        <v>39</v>
      </c>
      <c r="D22" s="3" t="s">
        <v>5</v>
      </c>
      <c r="E22" s="3" t="s">
        <v>10</v>
      </c>
      <c r="F22" s="3" t="s">
        <v>23</v>
      </c>
      <c r="G22" s="3">
        <v>38462</v>
      </c>
      <c r="J22" s="2"/>
    </row>
    <row r="23" ht="14.25" customHeight="1" spans="1:10">
      <c r="A23" s="5">
        <v>518854</v>
      </c>
      <c r="B23" s="6">
        <v>41760.375625</v>
      </c>
      <c r="C23" s="7" t="s">
        <v>39</v>
      </c>
      <c r="D23" s="7" t="s">
        <v>6</v>
      </c>
      <c r="E23" s="7" t="s">
        <v>18</v>
      </c>
      <c r="F23" s="7" t="s">
        <v>34</v>
      </c>
      <c r="G23" s="5">
        <v>26990</v>
      </c>
      <c r="J23" s="2"/>
    </row>
    <row r="24" ht="14.25" customHeight="1" spans="1:7">
      <c r="A24" s="5">
        <v>649039</v>
      </c>
      <c r="B24" s="6">
        <v>41766.4502893519</v>
      </c>
      <c r="C24" s="7" t="s">
        <v>1</v>
      </c>
      <c r="D24" s="7" t="s">
        <v>5</v>
      </c>
      <c r="E24" s="7" t="s">
        <v>18</v>
      </c>
      <c r="F24" s="7" t="s">
        <v>21</v>
      </c>
      <c r="G24" s="5">
        <v>200000</v>
      </c>
    </row>
    <row r="25" ht="14.25" customHeight="1" spans="1:7">
      <c r="A25" s="3">
        <v>831241</v>
      </c>
      <c r="B25" s="4">
        <v>41760.3975115741</v>
      </c>
      <c r="C25" s="3" t="s">
        <v>39</v>
      </c>
      <c r="D25" s="3" t="s">
        <v>5</v>
      </c>
      <c r="E25" s="3" t="s">
        <v>18</v>
      </c>
      <c r="F25" s="3" t="s">
        <v>23</v>
      </c>
      <c r="G25" s="3">
        <v>3423</v>
      </c>
    </row>
    <row r="26" ht="14.25" customHeight="1" spans="1:7">
      <c r="A26" s="3">
        <v>120961</v>
      </c>
      <c r="B26" s="4">
        <v>41760.398125</v>
      </c>
      <c r="C26" s="3" t="s">
        <v>39</v>
      </c>
      <c r="D26" s="3" t="s">
        <v>6</v>
      </c>
      <c r="E26" s="3" t="s">
        <v>17</v>
      </c>
      <c r="F26" s="3" t="s">
        <v>29</v>
      </c>
      <c r="G26" s="3">
        <v>88744</v>
      </c>
    </row>
    <row r="27" ht="14.25" customHeight="1" spans="1:7">
      <c r="A27" s="3">
        <v>115756</v>
      </c>
      <c r="B27" s="4">
        <v>41760.398275463</v>
      </c>
      <c r="C27" s="3" t="s">
        <v>39</v>
      </c>
      <c r="D27" s="3" t="s">
        <v>5</v>
      </c>
      <c r="E27" s="3" t="s">
        <v>10</v>
      </c>
      <c r="F27" s="3" t="s">
        <v>23</v>
      </c>
      <c r="G27" s="3">
        <v>70979</v>
      </c>
    </row>
    <row r="28" ht="14.25" customHeight="1" spans="1:7">
      <c r="A28" s="5">
        <v>199526</v>
      </c>
      <c r="B28" s="6">
        <v>41766.4514467593</v>
      </c>
      <c r="C28" s="7" t="s">
        <v>1</v>
      </c>
      <c r="D28" s="7" t="s">
        <v>6</v>
      </c>
      <c r="E28" s="7" t="s">
        <v>18</v>
      </c>
      <c r="F28" s="7" t="s">
        <v>21</v>
      </c>
      <c r="G28" s="5">
        <v>86787</v>
      </c>
    </row>
    <row r="29" ht="14.25" customHeight="1" spans="1:7">
      <c r="A29" s="5">
        <v>539803</v>
      </c>
      <c r="B29" s="6">
        <v>41774.396875</v>
      </c>
      <c r="C29" s="7" t="s">
        <v>1</v>
      </c>
      <c r="D29" s="7" t="s">
        <v>6</v>
      </c>
      <c r="E29" s="7" t="s">
        <v>10</v>
      </c>
      <c r="F29" s="7" t="s">
        <v>21</v>
      </c>
      <c r="G29" s="5">
        <v>2308</v>
      </c>
    </row>
    <row r="30" ht="14.25" customHeight="1" spans="1:7">
      <c r="A30" s="3">
        <v>498378</v>
      </c>
      <c r="B30" s="4">
        <v>41760.3991898148</v>
      </c>
      <c r="C30" s="3" t="s">
        <v>39</v>
      </c>
      <c r="D30" s="3" t="s">
        <v>6</v>
      </c>
      <c r="E30" s="3" t="s">
        <v>14</v>
      </c>
      <c r="F30" s="3" t="s">
        <v>23</v>
      </c>
      <c r="G30" s="3">
        <v>61432</v>
      </c>
    </row>
    <row r="31" ht="14.25" customHeight="1" spans="1:7">
      <c r="A31" s="5">
        <v>191009</v>
      </c>
      <c r="B31" s="6">
        <v>41768.5339814815</v>
      </c>
      <c r="C31" s="7" t="s">
        <v>1</v>
      </c>
      <c r="D31" s="7" t="s">
        <v>5</v>
      </c>
      <c r="E31" s="7" t="s">
        <v>18</v>
      </c>
      <c r="F31" s="7" t="s">
        <v>30</v>
      </c>
      <c r="G31" s="5">
        <v>56688</v>
      </c>
    </row>
    <row r="32" ht="14.25" customHeight="1" spans="1:7">
      <c r="A32" s="5">
        <v>195323</v>
      </c>
      <c r="B32" s="6">
        <v>41768.5337268518</v>
      </c>
      <c r="C32" s="7" t="s">
        <v>1</v>
      </c>
      <c r="D32" s="7" t="s">
        <v>40</v>
      </c>
      <c r="E32" s="7" t="s">
        <v>18</v>
      </c>
      <c r="F32" s="7" t="s">
        <v>30</v>
      </c>
      <c r="G32" s="5">
        <v>81757</v>
      </c>
    </row>
    <row r="33" ht="14.25" customHeight="1" spans="1:7">
      <c r="A33" s="3">
        <v>985008</v>
      </c>
      <c r="B33" s="4">
        <v>41760.4039930556</v>
      </c>
      <c r="C33" s="3" t="s">
        <v>39</v>
      </c>
      <c r="D33" s="3" t="s">
        <v>6</v>
      </c>
      <c r="E33" s="3" t="s">
        <v>18</v>
      </c>
      <c r="F33" s="3" t="s">
        <v>29</v>
      </c>
      <c r="G33" s="3">
        <v>37947</v>
      </c>
    </row>
    <row r="34" ht="14.25" customHeight="1" spans="1:7">
      <c r="A34" s="5">
        <v>51318</v>
      </c>
      <c r="B34" s="6">
        <v>41761.338287037</v>
      </c>
      <c r="C34" s="7" t="s">
        <v>1</v>
      </c>
      <c r="D34" s="7" t="s">
        <v>6</v>
      </c>
      <c r="E34" s="7" t="s">
        <v>18</v>
      </c>
      <c r="F34" s="7" t="s">
        <v>28</v>
      </c>
      <c r="G34" s="5">
        <v>15134</v>
      </c>
    </row>
    <row r="35" ht="14.25" customHeight="1" spans="1:7">
      <c r="A35" s="5">
        <v>742283</v>
      </c>
      <c r="B35" s="6">
        <v>41761.3410532407</v>
      </c>
      <c r="C35" s="7" t="s">
        <v>39</v>
      </c>
      <c r="D35" s="7" t="s">
        <v>40</v>
      </c>
      <c r="E35" s="7" t="s">
        <v>18</v>
      </c>
      <c r="F35" s="7" t="s">
        <v>28</v>
      </c>
      <c r="G35" s="5">
        <v>100</v>
      </c>
    </row>
    <row r="36" ht="14.25" customHeight="1" spans="1:7">
      <c r="A36" s="5">
        <v>513166</v>
      </c>
      <c r="B36" s="6">
        <v>41760.9538425926</v>
      </c>
      <c r="C36" s="7" t="s">
        <v>1</v>
      </c>
      <c r="D36" s="7" t="s">
        <v>5</v>
      </c>
      <c r="E36" s="7" t="s">
        <v>14</v>
      </c>
      <c r="F36" s="7" t="s">
        <v>26</v>
      </c>
      <c r="G36" s="5">
        <v>73579</v>
      </c>
    </row>
    <row r="37" ht="14.25" customHeight="1" spans="1:7">
      <c r="A37" s="5">
        <v>791372</v>
      </c>
      <c r="B37" s="6">
        <v>41760.9544907407</v>
      </c>
      <c r="C37" s="7" t="s">
        <v>39</v>
      </c>
      <c r="D37" s="7" t="s">
        <v>6</v>
      </c>
      <c r="E37" s="7" t="s">
        <v>14</v>
      </c>
      <c r="F37" s="7" t="s">
        <v>26</v>
      </c>
      <c r="G37" s="5">
        <v>50351</v>
      </c>
    </row>
    <row r="38" ht="14.25" customHeight="1" spans="1:7">
      <c r="A38" s="3">
        <v>913942</v>
      </c>
      <c r="B38" s="4">
        <v>41760.4417592593</v>
      </c>
      <c r="C38" s="3" t="s">
        <v>39</v>
      </c>
      <c r="D38" s="3" t="s">
        <v>6</v>
      </c>
      <c r="E38" s="3" t="s">
        <v>13</v>
      </c>
      <c r="F38" s="3" t="s">
        <v>23</v>
      </c>
      <c r="G38" s="3">
        <v>73304</v>
      </c>
    </row>
    <row r="39" ht="14.25" customHeight="1" spans="1:7">
      <c r="A39" s="5">
        <v>47857</v>
      </c>
      <c r="B39" s="6">
        <v>41760.9551967593</v>
      </c>
      <c r="C39" s="7" t="s">
        <v>39</v>
      </c>
      <c r="D39" s="7" t="s">
        <v>5</v>
      </c>
      <c r="E39" s="7" t="s">
        <v>14</v>
      </c>
      <c r="F39" s="7" t="s">
        <v>26</v>
      </c>
      <c r="G39" s="5">
        <v>38462</v>
      </c>
    </row>
    <row r="40" ht="14.25" customHeight="1" spans="1:7">
      <c r="A40" s="3">
        <v>910415</v>
      </c>
      <c r="B40" s="4">
        <v>41760.4473611111</v>
      </c>
      <c r="C40" s="3" t="s">
        <v>39</v>
      </c>
      <c r="D40" s="3" t="s">
        <v>41</v>
      </c>
      <c r="E40" s="3" t="s">
        <v>14</v>
      </c>
      <c r="F40" s="3" t="s">
        <v>23</v>
      </c>
      <c r="G40" s="3">
        <v>31854</v>
      </c>
    </row>
    <row r="41" ht="14.25" customHeight="1" spans="1:7">
      <c r="A41" s="5">
        <v>834101</v>
      </c>
      <c r="B41" s="6">
        <v>41760.9536111111</v>
      </c>
      <c r="C41" s="7" t="s">
        <v>39</v>
      </c>
      <c r="D41" s="7" t="s">
        <v>41</v>
      </c>
      <c r="E41" s="7" t="s">
        <v>14</v>
      </c>
      <c r="F41" s="7" t="s">
        <v>26</v>
      </c>
      <c r="G41" s="5">
        <v>82510</v>
      </c>
    </row>
    <row r="42" ht="14.25" customHeight="1" spans="1:7">
      <c r="A42" s="5">
        <v>985008</v>
      </c>
      <c r="B42" s="6">
        <v>41760.4039930556</v>
      </c>
      <c r="C42" s="7" t="s">
        <v>39</v>
      </c>
      <c r="D42" s="7" t="s">
        <v>6</v>
      </c>
      <c r="E42" s="7" t="s">
        <v>18</v>
      </c>
      <c r="F42" s="7" t="s">
        <v>29</v>
      </c>
      <c r="G42" s="5">
        <v>52554</v>
      </c>
    </row>
    <row r="43" ht="14.25" customHeight="1" spans="1:7">
      <c r="A43" s="3">
        <v>659767</v>
      </c>
      <c r="B43" s="4">
        <v>41760.4839351852</v>
      </c>
      <c r="C43" s="3" t="s">
        <v>1</v>
      </c>
      <c r="D43" s="3" t="s">
        <v>6</v>
      </c>
      <c r="E43" s="3" t="s">
        <v>14</v>
      </c>
      <c r="F43" s="3" t="s">
        <v>30</v>
      </c>
      <c r="G43" s="3">
        <v>800</v>
      </c>
    </row>
    <row r="44" ht="14.25" customHeight="1" spans="1:7">
      <c r="A44" s="5">
        <v>891568</v>
      </c>
      <c r="B44" s="6">
        <v>41760.686400463</v>
      </c>
      <c r="C44" s="7" t="s">
        <v>1</v>
      </c>
      <c r="D44" s="7" t="s">
        <v>5</v>
      </c>
      <c r="E44" s="7" t="s">
        <v>14</v>
      </c>
      <c r="F44" s="7" t="s">
        <v>30</v>
      </c>
      <c r="G44" s="5">
        <v>3423</v>
      </c>
    </row>
    <row r="45" ht="14.25" customHeight="1" spans="1:7">
      <c r="A45" s="5">
        <v>935899</v>
      </c>
      <c r="B45" s="6">
        <v>41769.595775463</v>
      </c>
      <c r="C45" s="7" t="s">
        <v>39</v>
      </c>
      <c r="D45" s="7" t="s">
        <v>6</v>
      </c>
      <c r="E45" s="7" t="s">
        <v>18</v>
      </c>
      <c r="F45" s="7" t="s">
        <v>26</v>
      </c>
      <c r="G45" s="5">
        <v>88744</v>
      </c>
    </row>
    <row r="46" ht="14.25" customHeight="1" spans="1:7">
      <c r="A46" s="5">
        <v>780839</v>
      </c>
      <c r="B46" s="6">
        <v>41769.5960416667</v>
      </c>
      <c r="C46" s="7" t="s">
        <v>1</v>
      </c>
      <c r="D46" s="7" t="s">
        <v>5</v>
      </c>
      <c r="E46" s="7" t="s">
        <v>18</v>
      </c>
      <c r="F46" s="7" t="s">
        <v>26</v>
      </c>
      <c r="G46" s="5">
        <v>70979</v>
      </c>
    </row>
    <row r="47" ht="14.25" customHeight="1" spans="1:7">
      <c r="A47" s="3">
        <v>969924</v>
      </c>
      <c r="B47" s="4">
        <v>41760.4915393519</v>
      </c>
      <c r="C47" s="3" t="s">
        <v>39</v>
      </c>
      <c r="D47" s="3" t="s">
        <v>6</v>
      </c>
      <c r="E47" s="3" t="s">
        <v>10</v>
      </c>
      <c r="F47" s="3" t="s">
        <v>26</v>
      </c>
      <c r="G47" s="3">
        <v>5664</v>
      </c>
    </row>
    <row r="48" ht="14.25" customHeight="1" spans="1:7">
      <c r="A48" s="3">
        <v>138910</v>
      </c>
      <c r="B48" s="4">
        <v>41760.5031712963</v>
      </c>
      <c r="C48" s="3" t="s">
        <v>39</v>
      </c>
      <c r="D48" s="3" t="s">
        <v>5</v>
      </c>
      <c r="E48" s="3" t="s">
        <v>18</v>
      </c>
      <c r="F48" s="3" t="s">
        <v>25</v>
      </c>
      <c r="G48" s="3">
        <v>89786</v>
      </c>
    </row>
    <row r="49" ht="14.25" customHeight="1" spans="1:7">
      <c r="A49" s="5">
        <v>851764</v>
      </c>
      <c r="B49" s="6">
        <v>41760.6675810185</v>
      </c>
      <c r="C49" s="7" t="s">
        <v>39</v>
      </c>
      <c r="D49" s="7" t="s">
        <v>6</v>
      </c>
      <c r="E49" s="7" t="s">
        <v>14</v>
      </c>
      <c r="F49" s="7" t="s">
        <v>29</v>
      </c>
      <c r="G49" s="5">
        <v>99574</v>
      </c>
    </row>
    <row r="50" ht="14.25" customHeight="1" spans="1:7">
      <c r="A50" s="5">
        <v>202821</v>
      </c>
      <c r="B50" s="6">
        <v>41760.6679282407</v>
      </c>
      <c r="C50" s="7" t="s">
        <v>1</v>
      </c>
      <c r="D50" s="7" t="s">
        <v>6</v>
      </c>
      <c r="E50" s="7" t="s">
        <v>14</v>
      </c>
      <c r="F50" s="7" t="s">
        <v>29</v>
      </c>
      <c r="G50" s="5">
        <v>52176</v>
      </c>
    </row>
    <row r="51" ht="14.25" customHeight="1" spans="1:7">
      <c r="A51" s="5">
        <v>969924</v>
      </c>
      <c r="B51" s="6">
        <v>41760.4915393519</v>
      </c>
      <c r="C51" s="7" t="s">
        <v>39</v>
      </c>
      <c r="D51" s="7" t="s">
        <v>6</v>
      </c>
      <c r="E51" s="7" t="s">
        <v>10</v>
      </c>
      <c r="F51" s="7" t="s">
        <v>26</v>
      </c>
      <c r="G51" s="5">
        <v>61432</v>
      </c>
    </row>
    <row r="52" ht="14.25" customHeight="1" spans="1:7">
      <c r="A52" s="5">
        <v>765579</v>
      </c>
      <c r="B52" s="6">
        <v>41760.3933217593</v>
      </c>
      <c r="C52" s="7" t="s">
        <v>39</v>
      </c>
      <c r="D52" s="7" t="s">
        <v>6</v>
      </c>
      <c r="E52" s="7" t="s">
        <v>17</v>
      </c>
      <c r="F52" s="7" t="s">
        <v>27</v>
      </c>
      <c r="G52" s="5">
        <v>87884</v>
      </c>
    </row>
    <row r="53" ht="14.25" customHeight="1" spans="1:7">
      <c r="A53" s="5">
        <v>924976</v>
      </c>
      <c r="B53" s="6">
        <v>41760.3936689815</v>
      </c>
      <c r="C53" s="7" t="s">
        <v>39</v>
      </c>
      <c r="D53" s="7" t="s">
        <v>6</v>
      </c>
      <c r="E53" s="7" t="s">
        <v>17</v>
      </c>
      <c r="F53" s="7" t="s">
        <v>27</v>
      </c>
      <c r="G53" s="5">
        <v>56229</v>
      </c>
    </row>
    <row r="54" ht="14.25" customHeight="1" spans="1:7">
      <c r="A54" s="3">
        <v>152197</v>
      </c>
      <c r="B54" s="4">
        <v>41760.6527199074</v>
      </c>
      <c r="C54" s="3" t="s">
        <v>39</v>
      </c>
      <c r="D54" s="3" t="s">
        <v>41</v>
      </c>
      <c r="E54" s="3" t="s">
        <v>17</v>
      </c>
      <c r="F54" s="3" t="s">
        <v>24</v>
      </c>
      <c r="G54" s="3">
        <v>98622</v>
      </c>
    </row>
    <row r="55" ht="14.25" customHeight="1" spans="1:7">
      <c r="A55" s="5">
        <v>896164</v>
      </c>
      <c r="B55" s="6">
        <v>41760.7232523148</v>
      </c>
      <c r="C55" s="7" t="s">
        <v>1</v>
      </c>
      <c r="D55" s="7" t="s">
        <v>41</v>
      </c>
      <c r="E55" s="7" t="s">
        <v>15</v>
      </c>
      <c r="F55" s="7" t="s">
        <v>30</v>
      </c>
      <c r="G55" s="5">
        <v>37947</v>
      </c>
    </row>
    <row r="56" ht="14.25" customHeight="1" spans="1:7">
      <c r="A56" s="3">
        <v>851764</v>
      </c>
      <c r="B56" s="4">
        <v>41760.6675810185</v>
      </c>
      <c r="C56" s="3" t="s">
        <v>39</v>
      </c>
      <c r="D56" s="3" t="s">
        <v>6</v>
      </c>
      <c r="E56" s="3" t="s">
        <v>14</v>
      </c>
      <c r="F56" s="3" t="s">
        <v>29</v>
      </c>
      <c r="G56" s="3">
        <v>67434</v>
      </c>
    </row>
    <row r="57" ht="14.25" customHeight="1" spans="1:7">
      <c r="A57" s="5">
        <v>600625</v>
      </c>
      <c r="B57" s="6">
        <v>41761.7650810185</v>
      </c>
      <c r="C57" s="7" t="s">
        <v>39</v>
      </c>
      <c r="D57" s="7" t="s">
        <v>6</v>
      </c>
      <c r="E57" s="7" t="s">
        <v>18</v>
      </c>
      <c r="F57" s="7" t="s">
        <v>23</v>
      </c>
      <c r="G57" s="5">
        <v>88057</v>
      </c>
    </row>
    <row r="58" ht="14.25" customHeight="1" spans="1:7">
      <c r="A58" s="5">
        <v>692533</v>
      </c>
      <c r="B58" s="6">
        <v>41761.7665856481</v>
      </c>
      <c r="C58" s="7" t="s">
        <v>1</v>
      </c>
      <c r="D58" s="7" t="s">
        <v>6</v>
      </c>
      <c r="E58" s="7" t="s">
        <v>18</v>
      </c>
      <c r="F58" s="7" t="s">
        <v>23</v>
      </c>
      <c r="G58" s="5">
        <v>72843</v>
      </c>
    </row>
    <row r="59" ht="14.25" customHeight="1" spans="1:7">
      <c r="A59" s="5">
        <v>894276</v>
      </c>
      <c r="B59" s="6">
        <v>41761.4916435185</v>
      </c>
      <c r="C59" s="7" t="s">
        <v>39</v>
      </c>
      <c r="D59" s="7" t="s">
        <v>6</v>
      </c>
      <c r="E59" s="7" t="s">
        <v>14</v>
      </c>
      <c r="F59" s="7" t="s">
        <v>27</v>
      </c>
      <c r="G59" s="5">
        <v>84513</v>
      </c>
    </row>
    <row r="60" ht="14.25" customHeight="1" spans="1:7">
      <c r="A60" s="5">
        <v>121909</v>
      </c>
      <c r="B60" s="6">
        <v>41761.5147337963</v>
      </c>
      <c r="C60" s="7" t="s">
        <v>39</v>
      </c>
      <c r="D60" s="7" t="s">
        <v>6</v>
      </c>
      <c r="E60" s="7" t="s">
        <v>14</v>
      </c>
      <c r="F60" s="7" t="s">
        <v>27</v>
      </c>
      <c r="G60" s="5">
        <v>23129</v>
      </c>
    </row>
    <row r="61" ht="14.25" customHeight="1" spans="1:7">
      <c r="A61" s="5">
        <v>176467</v>
      </c>
      <c r="B61" s="6">
        <v>41761.5151273148</v>
      </c>
      <c r="C61" s="7" t="s">
        <v>39</v>
      </c>
      <c r="D61" s="7" t="s">
        <v>6</v>
      </c>
      <c r="E61" s="7" t="s">
        <v>14</v>
      </c>
      <c r="F61" s="7" t="s">
        <v>27</v>
      </c>
      <c r="G61" s="5">
        <v>73304</v>
      </c>
    </row>
    <row r="62" ht="14.25" customHeight="1" spans="1:7">
      <c r="A62" s="3">
        <v>869945</v>
      </c>
      <c r="B62" s="4">
        <v>41760.7130787037</v>
      </c>
      <c r="C62" s="3" t="s">
        <v>39</v>
      </c>
      <c r="D62" s="3" t="s">
        <v>41</v>
      </c>
      <c r="E62" s="3" t="s">
        <v>18</v>
      </c>
      <c r="F62" s="3" t="s">
        <v>29</v>
      </c>
      <c r="G62" s="3">
        <v>85140</v>
      </c>
    </row>
    <row r="63" ht="14.25" customHeight="1" spans="1:7">
      <c r="A63" s="5">
        <v>955372</v>
      </c>
      <c r="B63" s="6">
        <v>41761.3866898148</v>
      </c>
      <c r="C63" s="7" t="s">
        <v>39</v>
      </c>
      <c r="D63" s="7" t="s">
        <v>5</v>
      </c>
      <c r="E63" s="7" t="s">
        <v>17</v>
      </c>
      <c r="F63" s="7" t="s">
        <v>21</v>
      </c>
      <c r="G63" s="5">
        <v>85176</v>
      </c>
    </row>
    <row r="64" ht="14.25" customHeight="1" spans="1:7">
      <c r="A64" s="5">
        <v>958058</v>
      </c>
      <c r="B64" s="6">
        <v>41761.5448611111</v>
      </c>
      <c r="C64" s="7" t="s">
        <v>39</v>
      </c>
      <c r="D64" s="7" t="s">
        <v>6</v>
      </c>
      <c r="E64" s="7" t="s">
        <v>18</v>
      </c>
      <c r="F64" s="7" t="s">
        <v>21</v>
      </c>
      <c r="G64" s="5">
        <v>31854</v>
      </c>
    </row>
    <row r="65" ht="14.25" customHeight="1" spans="1:7">
      <c r="A65" s="3">
        <v>961095</v>
      </c>
      <c r="B65" s="4">
        <v>41760.7783912037</v>
      </c>
      <c r="C65" s="3" t="s">
        <v>39</v>
      </c>
      <c r="D65" s="3" t="s">
        <v>5</v>
      </c>
      <c r="E65" s="3" t="s">
        <v>10</v>
      </c>
      <c r="F65" s="3" t="s">
        <v>23</v>
      </c>
      <c r="G65" s="3">
        <v>84675</v>
      </c>
    </row>
    <row r="66" ht="14.25" customHeight="1" spans="1:7">
      <c r="A66" s="3">
        <v>86378</v>
      </c>
      <c r="B66" s="4">
        <v>41760.77875</v>
      </c>
      <c r="C66" s="3" t="s">
        <v>39</v>
      </c>
      <c r="D66" s="3" t="s">
        <v>5</v>
      </c>
      <c r="E66" s="3" t="s">
        <v>10</v>
      </c>
      <c r="F66" s="3" t="s">
        <v>23</v>
      </c>
      <c r="G66" s="3">
        <v>33631</v>
      </c>
    </row>
    <row r="67" ht="14.25" customHeight="1" spans="1:7">
      <c r="A67" s="3">
        <v>128693</v>
      </c>
      <c r="B67" s="4">
        <v>41760.7807291667</v>
      </c>
      <c r="C67" s="3" t="s">
        <v>39</v>
      </c>
      <c r="D67" s="3" t="s">
        <v>5</v>
      </c>
      <c r="E67" s="3" t="s">
        <v>10</v>
      </c>
      <c r="F67" s="3" t="s">
        <v>23</v>
      </c>
      <c r="G67" s="3">
        <v>45288</v>
      </c>
    </row>
    <row r="68" ht="14.25" customHeight="1" spans="1:7">
      <c r="A68" s="5">
        <v>15712</v>
      </c>
      <c r="B68" s="6">
        <v>41762.0255787037</v>
      </c>
      <c r="C68" s="7" t="s">
        <v>39</v>
      </c>
      <c r="D68" s="7" t="s">
        <v>6</v>
      </c>
      <c r="E68" s="7" t="s">
        <v>17</v>
      </c>
      <c r="F68" s="7" t="s">
        <v>29</v>
      </c>
      <c r="G68" s="5">
        <v>11970</v>
      </c>
    </row>
    <row r="69" ht="14.25" customHeight="1" spans="1:7">
      <c r="A69" s="5">
        <v>443525</v>
      </c>
      <c r="B69" s="6">
        <v>41768.6533564815</v>
      </c>
      <c r="C69" s="7" t="s">
        <v>39</v>
      </c>
      <c r="D69" s="7" t="s">
        <v>6</v>
      </c>
      <c r="E69" s="7" t="s">
        <v>18</v>
      </c>
      <c r="F69" s="7" t="s">
        <v>28</v>
      </c>
      <c r="G69" s="5">
        <v>2085</v>
      </c>
    </row>
    <row r="70" ht="14.25" customHeight="1" spans="1:7">
      <c r="A70" s="3">
        <v>745310</v>
      </c>
      <c r="B70" s="4">
        <v>41760.8002199074</v>
      </c>
      <c r="C70" s="3" t="s">
        <v>39</v>
      </c>
      <c r="D70" s="3" t="s">
        <v>6</v>
      </c>
      <c r="E70" s="3" t="s">
        <v>18</v>
      </c>
      <c r="F70" s="3" t="s">
        <v>23</v>
      </c>
      <c r="G70" s="3">
        <v>6472</v>
      </c>
    </row>
    <row r="71" ht="14.25" customHeight="1" spans="1:7">
      <c r="A71" s="5">
        <v>847880</v>
      </c>
      <c r="B71" s="6">
        <v>41768.6548958333</v>
      </c>
      <c r="C71" s="7" t="s">
        <v>1</v>
      </c>
      <c r="D71" s="7" t="s">
        <v>5</v>
      </c>
      <c r="E71" s="7" t="s">
        <v>18</v>
      </c>
      <c r="F71" s="7" t="s">
        <v>31</v>
      </c>
      <c r="G71" s="5">
        <v>800</v>
      </c>
    </row>
    <row r="72" ht="14.25" customHeight="1" spans="1:7">
      <c r="A72" s="5">
        <v>577498</v>
      </c>
      <c r="B72" s="6">
        <v>41763.4036921296</v>
      </c>
      <c r="C72" s="7" t="s">
        <v>39</v>
      </c>
      <c r="D72" s="7" t="s">
        <v>6</v>
      </c>
      <c r="E72" s="7" t="s">
        <v>18</v>
      </c>
      <c r="F72" s="7" t="s">
        <v>33</v>
      </c>
      <c r="G72" s="5">
        <v>41402</v>
      </c>
    </row>
    <row r="73" ht="14.25" customHeight="1" spans="1:7">
      <c r="A73" s="5">
        <v>959638</v>
      </c>
      <c r="B73" s="6">
        <v>41763.405787037</v>
      </c>
      <c r="C73" s="7" t="s">
        <v>39</v>
      </c>
      <c r="D73" s="7" t="s">
        <v>6</v>
      </c>
      <c r="E73" s="7" t="s">
        <v>18</v>
      </c>
      <c r="F73" s="7" t="s">
        <v>30</v>
      </c>
      <c r="G73" s="5">
        <v>48028</v>
      </c>
    </row>
    <row r="74" ht="14.25" customHeight="1" spans="1:7">
      <c r="A74" s="3">
        <v>834101</v>
      </c>
      <c r="B74" s="4">
        <v>41760.9536111111</v>
      </c>
      <c r="C74" s="3" t="s">
        <v>39</v>
      </c>
      <c r="D74" s="3" t="s">
        <v>41</v>
      </c>
      <c r="E74" s="3" t="s">
        <v>14</v>
      </c>
      <c r="F74" s="3" t="s">
        <v>26</v>
      </c>
      <c r="G74" s="3">
        <v>62894</v>
      </c>
    </row>
    <row r="75" ht="14.25" customHeight="1" spans="1:7">
      <c r="A75" s="5">
        <v>442311</v>
      </c>
      <c r="B75" s="6">
        <v>41763.7309490741</v>
      </c>
      <c r="C75" s="7" t="s">
        <v>39</v>
      </c>
      <c r="D75" s="7" t="s">
        <v>6</v>
      </c>
      <c r="E75" s="7" t="s">
        <v>18</v>
      </c>
      <c r="F75" s="7" t="s">
        <v>28</v>
      </c>
      <c r="G75" s="5">
        <v>22832</v>
      </c>
    </row>
    <row r="76" ht="14.25" customHeight="1" spans="1:7">
      <c r="A76" s="3">
        <v>791372</v>
      </c>
      <c r="B76" s="4">
        <v>41760.9544907407</v>
      </c>
      <c r="C76" s="3" t="s">
        <v>39</v>
      </c>
      <c r="D76" s="3" t="s">
        <v>6</v>
      </c>
      <c r="E76" s="3" t="s">
        <v>14</v>
      </c>
      <c r="F76" s="3" t="s">
        <v>26</v>
      </c>
      <c r="G76" s="3">
        <v>81261</v>
      </c>
    </row>
    <row r="77" ht="14.25" customHeight="1" spans="1:7">
      <c r="A77" s="3">
        <v>47857</v>
      </c>
      <c r="B77" s="4">
        <v>41760.9551967593</v>
      </c>
      <c r="C77" s="3" t="s">
        <v>39</v>
      </c>
      <c r="D77" s="3" t="s">
        <v>5</v>
      </c>
      <c r="E77" s="3" t="s">
        <v>14</v>
      </c>
      <c r="F77" s="3" t="s">
        <v>26</v>
      </c>
      <c r="G77" s="3">
        <v>59644</v>
      </c>
    </row>
    <row r="78" ht="14.25" customHeight="1" spans="1:7">
      <c r="A78" s="5">
        <v>300293</v>
      </c>
      <c r="B78" s="6">
        <v>41764.5592939815</v>
      </c>
      <c r="C78" s="7" t="s">
        <v>39</v>
      </c>
      <c r="D78" s="7" t="s">
        <v>6</v>
      </c>
      <c r="E78" s="7" t="s">
        <v>14</v>
      </c>
      <c r="F78" s="7" t="s">
        <v>30</v>
      </c>
      <c r="G78" s="5">
        <v>5664</v>
      </c>
    </row>
    <row r="79" ht="14.25" customHeight="1" spans="1:7">
      <c r="A79" s="5">
        <v>290946</v>
      </c>
      <c r="B79" s="6">
        <v>41764.8164583333</v>
      </c>
      <c r="C79" s="7" t="s">
        <v>39</v>
      </c>
      <c r="D79" s="7" t="s">
        <v>6</v>
      </c>
      <c r="E79" s="7" t="s">
        <v>16</v>
      </c>
      <c r="F79" s="7" t="s">
        <v>30</v>
      </c>
      <c r="G79" s="5">
        <v>89786</v>
      </c>
    </row>
    <row r="80" ht="14.25" customHeight="1" spans="1:7">
      <c r="A80" s="5">
        <v>37073</v>
      </c>
      <c r="B80" s="6">
        <v>41764.817650463</v>
      </c>
      <c r="C80" s="7" t="s">
        <v>1</v>
      </c>
      <c r="D80" s="7" t="s">
        <v>5</v>
      </c>
      <c r="E80" s="7" t="s">
        <v>16</v>
      </c>
      <c r="F80" s="7" t="s">
        <v>30</v>
      </c>
      <c r="G80" s="5">
        <v>51645</v>
      </c>
    </row>
    <row r="81" ht="14.25" customHeight="1" spans="1:7">
      <c r="A81" s="3">
        <v>484750</v>
      </c>
      <c r="B81" s="4">
        <v>41761.2358680556</v>
      </c>
      <c r="C81" s="3" t="s">
        <v>39</v>
      </c>
      <c r="D81" s="3" t="s">
        <v>5</v>
      </c>
      <c r="E81" s="3" t="s">
        <v>17</v>
      </c>
      <c r="F81" s="3" t="s">
        <v>24</v>
      </c>
      <c r="G81" s="3">
        <v>16090</v>
      </c>
    </row>
    <row r="82" ht="14.25" customHeight="1" spans="1:7">
      <c r="A82" s="5">
        <v>622677</v>
      </c>
      <c r="B82" s="6">
        <v>41764.6537384259</v>
      </c>
      <c r="C82" s="7" t="s">
        <v>39</v>
      </c>
      <c r="D82" s="7" t="s">
        <v>6</v>
      </c>
      <c r="E82" s="7" t="s">
        <v>10</v>
      </c>
      <c r="F82" s="7" t="s">
        <v>23</v>
      </c>
      <c r="G82" s="5">
        <v>60294</v>
      </c>
    </row>
    <row r="83" ht="14.25" customHeight="1" spans="1:7">
      <c r="A83" s="5">
        <v>580633</v>
      </c>
      <c r="B83" s="6">
        <v>41764.654375</v>
      </c>
      <c r="C83" s="7" t="s">
        <v>39</v>
      </c>
      <c r="D83" s="7" t="s">
        <v>6</v>
      </c>
      <c r="E83" s="7" t="s">
        <v>10</v>
      </c>
      <c r="F83" s="7" t="s">
        <v>23</v>
      </c>
      <c r="G83" s="5">
        <v>53465</v>
      </c>
    </row>
    <row r="84" ht="14.25" customHeight="1" spans="1:7">
      <c r="A84" s="5">
        <v>116456</v>
      </c>
      <c r="B84" s="6">
        <v>41764.6559375</v>
      </c>
      <c r="C84" s="7" t="s">
        <v>1</v>
      </c>
      <c r="D84" s="7" t="s">
        <v>5</v>
      </c>
      <c r="E84" s="7" t="s">
        <v>10</v>
      </c>
      <c r="F84" s="7" t="s">
        <v>23</v>
      </c>
      <c r="G84" s="5">
        <v>52285</v>
      </c>
    </row>
    <row r="85" ht="14.25" customHeight="1" spans="1:7">
      <c r="A85" s="5">
        <v>798741</v>
      </c>
      <c r="B85" s="6">
        <v>41764.6564351852</v>
      </c>
      <c r="C85" s="7" t="s">
        <v>39</v>
      </c>
      <c r="D85" s="7" t="s">
        <v>5</v>
      </c>
      <c r="E85" s="7" t="s">
        <v>10</v>
      </c>
      <c r="F85" s="7" t="s">
        <v>23</v>
      </c>
      <c r="G85" s="5">
        <v>2013</v>
      </c>
    </row>
    <row r="86" ht="14.25" customHeight="1" spans="1:7">
      <c r="A86" s="3">
        <v>742283</v>
      </c>
      <c r="B86" s="4">
        <v>41761.3410532407</v>
      </c>
      <c r="C86" s="3" t="s">
        <v>39</v>
      </c>
      <c r="D86" s="3" t="s">
        <v>40</v>
      </c>
      <c r="E86" s="3" t="s">
        <v>18</v>
      </c>
      <c r="F86" s="3" t="s">
        <v>28</v>
      </c>
      <c r="G86" s="3">
        <v>62937</v>
      </c>
    </row>
    <row r="87" ht="14.25" customHeight="1" spans="1:7">
      <c r="A87" s="3">
        <v>955372</v>
      </c>
      <c r="B87" s="4">
        <v>41761.3866898148</v>
      </c>
      <c r="C87" s="3" t="s">
        <v>39</v>
      </c>
      <c r="D87" s="3" t="s">
        <v>5</v>
      </c>
      <c r="E87" s="3" t="s">
        <v>17</v>
      </c>
      <c r="F87" s="3" t="s">
        <v>21</v>
      </c>
      <c r="G87" s="3">
        <v>18921</v>
      </c>
    </row>
    <row r="88" ht="14.25" customHeight="1" spans="1:7">
      <c r="A88" s="3">
        <v>191579</v>
      </c>
      <c r="B88" s="4">
        <v>41761.3952893519</v>
      </c>
      <c r="C88" s="3" t="s">
        <v>39</v>
      </c>
      <c r="D88" s="3" t="s">
        <v>6</v>
      </c>
      <c r="E88" s="3" t="s">
        <v>16</v>
      </c>
      <c r="F88" s="3" t="s">
        <v>29</v>
      </c>
      <c r="G88" s="3">
        <v>95603</v>
      </c>
    </row>
    <row r="89" ht="14.25" customHeight="1" spans="1:7">
      <c r="A89" s="5">
        <v>39036</v>
      </c>
      <c r="B89" s="6">
        <v>41764.4869675926</v>
      </c>
      <c r="C89" s="7" t="s">
        <v>39</v>
      </c>
      <c r="D89" s="7" t="s">
        <v>6</v>
      </c>
      <c r="E89" s="7" t="s">
        <v>14</v>
      </c>
      <c r="F89" s="7" t="s">
        <v>27</v>
      </c>
      <c r="G89" s="5">
        <v>98622</v>
      </c>
    </row>
    <row r="90" ht="14.25" customHeight="1" spans="1:7">
      <c r="A90" s="3">
        <v>608893</v>
      </c>
      <c r="B90" s="4">
        <v>41761.3969328704</v>
      </c>
      <c r="C90" s="3" t="s">
        <v>39</v>
      </c>
      <c r="D90" s="3" t="s">
        <v>41</v>
      </c>
      <c r="E90" s="3" t="s">
        <v>14</v>
      </c>
      <c r="F90" s="3" t="s">
        <v>24</v>
      </c>
      <c r="G90" s="3">
        <v>56650</v>
      </c>
    </row>
    <row r="91" ht="14.25" customHeight="1" spans="1:7">
      <c r="A91" s="3">
        <v>827108</v>
      </c>
      <c r="B91" s="4">
        <v>41761.3969328704</v>
      </c>
      <c r="C91" s="3" t="s">
        <v>39</v>
      </c>
      <c r="D91" s="3" t="s">
        <v>6</v>
      </c>
      <c r="E91" s="3" t="s">
        <v>18</v>
      </c>
      <c r="F91" s="3" t="s">
        <v>25</v>
      </c>
      <c r="G91" s="3">
        <v>75158</v>
      </c>
    </row>
    <row r="92" ht="14.25" customHeight="1" spans="1:7">
      <c r="A92" s="5">
        <v>349039</v>
      </c>
      <c r="B92" s="6">
        <v>41765.6701736111</v>
      </c>
      <c r="C92" s="7" t="s">
        <v>39</v>
      </c>
      <c r="D92" s="7" t="s">
        <v>6</v>
      </c>
      <c r="E92" s="7" t="s">
        <v>14</v>
      </c>
      <c r="F92" s="7" t="s">
        <v>23</v>
      </c>
      <c r="G92" s="5">
        <v>68666</v>
      </c>
    </row>
    <row r="93" ht="14.25" customHeight="1" spans="1:7">
      <c r="A93" s="3">
        <v>472424</v>
      </c>
      <c r="B93" s="4">
        <v>41761.3971990741</v>
      </c>
      <c r="C93" s="3" t="s">
        <v>39</v>
      </c>
      <c r="D93" s="3" t="s">
        <v>5</v>
      </c>
      <c r="E93" s="3" t="s">
        <v>11</v>
      </c>
      <c r="F93" s="3" t="s">
        <v>25</v>
      </c>
      <c r="G93" s="3">
        <v>11072</v>
      </c>
    </row>
    <row r="94" ht="14.25" customHeight="1" spans="1:7">
      <c r="A94" s="5">
        <v>94068</v>
      </c>
      <c r="B94" s="6">
        <v>41769.7321180556</v>
      </c>
      <c r="C94" s="7" t="s">
        <v>1</v>
      </c>
      <c r="D94" s="7" t="s">
        <v>6</v>
      </c>
      <c r="E94" s="7" t="s">
        <v>14</v>
      </c>
      <c r="F94" s="7" t="s">
        <v>27</v>
      </c>
      <c r="G94" s="5">
        <v>67434</v>
      </c>
    </row>
    <row r="95" ht="14.25" customHeight="1" spans="1:7">
      <c r="A95" s="5">
        <v>487441</v>
      </c>
      <c r="B95" s="6">
        <v>41769.7325462963</v>
      </c>
      <c r="C95" s="7" t="s">
        <v>1</v>
      </c>
      <c r="D95" s="7" t="s">
        <v>5</v>
      </c>
      <c r="E95" s="7" t="s">
        <v>14</v>
      </c>
      <c r="F95" s="7" t="s">
        <v>27</v>
      </c>
      <c r="G95" s="5">
        <v>12624</v>
      </c>
    </row>
    <row r="96" ht="14.25" customHeight="1" spans="1:7">
      <c r="A96" s="5">
        <v>235574</v>
      </c>
      <c r="B96" s="6">
        <v>41765.9029976852</v>
      </c>
      <c r="C96" s="7" t="s">
        <v>39</v>
      </c>
      <c r="D96" s="7" t="s">
        <v>6</v>
      </c>
      <c r="E96" s="7" t="s">
        <v>18</v>
      </c>
      <c r="F96" s="7" t="s">
        <v>31</v>
      </c>
      <c r="G96" s="5">
        <v>68466</v>
      </c>
    </row>
    <row r="97" ht="14.25" customHeight="1" spans="1:7">
      <c r="A97" s="5">
        <v>180166</v>
      </c>
      <c r="B97" s="6">
        <v>41765.1692013889</v>
      </c>
      <c r="C97" s="7" t="s">
        <v>39</v>
      </c>
      <c r="D97" s="7" t="s">
        <v>6</v>
      </c>
      <c r="E97" s="7" t="s">
        <v>14</v>
      </c>
      <c r="F97" s="7" t="s">
        <v>21</v>
      </c>
      <c r="G97" s="5">
        <v>27418</v>
      </c>
    </row>
    <row r="98" ht="14.25" customHeight="1" spans="1:7">
      <c r="A98" s="3">
        <v>439013</v>
      </c>
      <c r="B98" s="4">
        <v>41761.3979398148</v>
      </c>
      <c r="C98" s="3" t="s">
        <v>39</v>
      </c>
      <c r="D98" s="3" t="s">
        <v>5</v>
      </c>
      <c r="E98" s="3" t="s">
        <v>11</v>
      </c>
      <c r="F98" s="3" t="s">
        <v>25</v>
      </c>
      <c r="G98" s="3">
        <v>67557</v>
      </c>
    </row>
    <row r="99" ht="14.25" customHeight="1" spans="1:7">
      <c r="A99" s="5">
        <v>249045</v>
      </c>
      <c r="B99" s="6">
        <v>41765.5603819444</v>
      </c>
      <c r="C99" s="7" t="s">
        <v>39</v>
      </c>
      <c r="D99" s="7" t="s">
        <v>5</v>
      </c>
      <c r="E99" s="7" t="s">
        <v>10</v>
      </c>
      <c r="F99" s="7" t="s">
        <v>23</v>
      </c>
      <c r="G99" s="5">
        <v>9009</v>
      </c>
    </row>
    <row r="100" ht="14.25" customHeight="1" spans="1:7">
      <c r="A100" s="5">
        <v>563405</v>
      </c>
      <c r="B100" s="6">
        <v>41765.5613541667</v>
      </c>
      <c r="C100" s="7" t="s">
        <v>39</v>
      </c>
      <c r="D100" s="7" t="s">
        <v>5</v>
      </c>
      <c r="E100" s="7" t="s">
        <v>10</v>
      </c>
      <c r="F100" s="7" t="s">
        <v>23</v>
      </c>
      <c r="G100" s="5">
        <v>40831</v>
      </c>
    </row>
    <row r="101" ht="14.25" customHeight="1" spans="1:7">
      <c r="A101" s="5">
        <v>810490</v>
      </c>
      <c r="B101" s="6">
        <v>41765.5628703704</v>
      </c>
      <c r="C101" s="7" t="s">
        <v>39</v>
      </c>
      <c r="D101" s="7" t="s">
        <v>5</v>
      </c>
      <c r="E101" s="7" t="s">
        <v>10</v>
      </c>
      <c r="F101" s="7" t="s">
        <v>23</v>
      </c>
      <c r="G101" s="5">
        <v>85140</v>
      </c>
    </row>
    <row r="102" ht="14.25" customHeight="1" spans="1:7">
      <c r="A102" s="3">
        <v>605785</v>
      </c>
      <c r="B102" s="4">
        <v>41761.4479282407</v>
      </c>
      <c r="C102" s="3" t="s">
        <v>39</v>
      </c>
      <c r="D102" s="3" t="s">
        <v>6</v>
      </c>
      <c r="E102" s="3" t="s">
        <v>14</v>
      </c>
      <c r="F102" s="3" t="s">
        <v>23</v>
      </c>
      <c r="G102" s="3">
        <v>28473</v>
      </c>
    </row>
    <row r="103" ht="14.25" customHeight="1" spans="1:7">
      <c r="A103" s="5">
        <v>296052</v>
      </c>
      <c r="B103" s="6">
        <v>41788.613599537</v>
      </c>
      <c r="C103" s="7" t="s">
        <v>1</v>
      </c>
      <c r="D103" s="7" t="s">
        <v>5</v>
      </c>
      <c r="E103" s="7" t="s">
        <v>10</v>
      </c>
      <c r="F103" s="7" t="s">
        <v>23</v>
      </c>
      <c r="G103" s="5">
        <v>1141</v>
      </c>
    </row>
    <row r="104" ht="14.25" customHeight="1" spans="1:7">
      <c r="A104" s="3">
        <v>971400</v>
      </c>
      <c r="B104" s="4">
        <v>41761.4666087963</v>
      </c>
      <c r="C104" s="3" t="s">
        <v>39</v>
      </c>
      <c r="D104" s="3" t="s">
        <v>5</v>
      </c>
      <c r="E104" s="3" t="s">
        <v>15</v>
      </c>
      <c r="F104" s="3" t="s">
        <v>21</v>
      </c>
      <c r="G104" s="3">
        <v>9397</v>
      </c>
    </row>
    <row r="105" ht="14.25" customHeight="1" spans="1:7">
      <c r="A105" s="5">
        <v>964704</v>
      </c>
      <c r="B105" s="6">
        <v>41788.6142824074</v>
      </c>
      <c r="C105" s="7" t="s">
        <v>1</v>
      </c>
      <c r="D105" s="7" t="s">
        <v>5</v>
      </c>
      <c r="E105" s="7" t="s">
        <v>10</v>
      </c>
      <c r="F105" s="7" t="s">
        <v>23</v>
      </c>
      <c r="G105" s="5">
        <v>39485</v>
      </c>
    </row>
    <row r="106" ht="14.25" customHeight="1" spans="1:7">
      <c r="A106" s="5">
        <v>565183</v>
      </c>
      <c r="B106" s="6">
        <v>41765.3612268519</v>
      </c>
      <c r="C106" s="7" t="s">
        <v>39</v>
      </c>
      <c r="D106" s="7" t="s">
        <v>6</v>
      </c>
      <c r="E106" s="7" t="s">
        <v>13</v>
      </c>
      <c r="F106" s="7" t="s">
        <v>21</v>
      </c>
      <c r="G106" s="5">
        <v>84675</v>
      </c>
    </row>
    <row r="107" ht="14.25" customHeight="1" spans="1:7">
      <c r="A107" s="5">
        <v>288171</v>
      </c>
      <c r="B107" s="6">
        <v>41765.6509490741</v>
      </c>
      <c r="C107" s="7" t="s">
        <v>1</v>
      </c>
      <c r="D107" s="7" t="s">
        <v>5</v>
      </c>
      <c r="E107" s="7" t="s">
        <v>13</v>
      </c>
      <c r="F107" s="7" t="s">
        <v>27</v>
      </c>
      <c r="G107" s="5">
        <v>33631</v>
      </c>
    </row>
    <row r="108" ht="14.25" customHeight="1" spans="1:7">
      <c r="A108" s="5">
        <v>499643</v>
      </c>
      <c r="B108" s="6">
        <v>41765.3937268518</v>
      </c>
      <c r="C108" s="7" t="s">
        <v>39</v>
      </c>
      <c r="D108" s="7" t="s">
        <v>5</v>
      </c>
      <c r="E108" s="7" t="s">
        <v>18</v>
      </c>
      <c r="F108" s="7" t="s">
        <v>27</v>
      </c>
      <c r="G108" s="5">
        <v>45288</v>
      </c>
    </row>
    <row r="109" ht="14.25" customHeight="1" spans="1:7">
      <c r="A109" s="3">
        <v>894276</v>
      </c>
      <c r="B109" s="4">
        <v>41761.4916435185</v>
      </c>
      <c r="C109" s="3" t="s">
        <v>39</v>
      </c>
      <c r="D109" s="3" t="s">
        <v>6</v>
      </c>
      <c r="E109" s="3" t="s">
        <v>14</v>
      </c>
      <c r="F109" s="3" t="s">
        <v>27</v>
      </c>
      <c r="G109" s="3">
        <v>67976</v>
      </c>
    </row>
    <row r="110" ht="14.25" customHeight="1" spans="1:7">
      <c r="A110" s="5">
        <v>610176</v>
      </c>
      <c r="B110" s="6">
        <v>41766.5878240741</v>
      </c>
      <c r="C110" s="7" t="s">
        <v>39</v>
      </c>
      <c r="D110" s="7" t="s">
        <v>6</v>
      </c>
      <c r="E110" s="7" t="s">
        <v>18</v>
      </c>
      <c r="F110" s="7" t="s">
        <v>27</v>
      </c>
      <c r="G110" s="5">
        <v>46980</v>
      </c>
    </row>
    <row r="111" ht="14.25" customHeight="1" spans="1:7">
      <c r="A111" s="5">
        <v>346219</v>
      </c>
      <c r="B111" s="6">
        <v>41781.4316782407</v>
      </c>
      <c r="C111" s="7" t="s">
        <v>39</v>
      </c>
      <c r="D111" s="7" t="s">
        <v>5</v>
      </c>
      <c r="E111" s="7" t="s">
        <v>14</v>
      </c>
      <c r="F111" s="7" t="s">
        <v>28</v>
      </c>
      <c r="G111" s="5">
        <v>25621</v>
      </c>
    </row>
    <row r="112" ht="14.25" customHeight="1" spans="1:7">
      <c r="A112" s="5">
        <v>310984</v>
      </c>
      <c r="B112" s="6">
        <v>41766.0924884259</v>
      </c>
      <c r="C112" s="7" t="s">
        <v>39</v>
      </c>
      <c r="D112" s="7" t="s">
        <v>6</v>
      </c>
      <c r="E112" s="7" t="s">
        <v>18</v>
      </c>
      <c r="F112" s="7" t="s">
        <v>30</v>
      </c>
      <c r="G112" s="5">
        <v>6472</v>
      </c>
    </row>
    <row r="113" ht="14.25" customHeight="1" spans="1:7">
      <c r="A113" s="3">
        <v>121909</v>
      </c>
      <c r="B113" s="4">
        <v>41761.5147337963</v>
      </c>
      <c r="C113" s="3" t="s">
        <v>39</v>
      </c>
      <c r="D113" s="3" t="s">
        <v>6</v>
      </c>
      <c r="E113" s="3" t="s">
        <v>14</v>
      </c>
      <c r="F113" s="3" t="s">
        <v>27</v>
      </c>
      <c r="G113" s="3">
        <v>97081</v>
      </c>
    </row>
    <row r="114" ht="14.25" customHeight="1" spans="1:7">
      <c r="A114" s="3">
        <v>176467</v>
      </c>
      <c r="B114" s="4">
        <v>41761.5151273148</v>
      </c>
      <c r="C114" s="3" t="s">
        <v>39</v>
      </c>
      <c r="D114" s="3" t="s">
        <v>6</v>
      </c>
      <c r="E114" s="3" t="s">
        <v>14</v>
      </c>
      <c r="F114" s="3" t="s">
        <v>27</v>
      </c>
      <c r="G114" s="3">
        <v>28445</v>
      </c>
    </row>
    <row r="115" ht="14.25" customHeight="1" spans="1:7">
      <c r="A115" s="3">
        <v>958058</v>
      </c>
      <c r="B115" s="4">
        <v>41761.5448611111</v>
      </c>
      <c r="C115" s="3" t="s">
        <v>39</v>
      </c>
      <c r="D115" s="3" t="s">
        <v>6</v>
      </c>
      <c r="E115" s="3" t="s">
        <v>18</v>
      </c>
      <c r="F115" s="3" t="s">
        <v>21</v>
      </c>
      <c r="G115" s="3">
        <v>42946</v>
      </c>
    </row>
    <row r="116" ht="14.25" customHeight="1" spans="1:7">
      <c r="A116" s="5">
        <v>357945</v>
      </c>
      <c r="B116" s="6">
        <v>41766.0929050926</v>
      </c>
      <c r="C116" s="7" t="s">
        <v>39</v>
      </c>
      <c r="D116" s="7" t="s">
        <v>6</v>
      </c>
      <c r="E116" s="7" t="s">
        <v>18</v>
      </c>
      <c r="F116" s="7" t="s">
        <v>30</v>
      </c>
      <c r="G116" s="5">
        <v>25239</v>
      </c>
    </row>
    <row r="117" ht="14.25" customHeight="1" spans="1:7">
      <c r="A117" s="3">
        <v>434547</v>
      </c>
      <c r="B117" s="4">
        <v>41761.5494328704</v>
      </c>
      <c r="C117" s="3" t="s">
        <v>39</v>
      </c>
      <c r="D117" s="3" t="s">
        <v>5</v>
      </c>
      <c r="E117" s="3" t="s">
        <v>18</v>
      </c>
      <c r="F117" s="3" t="s">
        <v>27</v>
      </c>
      <c r="G117" s="3">
        <v>55469</v>
      </c>
    </row>
    <row r="118" ht="14.25" customHeight="1" spans="1:7">
      <c r="A118" s="5">
        <v>188820</v>
      </c>
      <c r="B118" s="6">
        <v>41766.7487615741</v>
      </c>
      <c r="C118" s="7" t="s">
        <v>39</v>
      </c>
      <c r="D118" s="7" t="s">
        <v>6</v>
      </c>
      <c r="E118" s="7" t="s">
        <v>17</v>
      </c>
      <c r="F118" s="7" t="s">
        <v>27</v>
      </c>
      <c r="G118" s="5">
        <v>94869</v>
      </c>
    </row>
    <row r="119" ht="14.25" customHeight="1" spans="1:7">
      <c r="A119" s="5">
        <v>193244</v>
      </c>
      <c r="B119" s="6">
        <v>41766.4538310185</v>
      </c>
      <c r="C119" s="7" t="s">
        <v>39</v>
      </c>
      <c r="D119" s="7" t="s">
        <v>6</v>
      </c>
      <c r="E119" s="7" t="s">
        <v>14</v>
      </c>
      <c r="F119" s="7" t="s">
        <v>29</v>
      </c>
      <c r="G119" s="5">
        <v>77157</v>
      </c>
    </row>
    <row r="120" ht="14.25" customHeight="1" spans="1:7">
      <c r="A120" s="5">
        <v>781620</v>
      </c>
      <c r="B120" s="6">
        <v>41766.6487962963</v>
      </c>
      <c r="C120" s="7" t="s">
        <v>39</v>
      </c>
      <c r="D120" s="7" t="s">
        <v>6</v>
      </c>
      <c r="E120" s="7" t="s">
        <v>15</v>
      </c>
      <c r="F120" s="7" t="s">
        <v>27</v>
      </c>
      <c r="G120" s="5">
        <v>62894</v>
      </c>
    </row>
    <row r="121" ht="14.25" customHeight="1" spans="1:7">
      <c r="A121" s="5">
        <v>379557</v>
      </c>
      <c r="B121" s="6">
        <v>41766.6491666667</v>
      </c>
      <c r="C121" s="7" t="s">
        <v>1</v>
      </c>
      <c r="D121" s="7" t="s">
        <v>5</v>
      </c>
      <c r="E121" s="7" t="s">
        <v>15</v>
      </c>
      <c r="F121" s="7" t="s">
        <v>27</v>
      </c>
      <c r="G121" s="5">
        <v>61532</v>
      </c>
    </row>
    <row r="122" ht="14.25" customHeight="1" spans="1:7">
      <c r="A122" s="5">
        <v>674051</v>
      </c>
      <c r="B122" s="6">
        <v>41766.6495833333</v>
      </c>
      <c r="C122" s="7" t="s">
        <v>39</v>
      </c>
      <c r="D122" s="7" t="s">
        <v>5</v>
      </c>
      <c r="E122" s="7" t="s">
        <v>15</v>
      </c>
      <c r="F122" s="7" t="s">
        <v>27</v>
      </c>
      <c r="G122" s="5">
        <v>81261</v>
      </c>
    </row>
    <row r="123" ht="14.25" customHeight="1" spans="1:7">
      <c r="A123" s="5">
        <v>928902</v>
      </c>
      <c r="B123" s="6">
        <v>41766.6851851852</v>
      </c>
      <c r="C123" s="7" t="s">
        <v>39</v>
      </c>
      <c r="D123" s="7" t="s">
        <v>5</v>
      </c>
      <c r="E123" s="7" t="s">
        <v>10</v>
      </c>
      <c r="F123" s="7" t="s">
        <v>21</v>
      </c>
      <c r="G123" s="5">
        <v>59644</v>
      </c>
    </row>
    <row r="124" ht="14.25" customHeight="1" spans="1:7">
      <c r="A124" s="5">
        <v>22155</v>
      </c>
      <c r="B124" s="6">
        <v>41766.6851851852</v>
      </c>
      <c r="C124" s="7" t="s">
        <v>39</v>
      </c>
      <c r="D124" s="7" t="s">
        <v>5</v>
      </c>
      <c r="E124" s="7" t="s">
        <v>10</v>
      </c>
      <c r="F124" s="7" t="s">
        <v>21</v>
      </c>
      <c r="G124" s="5">
        <v>46852</v>
      </c>
    </row>
    <row r="125" ht="14.25" customHeight="1" spans="1:7">
      <c r="A125" s="5">
        <v>572422</v>
      </c>
      <c r="B125" s="6">
        <v>41766.338587963</v>
      </c>
      <c r="C125" s="7" t="s">
        <v>39</v>
      </c>
      <c r="D125" s="7" t="s">
        <v>6</v>
      </c>
      <c r="E125" s="7" t="s">
        <v>17</v>
      </c>
      <c r="F125" s="7" t="s">
        <v>30</v>
      </c>
      <c r="G125" s="5">
        <v>61488</v>
      </c>
    </row>
    <row r="126" ht="14.25" customHeight="1" spans="1:7">
      <c r="A126" s="5">
        <v>114584</v>
      </c>
      <c r="B126" s="6">
        <v>41766.3389583333</v>
      </c>
      <c r="C126" s="7" t="s">
        <v>39</v>
      </c>
      <c r="D126" s="7" t="s">
        <v>6</v>
      </c>
      <c r="E126" s="7" t="s">
        <v>17</v>
      </c>
      <c r="F126" s="7" t="s">
        <v>30</v>
      </c>
      <c r="G126" s="7"/>
    </row>
    <row r="127" ht="14.25" customHeight="1" spans="1:7">
      <c r="A127" s="3">
        <v>646707</v>
      </c>
      <c r="B127" s="4">
        <v>41761.5927662037</v>
      </c>
      <c r="C127" s="3" t="s">
        <v>39</v>
      </c>
      <c r="D127" s="3" t="s">
        <v>5</v>
      </c>
      <c r="E127" s="3" t="s">
        <v>14</v>
      </c>
      <c r="F127" s="3" t="s">
        <v>26</v>
      </c>
      <c r="G127" s="3">
        <v>44582</v>
      </c>
    </row>
    <row r="128" ht="14.25" customHeight="1" spans="1:7">
      <c r="A128" s="5">
        <v>794226</v>
      </c>
      <c r="B128" s="6">
        <v>41766.6675115741</v>
      </c>
      <c r="C128" s="7" t="s">
        <v>39</v>
      </c>
      <c r="D128" s="7" t="s">
        <v>6</v>
      </c>
      <c r="E128" s="7" t="s">
        <v>18</v>
      </c>
      <c r="F128" s="7" t="s">
        <v>30</v>
      </c>
      <c r="G128" s="5">
        <v>16090</v>
      </c>
    </row>
    <row r="129" ht="14.25" customHeight="1" spans="1:7">
      <c r="A129" s="3">
        <v>832701</v>
      </c>
      <c r="B129" s="4">
        <v>41761.6420023148</v>
      </c>
      <c r="C129" s="3" t="s">
        <v>39</v>
      </c>
      <c r="D129" s="3" t="s">
        <v>6</v>
      </c>
      <c r="E129" s="3" t="s">
        <v>18</v>
      </c>
      <c r="F129" s="3" t="s">
        <v>25</v>
      </c>
      <c r="G129" s="3">
        <v>55777</v>
      </c>
    </row>
    <row r="130" ht="14.25" customHeight="1" spans="1:7">
      <c r="A130" s="3">
        <v>429799</v>
      </c>
      <c r="B130" s="4">
        <v>41761.6867939815</v>
      </c>
      <c r="C130" s="3" t="s">
        <v>39</v>
      </c>
      <c r="D130" s="3" t="s">
        <v>5</v>
      </c>
      <c r="E130" s="3" t="s">
        <v>14</v>
      </c>
      <c r="F130" s="3" t="s">
        <v>27</v>
      </c>
      <c r="G130" s="3">
        <v>91475</v>
      </c>
    </row>
    <row r="131" ht="14.25" customHeight="1" spans="1:7">
      <c r="A131" s="5">
        <v>496573</v>
      </c>
      <c r="B131" s="6">
        <v>41766.6678472222</v>
      </c>
      <c r="C131" s="7" t="s">
        <v>39</v>
      </c>
      <c r="D131" s="7" t="s">
        <v>6</v>
      </c>
      <c r="E131" s="7" t="s">
        <v>18</v>
      </c>
      <c r="F131" s="7" t="s">
        <v>30</v>
      </c>
      <c r="G131" s="5">
        <v>83364</v>
      </c>
    </row>
    <row r="132" ht="14.25" customHeight="1" spans="1:7">
      <c r="A132" s="5">
        <v>437695</v>
      </c>
      <c r="B132" s="6">
        <v>41772.6402893519</v>
      </c>
      <c r="C132" s="7" t="s">
        <v>39</v>
      </c>
      <c r="D132" s="7" t="s">
        <v>6</v>
      </c>
      <c r="E132" s="7" t="s">
        <v>18</v>
      </c>
      <c r="F132" s="7" t="s">
        <v>30</v>
      </c>
      <c r="G132" s="5">
        <v>77517</v>
      </c>
    </row>
    <row r="133" ht="14.25" customHeight="1" spans="1:7">
      <c r="A133" s="5">
        <v>983577</v>
      </c>
      <c r="B133" s="6">
        <v>41767.3009606482</v>
      </c>
      <c r="C133" s="7" t="s">
        <v>39</v>
      </c>
      <c r="D133" s="7" t="s">
        <v>6</v>
      </c>
      <c r="E133" s="7" t="s">
        <v>18</v>
      </c>
      <c r="F133" s="7" t="s">
        <v>21</v>
      </c>
      <c r="G133" s="5">
        <v>84746</v>
      </c>
    </row>
    <row r="134" ht="14.25" customHeight="1" spans="1:7">
      <c r="A134" s="3">
        <v>621635</v>
      </c>
      <c r="B134" s="4">
        <v>41761.6966898148</v>
      </c>
      <c r="C134" s="3" t="s">
        <v>39</v>
      </c>
      <c r="D134" s="3" t="s">
        <v>5</v>
      </c>
      <c r="E134" s="3" t="s">
        <v>17</v>
      </c>
      <c r="F134" s="3" t="s">
        <v>23</v>
      </c>
      <c r="G134" s="3">
        <v>69765</v>
      </c>
    </row>
    <row r="135" ht="14.25" customHeight="1" spans="1:7">
      <c r="A135" s="5">
        <v>720850</v>
      </c>
      <c r="B135" s="6">
        <v>41767.9239814815</v>
      </c>
      <c r="C135" s="7" t="s">
        <v>39</v>
      </c>
      <c r="D135" s="7" t="s">
        <v>6</v>
      </c>
      <c r="E135" s="7" t="s">
        <v>17</v>
      </c>
      <c r="F135" s="7" t="s">
        <v>29</v>
      </c>
      <c r="G135" s="5">
        <v>80600</v>
      </c>
    </row>
    <row r="136" ht="14.25" customHeight="1" spans="1:7">
      <c r="A136" s="5">
        <v>453498</v>
      </c>
      <c r="B136" s="6">
        <v>41767.1336342593</v>
      </c>
      <c r="C136" s="7" t="s">
        <v>1</v>
      </c>
      <c r="D136" s="7" t="s">
        <v>6</v>
      </c>
      <c r="E136" s="7" t="s">
        <v>17</v>
      </c>
      <c r="F136" s="7" t="s">
        <v>27</v>
      </c>
      <c r="G136" s="5">
        <v>62937</v>
      </c>
    </row>
    <row r="137" ht="14.25" customHeight="1" spans="1:7">
      <c r="A137" s="5">
        <v>550914</v>
      </c>
      <c r="B137" s="6">
        <v>41767.1355787037</v>
      </c>
      <c r="C137" s="7" t="s">
        <v>39</v>
      </c>
      <c r="D137" s="7" t="s">
        <v>5</v>
      </c>
      <c r="E137" s="7" t="s">
        <v>17</v>
      </c>
      <c r="F137" s="7" t="s">
        <v>27</v>
      </c>
      <c r="G137" s="5">
        <v>18921</v>
      </c>
    </row>
    <row r="138" ht="14.25" customHeight="1" spans="1:7">
      <c r="A138" s="5">
        <v>37906</v>
      </c>
      <c r="B138" s="6">
        <v>41767.1361226852</v>
      </c>
      <c r="C138" s="7" t="s">
        <v>1</v>
      </c>
      <c r="D138" s="7" t="s">
        <v>5</v>
      </c>
      <c r="E138" s="7" t="s">
        <v>17</v>
      </c>
      <c r="F138" s="7" t="s">
        <v>27</v>
      </c>
      <c r="G138" s="5">
        <v>95603</v>
      </c>
    </row>
    <row r="139" ht="14.25" customHeight="1" spans="1:7">
      <c r="A139" s="3">
        <v>516009</v>
      </c>
      <c r="B139" s="4">
        <v>41761.7381944444</v>
      </c>
      <c r="C139" s="3" t="s">
        <v>39</v>
      </c>
      <c r="D139" s="3" t="s">
        <v>5</v>
      </c>
      <c r="E139" s="3" t="s">
        <v>14</v>
      </c>
      <c r="F139" s="3" t="s">
        <v>23</v>
      </c>
      <c r="G139" s="3">
        <v>56938</v>
      </c>
    </row>
    <row r="140" ht="14.25" customHeight="1" spans="1:7">
      <c r="A140" s="3">
        <v>600625</v>
      </c>
      <c r="B140" s="4">
        <v>41761.7650810185</v>
      </c>
      <c r="C140" s="3" t="s">
        <v>39</v>
      </c>
      <c r="D140" s="3" t="s">
        <v>6</v>
      </c>
      <c r="E140" s="3" t="s">
        <v>18</v>
      </c>
      <c r="F140" s="3" t="s">
        <v>23</v>
      </c>
      <c r="G140" s="3">
        <v>21848</v>
      </c>
    </row>
    <row r="141" ht="14.25" customHeight="1" spans="1:7">
      <c r="A141" s="5">
        <v>692080</v>
      </c>
      <c r="B141" s="6">
        <v>41767.1363078704</v>
      </c>
      <c r="C141" s="7" t="s">
        <v>1</v>
      </c>
      <c r="D141" s="7" t="s">
        <v>6</v>
      </c>
      <c r="E141" s="7" t="s">
        <v>17</v>
      </c>
      <c r="F141" s="7" t="s">
        <v>27</v>
      </c>
      <c r="G141" s="5">
        <v>79230</v>
      </c>
    </row>
    <row r="142" ht="14.25" customHeight="1" spans="1:7">
      <c r="A142" s="5">
        <v>735087</v>
      </c>
      <c r="B142" s="6">
        <v>41767.1366435185</v>
      </c>
      <c r="C142" s="7" t="s">
        <v>39</v>
      </c>
      <c r="D142" s="7" t="s">
        <v>6</v>
      </c>
      <c r="E142" s="7" t="s">
        <v>17</v>
      </c>
      <c r="F142" s="7" t="s">
        <v>27</v>
      </c>
      <c r="G142" s="5">
        <v>56650</v>
      </c>
    </row>
    <row r="143" ht="14.25" customHeight="1" spans="1:7">
      <c r="A143" s="5">
        <v>855558</v>
      </c>
      <c r="B143" s="6">
        <v>41767.494525463</v>
      </c>
      <c r="C143" s="7" t="s">
        <v>39</v>
      </c>
      <c r="D143" s="7" t="s">
        <v>5</v>
      </c>
      <c r="E143" s="7" t="s">
        <v>15</v>
      </c>
      <c r="F143" s="7" t="s">
        <v>23</v>
      </c>
      <c r="G143" s="5">
        <v>75158</v>
      </c>
    </row>
    <row r="144" ht="14.25" customHeight="1" spans="1:7">
      <c r="A144" s="3">
        <v>386268</v>
      </c>
      <c r="B144" s="4">
        <v>41761.7736342593</v>
      </c>
      <c r="C144" s="3" t="s">
        <v>39</v>
      </c>
      <c r="D144" s="3" t="s">
        <v>6</v>
      </c>
      <c r="E144" s="3" t="s">
        <v>14</v>
      </c>
      <c r="F144" s="3" t="s">
        <v>23</v>
      </c>
      <c r="G144" s="3">
        <v>8723</v>
      </c>
    </row>
    <row r="145" ht="14.25" customHeight="1" spans="1:7">
      <c r="A145" s="3">
        <v>412158</v>
      </c>
      <c r="B145" s="4">
        <v>41761.7785185185</v>
      </c>
      <c r="C145" s="3" t="s">
        <v>39</v>
      </c>
      <c r="D145" s="3" t="s">
        <v>6</v>
      </c>
      <c r="E145" s="3" t="s">
        <v>18</v>
      </c>
      <c r="F145" s="3" t="s">
        <v>24</v>
      </c>
      <c r="G145" s="3">
        <v>65587</v>
      </c>
    </row>
    <row r="146" ht="14.25" customHeight="1" spans="1:7">
      <c r="A146" s="5">
        <v>480514</v>
      </c>
      <c r="B146" s="6">
        <v>41767.8008217593</v>
      </c>
      <c r="C146" s="7" t="s">
        <v>39</v>
      </c>
      <c r="D146" s="7" t="s">
        <v>5</v>
      </c>
      <c r="E146" s="7" t="s">
        <v>14</v>
      </c>
      <c r="F146" s="7" t="s">
        <v>26</v>
      </c>
      <c r="G146" s="5">
        <v>50125</v>
      </c>
    </row>
    <row r="147" ht="14.25" customHeight="1" spans="1:7">
      <c r="A147" s="3">
        <v>324516</v>
      </c>
      <c r="B147" s="4">
        <v>41761.8129513889</v>
      </c>
      <c r="C147" s="3" t="s">
        <v>39</v>
      </c>
      <c r="D147" s="3" t="s">
        <v>6</v>
      </c>
      <c r="E147" s="3" t="s">
        <v>15</v>
      </c>
      <c r="F147" s="3" t="s">
        <v>30</v>
      </c>
      <c r="G147" s="3">
        <v>76789</v>
      </c>
    </row>
    <row r="148" ht="14.25" customHeight="1" spans="1:7">
      <c r="A148" s="5">
        <v>111017</v>
      </c>
      <c r="B148" s="6">
        <v>41767.8038888889</v>
      </c>
      <c r="C148" s="7" t="s">
        <v>39</v>
      </c>
      <c r="D148" s="7" t="s">
        <v>5</v>
      </c>
      <c r="E148" s="7" t="s">
        <v>14</v>
      </c>
      <c r="F148" s="7" t="s">
        <v>26</v>
      </c>
      <c r="G148" s="5">
        <v>11072</v>
      </c>
    </row>
    <row r="149" ht="14.25" customHeight="1" spans="1:7">
      <c r="A149" s="3">
        <v>719478</v>
      </c>
      <c r="B149" s="4">
        <v>41761.8230902778</v>
      </c>
      <c r="C149" s="3" t="s">
        <v>39</v>
      </c>
      <c r="D149" s="3" t="s">
        <v>6</v>
      </c>
      <c r="E149" s="3" t="s">
        <v>14</v>
      </c>
      <c r="F149" s="3" t="s">
        <v>29</v>
      </c>
      <c r="G149" s="3">
        <v>41895</v>
      </c>
    </row>
    <row r="150" ht="14.25" customHeight="1" spans="1:7">
      <c r="A150" s="5">
        <v>860311</v>
      </c>
      <c r="B150" s="6">
        <v>41767.3333101852</v>
      </c>
      <c r="C150" s="7" t="s">
        <v>1</v>
      </c>
      <c r="D150" s="7" t="s">
        <v>6</v>
      </c>
      <c r="E150" s="7" t="s">
        <v>16</v>
      </c>
      <c r="F150" s="7" t="s">
        <v>28</v>
      </c>
      <c r="G150" s="5">
        <v>14781</v>
      </c>
    </row>
    <row r="151" ht="14.25" customHeight="1" spans="1:7">
      <c r="A151" s="5">
        <v>269204</v>
      </c>
      <c r="B151" s="6">
        <v>41767.3318171296</v>
      </c>
      <c r="C151" s="7" t="s">
        <v>1</v>
      </c>
      <c r="D151" s="7" t="s">
        <v>41</v>
      </c>
      <c r="E151" s="7" t="s">
        <v>16</v>
      </c>
      <c r="F151" s="7" t="s">
        <v>28</v>
      </c>
      <c r="G151" s="5">
        <v>43093</v>
      </c>
    </row>
    <row r="152" ht="14.25" customHeight="1" spans="1:7">
      <c r="A152" s="3">
        <v>15712</v>
      </c>
      <c r="B152" s="4">
        <v>41762.0255787037</v>
      </c>
      <c r="C152" s="3" t="s">
        <v>39</v>
      </c>
      <c r="D152" s="3" t="s">
        <v>6</v>
      </c>
      <c r="E152" s="3" t="s">
        <v>17</v>
      </c>
      <c r="F152" s="3" t="s">
        <v>29</v>
      </c>
      <c r="G152" s="3">
        <v>31050</v>
      </c>
    </row>
    <row r="153" ht="14.25" customHeight="1" spans="1:7">
      <c r="A153" s="5">
        <v>566403</v>
      </c>
      <c r="B153" s="6">
        <v>41768.6286111111</v>
      </c>
      <c r="C153" s="7" t="s">
        <v>1</v>
      </c>
      <c r="D153" s="7" t="s">
        <v>5</v>
      </c>
      <c r="E153" s="7" t="s">
        <v>14</v>
      </c>
      <c r="F153" s="7" t="s">
        <v>23</v>
      </c>
      <c r="G153" s="5">
        <v>85201</v>
      </c>
    </row>
    <row r="154" ht="14.25" customHeight="1" spans="1:7">
      <c r="A154" s="5">
        <v>63871</v>
      </c>
      <c r="B154" s="6">
        <v>41768.4157986111</v>
      </c>
      <c r="C154" s="7" t="s">
        <v>39</v>
      </c>
      <c r="D154" s="7" t="s">
        <v>5</v>
      </c>
      <c r="E154" s="7" t="s">
        <v>11</v>
      </c>
      <c r="F154" s="7" t="s">
        <v>23</v>
      </c>
      <c r="G154" s="5">
        <v>16236</v>
      </c>
    </row>
    <row r="155" ht="14.25" customHeight="1" spans="1:7">
      <c r="A155" s="3">
        <v>21036</v>
      </c>
      <c r="B155" s="4">
        <v>41762.4960300926</v>
      </c>
      <c r="C155" s="3" t="s">
        <v>39</v>
      </c>
      <c r="D155" s="3" t="s">
        <v>6</v>
      </c>
      <c r="E155" s="3" t="s">
        <v>18</v>
      </c>
      <c r="F155" s="3" t="s">
        <v>25</v>
      </c>
      <c r="G155" s="3">
        <v>62082</v>
      </c>
    </row>
    <row r="156" ht="14.25" customHeight="1" spans="1:7">
      <c r="A156" s="5">
        <v>269231</v>
      </c>
      <c r="B156" s="6">
        <v>41768.5197916667</v>
      </c>
      <c r="C156" s="7" t="s">
        <v>39</v>
      </c>
      <c r="D156" s="7" t="s">
        <v>5</v>
      </c>
      <c r="E156" s="7" t="s">
        <v>11</v>
      </c>
      <c r="F156" s="7" t="s">
        <v>28</v>
      </c>
      <c r="G156" s="5">
        <v>67557</v>
      </c>
    </row>
    <row r="157" ht="14.25" customHeight="1" spans="1:7">
      <c r="A157" s="3">
        <v>373642</v>
      </c>
      <c r="B157" s="4">
        <v>41762.6577662037</v>
      </c>
      <c r="C157" s="3" t="s">
        <v>39</v>
      </c>
      <c r="D157" s="3" t="s">
        <v>6</v>
      </c>
      <c r="E157" s="3" t="s">
        <v>14</v>
      </c>
      <c r="F157" s="3" t="s">
        <v>30</v>
      </c>
      <c r="G157" s="3">
        <v>67685</v>
      </c>
    </row>
    <row r="158" ht="14.25" customHeight="1" spans="1:7">
      <c r="A158" s="5">
        <v>45301</v>
      </c>
      <c r="B158" s="6">
        <v>41768.5211226852</v>
      </c>
      <c r="C158" s="7" t="s">
        <v>39</v>
      </c>
      <c r="D158" s="7" t="s">
        <v>5</v>
      </c>
      <c r="E158" s="7" t="s">
        <v>11</v>
      </c>
      <c r="F158" s="7" t="s">
        <v>28</v>
      </c>
      <c r="G158" s="5">
        <v>74863</v>
      </c>
    </row>
    <row r="159" ht="14.25" customHeight="1" spans="1:7">
      <c r="A159" s="5">
        <v>455073</v>
      </c>
      <c r="B159" s="6">
        <v>41768.5788541667</v>
      </c>
      <c r="C159" s="7" t="s">
        <v>1</v>
      </c>
      <c r="D159" s="7" t="s">
        <v>5</v>
      </c>
      <c r="E159" s="7" t="s">
        <v>18</v>
      </c>
      <c r="F159" s="7" t="s">
        <v>27</v>
      </c>
      <c r="G159" s="5">
        <v>60370</v>
      </c>
    </row>
    <row r="160" ht="14.25" customHeight="1" spans="1:7">
      <c r="A160" s="5">
        <v>499649</v>
      </c>
      <c r="B160" s="6">
        <v>41768.7277199074</v>
      </c>
      <c r="C160" s="7" t="s">
        <v>39</v>
      </c>
      <c r="D160" s="7" t="s">
        <v>5</v>
      </c>
      <c r="E160" s="7" t="s">
        <v>14</v>
      </c>
      <c r="F160" s="7" t="s">
        <v>27</v>
      </c>
      <c r="G160" s="5">
        <v>33331</v>
      </c>
    </row>
    <row r="161" ht="14.25" customHeight="1" spans="1:7">
      <c r="A161" s="5">
        <v>611809</v>
      </c>
      <c r="B161" s="6">
        <v>41768.7302546296</v>
      </c>
      <c r="C161" s="7" t="s">
        <v>1</v>
      </c>
      <c r="D161" s="7" t="s">
        <v>5</v>
      </c>
      <c r="E161" s="7" t="s">
        <v>14</v>
      </c>
      <c r="F161" s="7" t="s">
        <v>27</v>
      </c>
      <c r="G161" s="5">
        <v>28473</v>
      </c>
    </row>
    <row r="162" ht="14.25" customHeight="1" spans="1:7">
      <c r="A162" s="3">
        <v>888298</v>
      </c>
      <c r="B162" s="4">
        <v>41762.7116319444</v>
      </c>
      <c r="C162" s="3" t="s">
        <v>39</v>
      </c>
      <c r="D162" s="3" t="s">
        <v>5</v>
      </c>
      <c r="E162" s="3" t="s">
        <v>18</v>
      </c>
      <c r="F162" s="3" t="s">
        <v>25</v>
      </c>
      <c r="G162" s="3">
        <v>25931</v>
      </c>
    </row>
    <row r="163" ht="14.25" customHeight="1" spans="1:7">
      <c r="A163" s="3">
        <v>357906</v>
      </c>
      <c r="B163" s="4">
        <v>41762.7120138889</v>
      </c>
      <c r="C163" s="3" t="s">
        <v>39</v>
      </c>
      <c r="D163" s="3" t="s">
        <v>5</v>
      </c>
      <c r="E163" s="3" t="s">
        <v>18</v>
      </c>
      <c r="F163" s="3" t="s">
        <v>25</v>
      </c>
      <c r="G163" s="3">
        <v>83585</v>
      </c>
    </row>
    <row r="164" ht="14.25" customHeight="1" spans="1:7">
      <c r="A164" s="3">
        <v>182899</v>
      </c>
      <c r="B164" s="4">
        <v>41762.7224537037</v>
      </c>
      <c r="C164" s="3" t="s">
        <v>39</v>
      </c>
      <c r="D164" s="3" t="s">
        <v>5</v>
      </c>
      <c r="E164" s="3" t="s">
        <v>10</v>
      </c>
      <c r="F164" s="3" t="s">
        <v>30</v>
      </c>
      <c r="G164" s="3">
        <v>25711</v>
      </c>
    </row>
    <row r="165" ht="14.25" customHeight="1" spans="1:7">
      <c r="A165" s="5">
        <v>475118</v>
      </c>
      <c r="B165" s="6">
        <v>41768.5908564815</v>
      </c>
      <c r="C165" s="7" t="s">
        <v>39</v>
      </c>
      <c r="D165" s="7" t="s">
        <v>5</v>
      </c>
      <c r="E165" s="7" t="s">
        <v>14</v>
      </c>
      <c r="F165" s="7" t="s">
        <v>27</v>
      </c>
      <c r="G165" s="5">
        <v>6911</v>
      </c>
    </row>
    <row r="166" ht="14.25" customHeight="1" spans="1:7">
      <c r="A166" s="5">
        <v>556899</v>
      </c>
      <c r="B166" s="6">
        <v>41768.5916087963</v>
      </c>
      <c r="C166" s="7" t="s">
        <v>39</v>
      </c>
      <c r="D166" s="7" t="s">
        <v>5</v>
      </c>
      <c r="E166" s="7" t="s">
        <v>14</v>
      </c>
      <c r="F166" s="7" t="s">
        <v>27</v>
      </c>
      <c r="G166" s="5">
        <v>9397</v>
      </c>
    </row>
    <row r="167" ht="14.25" customHeight="1" spans="1:7">
      <c r="A167" s="5">
        <v>879830</v>
      </c>
      <c r="B167" s="6">
        <v>41769.8358449074</v>
      </c>
      <c r="C167" s="7" t="s">
        <v>39</v>
      </c>
      <c r="D167" s="7" t="s">
        <v>6</v>
      </c>
      <c r="E167" s="7" t="s">
        <v>17</v>
      </c>
      <c r="F167" s="7" t="s">
        <v>27</v>
      </c>
      <c r="G167" s="5">
        <v>25582</v>
      </c>
    </row>
    <row r="168" ht="14.25" customHeight="1" spans="1:7">
      <c r="A168" s="5">
        <v>773816</v>
      </c>
      <c r="B168" s="6">
        <v>41769.8402546296</v>
      </c>
      <c r="C168" s="7" t="s">
        <v>39</v>
      </c>
      <c r="D168" s="7" t="s">
        <v>5</v>
      </c>
      <c r="E168" s="7" t="s">
        <v>17</v>
      </c>
      <c r="F168" s="7" t="s">
        <v>27</v>
      </c>
      <c r="G168" s="5">
        <v>31548</v>
      </c>
    </row>
    <row r="169" ht="14.25" customHeight="1" spans="1:7">
      <c r="A169" s="5">
        <v>316208</v>
      </c>
      <c r="B169" s="6">
        <v>41769.7293171296</v>
      </c>
      <c r="C169" s="7" t="s">
        <v>39</v>
      </c>
      <c r="D169" s="7" t="s">
        <v>6</v>
      </c>
      <c r="E169" s="7" t="s">
        <v>18</v>
      </c>
      <c r="F169" s="7" t="s">
        <v>28</v>
      </c>
      <c r="G169" s="5">
        <v>19218</v>
      </c>
    </row>
    <row r="170" ht="14.25" customHeight="1" spans="1:7">
      <c r="A170" s="3">
        <v>602613</v>
      </c>
      <c r="B170" s="4">
        <v>41762.8098032407</v>
      </c>
      <c r="C170" s="3" t="s">
        <v>39</v>
      </c>
      <c r="D170" s="3" t="s">
        <v>5</v>
      </c>
      <c r="E170" s="3" t="s">
        <v>14</v>
      </c>
      <c r="F170" s="3" t="s">
        <v>30</v>
      </c>
      <c r="G170" s="3">
        <v>22267</v>
      </c>
    </row>
    <row r="171" ht="14.25" customHeight="1" spans="1:7">
      <c r="A171" s="5">
        <v>244695</v>
      </c>
      <c r="B171" s="6">
        <v>41769.1365277778</v>
      </c>
      <c r="C171" s="7" t="s">
        <v>39</v>
      </c>
      <c r="D171" s="7" t="s">
        <v>6</v>
      </c>
      <c r="E171" s="7" t="s">
        <v>18</v>
      </c>
      <c r="F171" s="7" t="s">
        <v>27</v>
      </c>
      <c r="G171" s="5">
        <v>20095</v>
      </c>
    </row>
    <row r="172" ht="14.25" customHeight="1" spans="1:7">
      <c r="A172" s="3">
        <v>577498</v>
      </c>
      <c r="B172" s="4">
        <v>41763.4036921296</v>
      </c>
      <c r="C172" s="3" t="s">
        <v>39</v>
      </c>
      <c r="D172" s="3" t="s">
        <v>6</v>
      </c>
      <c r="E172" s="3" t="s">
        <v>18</v>
      </c>
      <c r="F172" s="3" t="s">
        <v>33</v>
      </c>
      <c r="G172" s="3">
        <v>84858</v>
      </c>
    </row>
    <row r="173" ht="14.25" customHeight="1" spans="1:7">
      <c r="A173" s="3">
        <v>959638</v>
      </c>
      <c r="B173" s="4">
        <v>41763.405787037</v>
      </c>
      <c r="C173" s="3" t="s">
        <v>39</v>
      </c>
      <c r="D173" s="3" t="s">
        <v>6</v>
      </c>
      <c r="E173" s="3" t="s">
        <v>18</v>
      </c>
      <c r="F173" s="3" t="s">
        <v>30</v>
      </c>
      <c r="G173" s="3">
        <v>81257</v>
      </c>
    </row>
    <row r="174" ht="14.25" customHeight="1" spans="1:7">
      <c r="A174" s="5">
        <v>458216</v>
      </c>
      <c r="B174" s="6">
        <v>41771.3526736111</v>
      </c>
      <c r="C174" s="7" t="s">
        <v>1</v>
      </c>
      <c r="D174" s="7" t="s">
        <v>5</v>
      </c>
      <c r="E174" s="7" t="s">
        <v>14</v>
      </c>
      <c r="F174" s="7" t="s">
        <v>29</v>
      </c>
      <c r="G174" s="5">
        <v>67976</v>
      </c>
    </row>
    <row r="175" ht="14.25" customHeight="1" spans="1:7">
      <c r="A175" s="5">
        <v>702304</v>
      </c>
      <c r="B175" s="6">
        <v>41771.3505671296</v>
      </c>
      <c r="C175" s="7" t="s">
        <v>39</v>
      </c>
      <c r="D175" s="7" t="s">
        <v>41</v>
      </c>
      <c r="E175" s="7" t="s">
        <v>14</v>
      </c>
      <c r="F175" s="7" t="s">
        <v>29</v>
      </c>
      <c r="G175" s="5">
        <v>45539</v>
      </c>
    </row>
    <row r="176" ht="14.25" customHeight="1" spans="1:7">
      <c r="A176" s="5">
        <v>788145</v>
      </c>
      <c r="B176" s="6">
        <v>41771.7681597222</v>
      </c>
      <c r="C176" s="7" t="s">
        <v>39</v>
      </c>
      <c r="D176" s="7" t="s">
        <v>6</v>
      </c>
      <c r="E176" s="7" t="s">
        <v>18</v>
      </c>
      <c r="F176" s="7" t="s">
        <v>23</v>
      </c>
      <c r="G176" s="5">
        <v>80465</v>
      </c>
    </row>
    <row r="177" ht="14.25" customHeight="1" spans="1:7">
      <c r="A177" s="5">
        <v>841217</v>
      </c>
      <c r="B177" s="6">
        <v>41771.7686921296</v>
      </c>
      <c r="C177" s="7" t="s">
        <v>39</v>
      </c>
      <c r="D177" s="7" t="s">
        <v>6</v>
      </c>
      <c r="E177" s="7" t="s">
        <v>18</v>
      </c>
      <c r="F177" s="7" t="s">
        <v>23</v>
      </c>
      <c r="G177" s="5">
        <v>85634</v>
      </c>
    </row>
    <row r="178" ht="14.25" customHeight="1" spans="1:7">
      <c r="A178" s="3">
        <v>442311</v>
      </c>
      <c r="B178" s="4">
        <v>41763.7309490741</v>
      </c>
      <c r="C178" s="3" t="s">
        <v>39</v>
      </c>
      <c r="D178" s="3" t="s">
        <v>6</v>
      </c>
      <c r="E178" s="3" t="s">
        <v>18</v>
      </c>
      <c r="F178" s="3" t="s">
        <v>28</v>
      </c>
      <c r="G178" s="3">
        <v>98404</v>
      </c>
    </row>
    <row r="179" ht="14.25" customHeight="1" spans="1:7">
      <c r="A179" s="5">
        <v>599654</v>
      </c>
      <c r="B179" s="6">
        <v>41772.7780671296</v>
      </c>
      <c r="C179" s="7" t="s">
        <v>39</v>
      </c>
      <c r="D179" s="7" t="s">
        <v>6</v>
      </c>
      <c r="E179" s="7" t="s">
        <v>13</v>
      </c>
      <c r="F179" s="7" t="s">
        <v>26</v>
      </c>
      <c r="G179" s="5">
        <v>97081</v>
      </c>
    </row>
    <row r="180" ht="14.25" customHeight="1" spans="1:7">
      <c r="A180" s="5">
        <v>272804</v>
      </c>
      <c r="B180" s="6">
        <v>41772.7787731482</v>
      </c>
      <c r="C180" s="7" t="s">
        <v>1</v>
      </c>
      <c r="D180" s="7" t="s">
        <v>6</v>
      </c>
      <c r="E180" s="7" t="s">
        <v>13</v>
      </c>
      <c r="F180" s="7" t="s">
        <v>26</v>
      </c>
      <c r="G180" s="5">
        <v>28445</v>
      </c>
    </row>
    <row r="181" ht="14.25" customHeight="1" spans="1:7">
      <c r="A181" s="5">
        <v>114169</v>
      </c>
      <c r="B181" s="6">
        <v>41772.7791087963</v>
      </c>
      <c r="C181" s="7" t="s">
        <v>1</v>
      </c>
      <c r="D181" s="7" t="s">
        <v>5</v>
      </c>
      <c r="E181" s="7" t="s">
        <v>13</v>
      </c>
      <c r="F181" s="7" t="s">
        <v>26</v>
      </c>
      <c r="G181" s="5">
        <v>42946</v>
      </c>
    </row>
    <row r="182" ht="14.25" customHeight="1" spans="1:7">
      <c r="A182" s="5">
        <v>644226</v>
      </c>
      <c r="B182" s="6">
        <v>41772.7796064815</v>
      </c>
      <c r="C182" s="7" t="s">
        <v>39</v>
      </c>
      <c r="D182" s="7" t="s">
        <v>5</v>
      </c>
      <c r="E182" s="7" t="s">
        <v>13</v>
      </c>
      <c r="F182" s="7" t="s">
        <v>26</v>
      </c>
      <c r="G182" s="5">
        <v>73532</v>
      </c>
    </row>
    <row r="183" ht="14.25" customHeight="1" spans="1:7">
      <c r="A183" s="3">
        <v>697072</v>
      </c>
      <c r="B183" s="4">
        <v>41764.1269675926</v>
      </c>
      <c r="C183" s="3" t="s">
        <v>39</v>
      </c>
      <c r="D183" s="3" t="s">
        <v>6</v>
      </c>
      <c r="E183" s="3" t="s">
        <v>14</v>
      </c>
      <c r="F183" s="3" t="s">
        <v>23</v>
      </c>
      <c r="G183" s="3">
        <v>18661</v>
      </c>
    </row>
    <row r="184" ht="14.25" customHeight="1" spans="1:7">
      <c r="A184" s="5">
        <v>576340</v>
      </c>
      <c r="B184" s="6">
        <v>41772.387662037</v>
      </c>
      <c r="C184" s="7" t="s">
        <v>1</v>
      </c>
      <c r="D184" s="7" t="s">
        <v>5</v>
      </c>
      <c r="E184" s="7" t="s">
        <v>14</v>
      </c>
      <c r="F184" s="7" t="s">
        <v>30</v>
      </c>
      <c r="G184" s="5">
        <v>55469</v>
      </c>
    </row>
    <row r="185" ht="14.25" customHeight="1" spans="1:7">
      <c r="A185" s="5">
        <v>368184</v>
      </c>
      <c r="B185" s="6">
        <v>41772.3879861111</v>
      </c>
      <c r="C185" s="7" t="s">
        <v>39</v>
      </c>
      <c r="D185" s="7" t="s">
        <v>5</v>
      </c>
      <c r="E185" s="7" t="s">
        <v>14</v>
      </c>
      <c r="F185" s="7" t="s">
        <v>30</v>
      </c>
      <c r="G185" s="5">
        <v>19130</v>
      </c>
    </row>
    <row r="186" ht="14.25" customHeight="1" spans="1:7">
      <c r="A186" s="5">
        <v>305032</v>
      </c>
      <c r="B186" s="6">
        <v>41772.3882986111</v>
      </c>
      <c r="C186" s="7" t="s">
        <v>1</v>
      </c>
      <c r="D186" s="7" t="s">
        <v>5</v>
      </c>
      <c r="E186" s="7" t="s">
        <v>14</v>
      </c>
      <c r="F186" s="7" t="s">
        <v>30</v>
      </c>
      <c r="G186" s="5">
        <v>90807</v>
      </c>
    </row>
    <row r="187" ht="14.25" customHeight="1" spans="1:7">
      <c r="A187" s="5">
        <v>814453</v>
      </c>
      <c r="B187" s="6">
        <v>41772.3887037037</v>
      </c>
      <c r="C187" s="7" t="s">
        <v>1</v>
      </c>
      <c r="D187" s="7" t="s">
        <v>41</v>
      </c>
      <c r="E187" s="7" t="s">
        <v>14</v>
      </c>
      <c r="F187" s="7" t="s">
        <v>30</v>
      </c>
      <c r="G187" s="5">
        <v>68515</v>
      </c>
    </row>
    <row r="188" ht="14.25" customHeight="1" spans="1:7">
      <c r="A188" s="5">
        <v>658727</v>
      </c>
      <c r="B188" s="6">
        <v>41772.7394212963</v>
      </c>
      <c r="C188" s="7" t="s">
        <v>39</v>
      </c>
      <c r="D188" s="7" t="s">
        <v>5</v>
      </c>
      <c r="E188" s="7" t="s">
        <v>14</v>
      </c>
      <c r="F188" s="7" t="s">
        <v>23</v>
      </c>
      <c r="G188" s="5">
        <v>41577</v>
      </c>
    </row>
    <row r="189" ht="14.25" customHeight="1" spans="1:7">
      <c r="A189" s="5">
        <v>244207</v>
      </c>
      <c r="B189" s="6">
        <v>41772.7406828704</v>
      </c>
      <c r="C189" s="7" t="s">
        <v>39</v>
      </c>
      <c r="D189" s="7" t="s">
        <v>5</v>
      </c>
      <c r="E189" s="7" t="s">
        <v>14</v>
      </c>
      <c r="F189" s="7" t="s">
        <v>23</v>
      </c>
      <c r="G189" s="5">
        <v>9681</v>
      </c>
    </row>
    <row r="190" ht="14.25" customHeight="1" spans="1:7">
      <c r="A190" s="5">
        <v>26472</v>
      </c>
      <c r="B190" s="6">
        <v>41772.8316087963</v>
      </c>
      <c r="C190" s="7" t="s">
        <v>1</v>
      </c>
      <c r="D190" s="7" t="s">
        <v>6</v>
      </c>
      <c r="E190" s="7" t="s">
        <v>16</v>
      </c>
      <c r="F190" s="7" t="s">
        <v>29</v>
      </c>
      <c r="G190" s="5">
        <v>43261</v>
      </c>
    </row>
    <row r="191" ht="14.25" customHeight="1" spans="1:7">
      <c r="A191" s="5">
        <v>468867</v>
      </c>
      <c r="B191" s="6">
        <v>41772.7893055556</v>
      </c>
      <c r="C191" s="7" t="s">
        <v>39</v>
      </c>
      <c r="D191" s="7" t="s">
        <v>5</v>
      </c>
      <c r="E191" s="7" t="s">
        <v>11</v>
      </c>
      <c r="F191" s="7" t="s">
        <v>23</v>
      </c>
      <c r="G191" s="5">
        <v>23446</v>
      </c>
    </row>
    <row r="192" ht="14.25" customHeight="1" spans="1:7">
      <c r="A192" s="5">
        <v>495899</v>
      </c>
      <c r="B192" s="6">
        <v>41772.7895717593</v>
      </c>
      <c r="C192" s="7" t="s">
        <v>39</v>
      </c>
      <c r="D192" s="7" t="s">
        <v>5</v>
      </c>
      <c r="E192" s="7" t="s">
        <v>11</v>
      </c>
      <c r="F192" s="7" t="s">
        <v>23</v>
      </c>
      <c r="G192" s="5">
        <v>17748</v>
      </c>
    </row>
    <row r="193" ht="14.25" customHeight="1" spans="1:7">
      <c r="A193" s="3">
        <v>491692</v>
      </c>
      <c r="B193" s="4">
        <v>41764.3981712963</v>
      </c>
      <c r="C193" s="3" t="s">
        <v>39</v>
      </c>
      <c r="D193" s="3" t="s">
        <v>5</v>
      </c>
      <c r="E193" s="3" t="s">
        <v>18</v>
      </c>
      <c r="F193" s="3" t="s">
        <v>25</v>
      </c>
      <c r="G193" s="3">
        <v>31993</v>
      </c>
    </row>
    <row r="194" ht="14.25" customHeight="1" spans="1:7">
      <c r="A194" s="3">
        <v>211689</v>
      </c>
      <c r="B194" s="4">
        <v>41764.3982291667</v>
      </c>
      <c r="C194" s="3" t="s">
        <v>39</v>
      </c>
      <c r="D194" s="3" t="s">
        <v>5</v>
      </c>
      <c r="E194" s="3" t="s">
        <v>14</v>
      </c>
      <c r="F194" s="3" t="s">
        <v>29</v>
      </c>
      <c r="G194" s="3">
        <v>38842</v>
      </c>
    </row>
    <row r="195" ht="14.25" customHeight="1" spans="1:7">
      <c r="A195" s="3">
        <v>52077</v>
      </c>
      <c r="B195" s="4">
        <v>41764.399837963</v>
      </c>
      <c r="C195" s="3" t="s">
        <v>39</v>
      </c>
      <c r="D195" s="3" t="s">
        <v>5</v>
      </c>
      <c r="E195" s="3" t="s">
        <v>14</v>
      </c>
      <c r="F195" s="3" t="s">
        <v>25</v>
      </c>
      <c r="G195" s="3">
        <v>98316</v>
      </c>
    </row>
    <row r="196" ht="14.25" customHeight="1" spans="1:7">
      <c r="A196" s="5">
        <v>217101</v>
      </c>
      <c r="B196" s="6">
        <v>41772.4590046296</v>
      </c>
      <c r="C196" s="7" t="s">
        <v>39</v>
      </c>
      <c r="D196" s="7" t="s">
        <v>5</v>
      </c>
      <c r="E196" s="7" t="s">
        <v>14</v>
      </c>
      <c r="F196" s="7" t="s">
        <v>27</v>
      </c>
      <c r="G196" s="5">
        <v>19261</v>
      </c>
    </row>
    <row r="197" ht="14.25" customHeight="1" spans="1:7">
      <c r="A197" s="5">
        <v>521234</v>
      </c>
      <c r="B197" s="6">
        <v>41772.4610532407</v>
      </c>
      <c r="C197" s="7" t="s">
        <v>1</v>
      </c>
      <c r="D197" s="7" t="s">
        <v>41</v>
      </c>
      <c r="E197" s="7" t="s">
        <v>14</v>
      </c>
      <c r="F197" s="7" t="s">
        <v>27</v>
      </c>
      <c r="G197" s="5">
        <v>44582</v>
      </c>
    </row>
    <row r="198" ht="14.25" customHeight="1" spans="1:7">
      <c r="A198" s="3">
        <v>991931</v>
      </c>
      <c r="B198" s="4">
        <v>41764.4530902778</v>
      </c>
      <c r="C198" s="3" t="s">
        <v>39</v>
      </c>
      <c r="D198" s="3" t="s">
        <v>6</v>
      </c>
      <c r="E198" s="3" t="s">
        <v>16</v>
      </c>
      <c r="F198" s="3" t="s">
        <v>23</v>
      </c>
      <c r="G198" s="3">
        <v>65393</v>
      </c>
    </row>
    <row r="199" ht="14.25" customHeight="1" spans="1:7">
      <c r="A199" s="3">
        <v>39036</v>
      </c>
      <c r="B199" s="4">
        <v>41764.4869675926</v>
      </c>
      <c r="C199" s="3" t="s">
        <v>39</v>
      </c>
      <c r="D199" s="3" t="s">
        <v>6</v>
      </c>
      <c r="E199" s="3" t="s">
        <v>14</v>
      </c>
      <c r="F199" s="3" t="s">
        <v>27</v>
      </c>
      <c r="G199" s="3">
        <v>23823</v>
      </c>
    </row>
    <row r="200" ht="14.25" customHeight="1" spans="1:7">
      <c r="A200" s="5">
        <v>377976</v>
      </c>
      <c r="B200" s="6">
        <v>41780.6120138889</v>
      </c>
      <c r="C200" s="7" t="s">
        <v>39</v>
      </c>
      <c r="D200" s="7" t="s">
        <v>5</v>
      </c>
      <c r="E200" s="7" t="s">
        <v>14</v>
      </c>
      <c r="F200" s="7" t="s">
        <v>27</v>
      </c>
      <c r="G200" s="5">
        <v>19035</v>
      </c>
    </row>
    <row r="201" ht="14.25" customHeight="1" spans="1:7">
      <c r="A201" s="5">
        <v>796234</v>
      </c>
      <c r="B201" s="6">
        <v>41773.5616898148</v>
      </c>
      <c r="C201" s="7" t="s">
        <v>39</v>
      </c>
      <c r="D201" s="7" t="s">
        <v>6</v>
      </c>
      <c r="E201" s="7" t="s">
        <v>18</v>
      </c>
      <c r="F201" s="7" t="s">
        <v>24</v>
      </c>
      <c r="G201" s="5">
        <v>55777</v>
      </c>
    </row>
    <row r="202" ht="14.25" customHeight="1" spans="1:7">
      <c r="A202" s="5">
        <v>736087</v>
      </c>
      <c r="B202" s="6">
        <v>41773.5631365741</v>
      </c>
      <c r="C202" s="7" t="s">
        <v>39</v>
      </c>
      <c r="D202" s="7" t="s">
        <v>6</v>
      </c>
      <c r="E202" s="7" t="s">
        <v>18</v>
      </c>
      <c r="F202" s="7" t="s">
        <v>24</v>
      </c>
      <c r="G202" s="5">
        <v>91475</v>
      </c>
    </row>
    <row r="203" ht="14.25" customHeight="1" spans="1:7">
      <c r="A203" s="5">
        <v>17030</v>
      </c>
      <c r="B203" s="6">
        <v>41773.5641550926</v>
      </c>
      <c r="C203" s="7" t="s">
        <v>39</v>
      </c>
      <c r="D203" s="7" t="s">
        <v>5</v>
      </c>
      <c r="E203" s="7" t="s">
        <v>18</v>
      </c>
      <c r="F203" s="7" t="s">
        <v>24</v>
      </c>
      <c r="G203" s="5">
        <v>21244</v>
      </c>
    </row>
    <row r="204" ht="14.25" customHeight="1" spans="1:7">
      <c r="A204" s="5">
        <v>677063</v>
      </c>
      <c r="B204" s="6">
        <v>41773.7549421296</v>
      </c>
      <c r="C204" s="7" t="s">
        <v>39</v>
      </c>
      <c r="D204" s="7" t="s">
        <v>6</v>
      </c>
      <c r="E204" s="7" t="s">
        <v>13</v>
      </c>
      <c r="F204" s="7" t="s">
        <v>23</v>
      </c>
      <c r="G204" s="5">
        <v>6564</v>
      </c>
    </row>
    <row r="205" ht="14.25" customHeight="1" spans="1:7">
      <c r="A205" s="5">
        <v>656629</v>
      </c>
      <c r="B205" s="6">
        <v>41773.6271875</v>
      </c>
      <c r="C205" s="7" t="s">
        <v>39</v>
      </c>
      <c r="D205" s="7" t="s">
        <v>5</v>
      </c>
      <c r="E205" s="7" t="s">
        <v>10</v>
      </c>
      <c r="F205" s="7" t="s">
        <v>27</v>
      </c>
      <c r="G205" s="5">
        <v>79762</v>
      </c>
    </row>
    <row r="206" ht="14.25" customHeight="1" spans="1:7">
      <c r="A206" s="3">
        <v>300293</v>
      </c>
      <c r="B206" s="4">
        <v>41764.5592939815</v>
      </c>
      <c r="C206" s="3" t="s">
        <v>39</v>
      </c>
      <c r="D206" s="3" t="s">
        <v>6</v>
      </c>
      <c r="E206" s="3" t="s">
        <v>14</v>
      </c>
      <c r="F206" s="3" t="s">
        <v>30</v>
      </c>
      <c r="G206" s="3">
        <v>97253</v>
      </c>
    </row>
    <row r="207" ht="14.25" customHeight="1" spans="1:7">
      <c r="A207" s="5">
        <v>831439</v>
      </c>
      <c r="B207" s="6">
        <v>41773.6292824074</v>
      </c>
      <c r="C207" s="7" t="s">
        <v>39</v>
      </c>
      <c r="D207" s="7" t="s">
        <v>5</v>
      </c>
      <c r="E207" s="7" t="s">
        <v>10</v>
      </c>
      <c r="F207" s="7" t="s">
        <v>27</v>
      </c>
      <c r="G207" s="5">
        <v>69765</v>
      </c>
    </row>
    <row r="208" ht="14.25" customHeight="1" spans="1:7">
      <c r="A208" s="5">
        <v>243961</v>
      </c>
      <c r="B208" s="6">
        <v>41773.6599189815</v>
      </c>
      <c r="C208" s="7" t="s">
        <v>39</v>
      </c>
      <c r="D208" s="7" t="s">
        <v>6</v>
      </c>
      <c r="E208" s="7" t="s">
        <v>16</v>
      </c>
      <c r="F208" s="7" t="s">
        <v>23</v>
      </c>
      <c r="G208" s="5">
        <v>30809</v>
      </c>
    </row>
    <row r="209" ht="14.25" customHeight="1" spans="1:7">
      <c r="A209" s="5">
        <v>385418</v>
      </c>
      <c r="B209" s="6">
        <v>41775.4992939815</v>
      </c>
      <c r="C209" s="7" t="s">
        <v>39</v>
      </c>
      <c r="D209" s="7" t="s">
        <v>41</v>
      </c>
      <c r="E209" s="7" t="s">
        <v>18</v>
      </c>
      <c r="F209" s="7" t="s">
        <v>21</v>
      </c>
      <c r="G209" s="5">
        <v>3527</v>
      </c>
    </row>
    <row r="210" ht="14.25" customHeight="1" spans="1:7">
      <c r="A210" s="5">
        <v>956145</v>
      </c>
      <c r="B210" s="6">
        <v>41774.3521064815</v>
      </c>
      <c r="C210" s="7" t="s">
        <v>39</v>
      </c>
      <c r="D210" s="7" t="s">
        <v>6</v>
      </c>
      <c r="E210" s="7" t="s">
        <v>17</v>
      </c>
      <c r="F210" s="7" t="s">
        <v>23</v>
      </c>
      <c r="G210" s="5">
        <v>78988</v>
      </c>
    </row>
    <row r="211" ht="14.25" customHeight="1" spans="1:7">
      <c r="A211" s="3">
        <v>475175</v>
      </c>
      <c r="B211" s="4">
        <v>41764.6390393519</v>
      </c>
      <c r="C211" s="3" t="s">
        <v>39</v>
      </c>
      <c r="D211" s="3" t="s">
        <v>5</v>
      </c>
      <c r="E211" s="3" t="s">
        <v>13</v>
      </c>
      <c r="F211" s="3" t="s">
        <v>23</v>
      </c>
      <c r="G211" s="3">
        <v>11052</v>
      </c>
    </row>
    <row r="212" ht="14.25" customHeight="1" spans="1:7">
      <c r="A212" s="3">
        <v>622677</v>
      </c>
      <c r="B212" s="4">
        <v>41764.6537384259</v>
      </c>
      <c r="C212" s="3" t="s">
        <v>39</v>
      </c>
      <c r="D212" s="3" t="s">
        <v>6</v>
      </c>
      <c r="E212" s="3" t="s">
        <v>10</v>
      </c>
      <c r="F212" s="3" t="s">
        <v>23</v>
      </c>
      <c r="G212" s="3">
        <v>86922</v>
      </c>
    </row>
    <row r="213" ht="14.25" customHeight="1" spans="1:7">
      <c r="A213" s="3">
        <v>580633</v>
      </c>
      <c r="B213" s="4">
        <v>41764.654375</v>
      </c>
      <c r="C213" s="3" t="s">
        <v>39</v>
      </c>
      <c r="D213" s="3" t="s">
        <v>6</v>
      </c>
      <c r="E213" s="3" t="s">
        <v>10</v>
      </c>
      <c r="F213" s="3" t="s">
        <v>23</v>
      </c>
      <c r="G213" s="3">
        <v>39389</v>
      </c>
    </row>
    <row r="214" ht="14.25" customHeight="1" spans="1:7">
      <c r="A214" s="5">
        <v>730676</v>
      </c>
      <c r="B214" s="6">
        <v>41774.352349537</v>
      </c>
      <c r="C214" s="7" t="s">
        <v>39</v>
      </c>
      <c r="D214" s="7" t="s">
        <v>6</v>
      </c>
      <c r="E214" s="7" t="s">
        <v>17</v>
      </c>
      <c r="F214" s="7" t="s">
        <v>23</v>
      </c>
      <c r="G214" s="5">
        <v>34674</v>
      </c>
    </row>
    <row r="215" ht="14.25" customHeight="1" spans="1:7">
      <c r="A215" s="3">
        <v>798741</v>
      </c>
      <c r="B215" s="4">
        <v>41764.6564351852</v>
      </c>
      <c r="C215" s="3" t="s">
        <v>39</v>
      </c>
      <c r="D215" s="3" t="s">
        <v>5</v>
      </c>
      <c r="E215" s="3" t="s">
        <v>10</v>
      </c>
      <c r="F215" s="3" t="s">
        <v>23</v>
      </c>
      <c r="G215" s="3">
        <v>45265</v>
      </c>
    </row>
    <row r="216" ht="14.25" customHeight="1" spans="1:7">
      <c r="A216" s="5">
        <v>255026</v>
      </c>
      <c r="B216" s="6">
        <v>41774.352662037</v>
      </c>
      <c r="C216" s="7" t="s">
        <v>39</v>
      </c>
      <c r="D216" s="7" t="s">
        <v>6</v>
      </c>
      <c r="E216" s="7" t="s">
        <v>17</v>
      </c>
      <c r="F216" s="7" t="s">
        <v>23</v>
      </c>
      <c r="G216" s="5">
        <v>56938</v>
      </c>
    </row>
    <row r="217" ht="14.25" customHeight="1" spans="1:7">
      <c r="A217" s="5">
        <v>404918</v>
      </c>
      <c r="B217" s="6">
        <v>41774.352662037</v>
      </c>
      <c r="C217" s="7" t="s">
        <v>39</v>
      </c>
      <c r="D217" s="7" t="s">
        <v>6</v>
      </c>
      <c r="E217" s="7" t="s">
        <v>17</v>
      </c>
      <c r="F217" s="7" t="s">
        <v>23</v>
      </c>
      <c r="G217" s="5">
        <v>21848</v>
      </c>
    </row>
    <row r="218" ht="14.25" customHeight="1" spans="1:7">
      <c r="A218" s="5">
        <v>809992</v>
      </c>
      <c r="B218" s="6">
        <v>41774.6785648148</v>
      </c>
      <c r="C218" s="7" t="s">
        <v>39</v>
      </c>
      <c r="D218" s="7" t="s">
        <v>6</v>
      </c>
      <c r="E218" s="7" t="s">
        <v>13</v>
      </c>
      <c r="F218" s="7" t="s">
        <v>23</v>
      </c>
      <c r="G218" s="5">
        <v>55595</v>
      </c>
    </row>
    <row r="219" ht="14.25" customHeight="1" spans="1:7">
      <c r="A219" s="5">
        <v>361096</v>
      </c>
      <c r="B219" s="6">
        <v>41774.4142939815</v>
      </c>
      <c r="C219" s="7" t="s">
        <v>39</v>
      </c>
      <c r="D219" s="7" t="s">
        <v>6</v>
      </c>
      <c r="E219" s="7" t="s">
        <v>18</v>
      </c>
      <c r="F219" s="7" t="s">
        <v>22</v>
      </c>
      <c r="G219" s="5">
        <v>9390</v>
      </c>
    </row>
    <row r="220" ht="14.25" customHeight="1" spans="1:7">
      <c r="A220" s="5">
        <v>691216</v>
      </c>
      <c r="B220" s="6">
        <v>41774.414537037</v>
      </c>
      <c r="C220" s="7" t="s">
        <v>39</v>
      </c>
      <c r="D220" s="7" t="s">
        <v>6</v>
      </c>
      <c r="E220" s="7" t="s">
        <v>18</v>
      </c>
      <c r="F220" s="7" t="s">
        <v>22</v>
      </c>
      <c r="G220" s="5">
        <v>67066</v>
      </c>
    </row>
    <row r="221" ht="14.25" customHeight="1" spans="1:7">
      <c r="A221" s="5">
        <v>567661</v>
      </c>
      <c r="B221" s="6">
        <v>41774.4148726852</v>
      </c>
      <c r="C221" s="7" t="s">
        <v>39</v>
      </c>
      <c r="D221" s="7" t="s">
        <v>6</v>
      </c>
      <c r="E221" s="7" t="s">
        <v>18</v>
      </c>
      <c r="F221" s="7" t="s">
        <v>22</v>
      </c>
      <c r="G221" s="5">
        <v>8723</v>
      </c>
    </row>
    <row r="222" ht="14.25" customHeight="1" spans="1:7">
      <c r="A222" s="3">
        <v>370088</v>
      </c>
      <c r="B222" s="4">
        <v>41764.8125462963</v>
      </c>
      <c r="C222" s="3" t="s">
        <v>39</v>
      </c>
      <c r="D222" s="3" t="s">
        <v>6</v>
      </c>
      <c r="E222" s="3" t="s">
        <v>18</v>
      </c>
      <c r="F222" s="3" t="s">
        <v>28</v>
      </c>
      <c r="G222" s="3">
        <v>29743</v>
      </c>
    </row>
    <row r="223" ht="14.25" customHeight="1" spans="1:7">
      <c r="A223" s="3">
        <v>290946</v>
      </c>
      <c r="B223" s="4">
        <v>41764.8164583333</v>
      </c>
      <c r="C223" s="3" t="s">
        <v>39</v>
      </c>
      <c r="D223" s="3" t="s">
        <v>6</v>
      </c>
      <c r="E223" s="3" t="s">
        <v>16</v>
      </c>
      <c r="F223" s="3" t="s">
        <v>30</v>
      </c>
      <c r="G223" s="3">
        <v>48490</v>
      </c>
    </row>
    <row r="224" ht="14.25" customHeight="1" spans="1:7">
      <c r="A224" s="5">
        <v>382645</v>
      </c>
      <c r="B224" s="6">
        <v>41774.4151157407</v>
      </c>
      <c r="C224" s="7" t="s">
        <v>1</v>
      </c>
      <c r="D224" s="7" t="s">
        <v>6</v>
      </c>
      <c r="E224" s="7" t="s">
        <v>18</v>
      </c>
      <c r="F224" s="7" t="s">
        <v>22</v>
      </c>
      <c r="G224" s="5">
        <v>65587</v>
      </c>
    </row>
    <row r="225" ht="14.25" customHeight="1" spans="1:7">
      <c r="A225" s="5">
        <v>767003</v>
      </c>
      <c r="B225" s="6">
        <v>41774.4174421296</v>
      </c>
      <c r="C225" s="7" t="s">
        <v>1</v>
      </c>
      <c r="D225" s="7" t="s">
        <v>6</v>
      </c>
      <c r="E225" s="7" t="s">
        <v>18</v>
      </c>
      <c r="F225" s="7" t="s">
        <v>22</v>
      </c>
      <c r="G225" s="5">
        <v>73396</v>
      </c>
    </row>
    <row r="226" ht="14.25" customHeight="1" spans="1:7">
      <c r="A226" s="3">
        <v>180166</v>
      </c>
      <c r="B226" s="4">
        <v>41765.1692013889</v>
      </c>
      <c r="C226" s="3" t="s">
        <v>39</v>
      </c>
      <c r="D226" s="3" t="s">
        <v>6</v>
      </c>
      <c r="E226" s="3" t="s">
        <v>14</v>
      </c>
      <c r="F226" s="3" t="s">
        <v>21</v>
      </c>
      <c r="G226" s="3">
        <v>45985</v>
      </c>
    </row>
    <row r="227" ht="14.25" customHeight="1" spans="1:7">
      <c r="A227" s="5">
        <v>412827</v>
      </c>
      <c r="B227" s="6">
        <v>41774.6650231481</v>
      </c>
      <c r="C227" s="7" t="s">
        <v>39</v>
      </c>
      <c r="D227" s="7" t="s">
        <v>6</v>
      </c>
      <c r="E227" s="7" t="s">
        <v>18</v>
      </c>
      <c r="F227" s="7" t="s">
        <v>22</v>
      </c>
      <c r="G227" s="5">
        <v>76789</v>
      </c>
    </row>
    <row r="228" ht="14.25" customHeight="1" spans="1:7">
      <c r="A228" s="5">
        <v>912261</v>
      </c>
      <c r="B228" s="6">
        <v>41774.575462963</v>
      </c>
      <c r="C228" s="7" t="s">
        <v>39</v>
      </c>
      <c r="D228" s="7" t="s">
        <v>6</v>
      </c>
      <c r="E228" s="7" t="s">
        <v>17</v>
      </c>
      <c r="F228" s="7" t="s">
        <v>28</v>
      </c>
      <c r="G228" s="5">
        <v>59625</v>
      </c>
    </row>
    <row r="229" ht="14.25" customHeight="1" spans="1:7">
      <c r="A229" s="5">
        <v>881891</v>
      </c>
      <c r="B229" s="6">
        <v>41774.5772916667</v>
      </c>
      <c r="C229" s="7" t="s">
        <v>1</v>
      </c>
      <c r="D229" s="7" t="s">
        <v>5</v>
      </c>
      <c r="E229" s="7" t="s">
        <v>17</v>
      </c>
      <c r="F229" s="7" t="s">
        <v>28</v>
      </c>
      <c r="G229" s="5">
        <v>41895</v>
      </c>
    </row>
    <row r="230" ht="14.25" customHeight="1" spans="1:7">
      <c r="A230" s="3">
        <v>864459</v>
      </c>
      <c r="B230" s="4">
        <v>41765.3236342593</v>
      </c>
      <c r="C230" s="3" t="s">
        <v>39</v>
      </c>
      <c r="D230" s="3" t="s">
        <v>5</v>
      </c>
      <c r="E230" s="3" t="s">
        <v>10</v>
      </c>
      <c r="F230" s="3" t="s">
        <v>23</v>
      </c>
      <c r="G230" s="3">
        <v>48957</v>
      </c>
    </row>
    <row r="231" ht="14.25" customHeight="1" spans="1:7">
      <c r="A231" s="5">
        <v>574621</v>
      </c>
      <c r="B231" s="6">
        <v>41774.4786689815</v>
      </c>
      <c r="C231" s="7" t="s">
        <v>39</v>
      </c>
      <c r="D231" s="7" t="s">
        <v>5</v>
      </c>
      <c r="E231" s="7" t="s">
        <v>14</v>
      </c>
      <c r="F231" s="7" t="s">
        <v>30</v>
      </c>
      <c r="G231" s="5">
        <v>31546</v>
      </c>
    </row>
    <row r="232" ht="14.25" customHeight="1" spans="1:7">
      <c r="A232" s="5">
        <v>105729</v>
      </c>
      <c r="B232" s="6">
        <v>41774.6759837963</v>
      </c>
      <c r="C232" s="7" t="s">
        <v>39</v>
      </c>
      <c r="D232" s="7" t="s">
        <v>6</v>
      </c>
      <c r="E232" s="7" t="s">
        <v>18</v>
      </c>
      <c r="F232" s="7" t="s">
        <v>22</v>
      </c>
      <c r="G232" s="5">
        <v>80817</v>
      </c>
    </row>
    <row r="233" ht="14.25" customHeight="1" spans="1:7">
      <c r="A233" s="3">
        <v>176719</v>
      </c>
      <c r="B233" s="4">
        <v>41765.3395138889</v>
      </c>
      <c r="C233" s="3" t="s">
        <v>39</v>
      </c>
      <c r="D233" s="3" t="s">
        <v>6</v>
      </c>
      <c r="E233" s="3" t="s">
        <v>18</v>
      </c>
      <c r="F233" s="3" t="s">
        <v>23</v>
      </c>
      <c r="G233" s="3">
        <v>88483</v>
      </c>
    </row>
    <row r="234" ht="14.25" customHeight="1" spans="1:7">
      <c r="A234" s="3">
        <v>394687</v>
      </c>
      <c r="B234" s="4">
        <v>41765.3408101852</v>
      </c>
      <c r="C234" s="3" t="s">
        <v>39</v>
      </c>
      <c r="D234" s="3" t="s">
        <v>6</v>
      </c>
      <c r="E234" s="3" t="s">
        <v>14</v>
      </c>
      <c r="F234" s="3" t="s">
        <v>23</v>
      </c>
      <c r="G234" s="3">
        <v>20489</v>
      </c>
    </row>
    <row r="235" ht="14.25" customHeight="1" spans="1:7">
      <c r="A235" s="3">
        <v>565183</v>
      </c>
      <c r="B235" s="4">
        <v>41765.3612268519</v>
      </c>
      <c r="C235" s="3" t="s">
        <v>39</v>
      </c>
      <c r="D235" s="3" t="s">
        <v>6</v>
      </c>
      <c r="E235" s="3" t="s">
        <v>13</v>
      </c>
      <c r="F235" s="3" t="s">
        <v>21</v>
      </c>
      <c r="G235" s="3">
        <v>33603</v>
      </c>
    </row>
    <row r="236" ht="14.25" customHeight="1" spans="1:7">
      <c r="A236" s="3">
        <v>646241</v>
      </c>
      <c r="B236" s="4">
        <v>41765.3787384259</v>
      </c>
      <c r="C236" s="3" t="s">
        <v>39</v>
      </c>
      <c r="D236" s="3" t="s">
        <v>6</v>
      </c>
      <c r="E236" s="3" t="s">
        <v>18</v>
      </c>
      <c r="F236" s="3" t="s">
        <v>29</v>
      </c>
      <c r="G236" s="3">
        <v>9864</v>
      </c>
    </row>
    <row r="237" ht="14.25" customHeight="1" spans="1:7">
      <c r="A237" s="3">
        <v>797943</v>
      </c>
      <c r="B237" s="4">
        <v>41765.3790162037</v>
      </c>
      <c r="C237" s="3" t="s">
        <v>39</v>
      </c>
      <c r="D237" s="3" t="s">
        <v>5</v>
      </c>
      <c r="E237" s="3" t="s">
        <v>18</v>
      </c>
      <c r="F237" s="3" t="s">
        <v>29</v>
      </c>
      <c r="G237" s="3">
        <v>86860</v>
      </c>
    </row>
    <row r="238" ht="14.25" customHeight="1" spans="1:7">
      <c r="A238" s="5">
        <v>961551</v>
      </c>
      <c r="B238" s="6">
        <v>41774.8621527778</v>
      </c>
      <c r="C238" s="7" t="s">
        <v>39</v>
      </c>
      <c r="D238" s="7" t="s">
        <v>6</v>
      </c>
      <c r="E238" s="7" t="s">
        <v>14</v>
      </c>
      <c r="F238" s="7" t="s">
        <v>29</v>
      </c>
      <c r="G238" s="5">
        <v>31050</v>
      </c>
    </row>
    <row r="239" ht="14.25" customHeight="1" spans="1:7">
      <c r="A239" s="5">
        <v>824221</v>
      </c>
      <c r="B239" s="6">
        <v>41775.4133217593</v>
      </c>
      <c r="C239" s="7" t="s">
        <v>1</v>
      </c>
      <c r="D239" s="7" t="s">
        <v>6</v>
      </c>
      <c r="E239" s="7" t="s">
        <v>18</v>
      </c>
      <c r="F239" s="7" t="s">
        <v>27</v>
      </c>
      <c r="G239" s="5">
        <v>17815</v>
      </c>
    </row>
    <row r="240" ht="14.25" customHeight="1" spans="1:7">
      <c r="A240" s="3">
        <v>499643</v>
      </c>
      <c r="B240" s="4">
        <v>41765.3937268518</v>
      </c>
      <c r="C240" s="3" t="s">
        <v>39</v>
      </c>
      <c r="D240" s="3" t="s">
        <v>5</v>
      </c>
      <c r="E240" s="3" t="s">
        <v>18</v>
      </c>
      <c r="F240" s="3" t="s">
        <v>27</v>
      </c>
      <c r="G240" s="3">
        <v>2121</v>
      </c>
    </row>
    <row r="241" ht="14.25" customHeight="1" spans="1:7">
      <c r="A241" s="3">
        <v>978593</v>
      </c>
      <c r="B241" s="4">
        <v>41765.3966666667</v>
      </c>
      <c r="C241" s="3" t="s">
        <v>39</v>
      </c>
      <c r="D241" s="3" t="s">
        <v>6</v>
      </c>
      <c r="E241" s="3" t="s">
        <v>18</v>
      </c>
      <c r="F241" s="3" t="s">
        <v>23</v>
      </c>
      <c r="G241" s="3">
        <v>69642</v>
      </c>
    </row>
    <row r="242" ht="14.25" customHeight="1" spans="1:7">
      <c r="A242" s="3">
        <v>120355</v>
      </c>
      <c r="B242" s="4">
        <v>41765.3970601852</v>
      </c>
      <c r="C242" s="3" t="s">
        <v>39</v>
      </c>
      <c r="D242" s="3" t="s">
        <v>6</v>
      </c>
      <c r="E242" s="3" t="s">
        <v>14</v>
      </c>
      <c r="F242" s="3" t="s">
        <v>30</v>
      </c>
      <c r="G242" s="3">
        <v>31465</v>
      </c>
    </row>
    <row r="243" ht="14.25" customHeight="1" spans="1:7">
      <c r="A243" s="5">
        <v>966786</v>
      </c>
      <c r="B243" s="6">
        <v>41775.4137152778</v>
      </c>
      <c r="C243" s="7" t="s">
        <v>1</v>
      </c>
      <c r="D243" s="7" t="s">
        <v>5</v>
      </c>
      <c r="E243" s="7" t="s">
        <v>18</v>
      </c>
      <c r="F243" s="7" t="s">
        <v>27</v>
      </c>
      <c r="G243" s="5">
        <v>13718</v>
      </c>
    </row>
    <row r="244" ht="14.25" customHeight="1" spans="1:7">
      <c r="A244" s="5">
        <v>19370</v>
      </c>
      <c r="B244" s="6">
        <v>41775.4150347222</v>
      </c>
      <c r="C244" s="7" t="s">
        <v>39</v>
      </c>
      <c r="D244" s="7" t="s">
        <v>5</v>
      </c>
      <c r="E244" s="7" t="s">
        <v>18</v>
      </c>
      <c r="F244" s="7" t="s">
        <v>27</v>
      </c>
      <c r="G244" s="5">
        <v>62082</v>
      </c>
    </row>
    <row r="245" ht="14.25" customHeight="1" spans="1:7">
      <c r="A245" s="5">
        <v>462721</v>
      </c>
      <c r="B245" s="6">
        <v>41775.7011689815</v>
      </c>
      <c r="C245" s="7" t="s">
        <v>39</v>
      </c>
      <c r="D245" s="7" t="s">
        <v>6</v>
      </c>
      <c r="E245" s="7" t="s">
        <v>14</v>
      </c>
      <c r="F245" s="7" t="s">
        <v>27</v>
      </c>
      <c r="G245" s="5">
        <v>26530</v>
      </c>
    </row>
    <row r="246" ht="14.25" customHeight="1" spans="1:7">
      <c r="A246" s="3">
        <v>574193</v>
      </c>
      <c r="B246" s="4">
        <v>41765.3980324074</v>
      </c>
      <c r="C246" s="3" t="s">
        <v>39</v>
      </c>
      <c r="D246" s="3" t="s">
        <v>5</v>
      </c>
      <c r="E246" s="3" t="s">
        <v>14</v>
      </c>
      <c r="F246" s="3" t="s">
        <v>25</v>
      </c>
      <c r="G246" s="3">
        <v>87516</v>
      </c>
    </row>
    <row r="247" ht="14.25" customHeight="1" spans="1:7">
      <c r="A247" s="3">
        <v>915403</v>
      </c>
      <c r="B247" s="4">
        <v>41765.3981134259</v>
      </c>
      <c r="C247" s="3" t="s">
        <v>39</v>
      </c>
      <c r="D247" s="3" t="s">
        <v>6</v>
      </c>
      <c r="E247" s="3" t="s">
        <v>14</v>
      </c>
      <c r="F247" s="3" t="s">
        <v>30</v>
      </c>
      <c r="G247" s="3">
        <v>49768</v>
      </c>
    </row>
    <row r="248" ht="14.25" customHeight="1" spans="1:7">
      <c r="A248" s="3">
        <v>470160</v>
      </c>
      <c r="B248" s="4">
        <v>41765.3983912037</v>
      </c>
      <c r="C248" s="3" t="s">
        <v>39</v>
      </c>
      <c r="D248" s="3" t="s">
        <v>6</v>
      </c>
      <c r="E248" s="3" t="s">
        <v>14</v>
      </c>
      <c r="F248" s="3" t="s">
        <v>23</v>
      </c>
      <c r="G248" s="3">
        <v>18830</v>
      </c>
    </row>
    <row r="249" ht="14.25" customHeight="1" spans="1:7">
      <c r="A249" s="5">
        <v>381072</v>
      </c>
      <c r="B249" s="6">
        <v>41775.7017476852</v>
      </c>
      <c r="C249" s="7" t="s">
        <v>1</v>
      </c>
      <c r="D249" s="7" t="s">
        <v>6</v>
      </c>
      <c r="E249" s="7" t="s">
        <v>14</v>
      </c>
      <c r="F249" s="7" t="s">
        <v>27</v>
      </c>
      <c r="G249" s="5">
        <v>67685</v>
      </c>
    </row>
    <row r="250" ht="14.25" customHeight="1" spans="1:7">
      <c r="A250" s="5">
        <v>664109</v>
      </c>
      <c r="B250" s="6">
        <v>41775.704212963</v>
      </c>
      <c r="C250" s="7" t="s">
        <v>1</v>
      </c>
      <c r="D250" s="7" t="s">
        <v>6</v>
      </c>
      <c r="E250" s="7" t="s">
        <v>14</v>
      </c>
      <c r="F250" s="7" t="s">
        <v>27</v>
      </c>
      <c r="G250" s="5">
        <v>42782</v>
      </c>
    </row>
    <row r="251" ht="14.25" customHeight="1" spans="1:7">
      <c r="A251" s="5">
        <v>505365</v>
      </c>
      <c r="B251" s="6">
        <v>41775.7544560185</v>
      </c>
      <c r="C251" s="7" t="s">
        <v>1</v>
      </c>
      <c r="D251" s="7" t="s">
        <v>41</v>
      </c>
      <c r="E251" s="7" t="s">
        <v>12</v>
      </c>
      <c r="F251" s="7" t="s">
        <v>28</v>
      </c>
      <c r="G251" s="5">
        <v>79702</v>
      </c>
    </row>
    <row r="252" ht="14.25" customHeight="1" spans="1:7">
      <c r="A252" s="5">
        <v>132154</v>
      </c>
      <c r="B252" s="6">
        <v>41775.7554861111</v>
      </c>
      <c r="C252" s="7" t="s">
        <v>39</v>
      </c>
      <c r="D252" s="7" t="s">
        <v>41</v>
      </c>
      <c r="E252" s="7" t="s">
        <v>12</v>
      </c>
      <c r="F252" s="7" t="s">
        <v>28</v>
      </c>
      <c r="G252" s="5">
        <v>82599</v>
      </c>
    </row>
    <row r="253" ht="14.25" customHeight="1" spans="1:7">
      <c r="A253" s="5">
        <v>482656</v>
      </c>
      <c r="B253" s="6">
        <v>41788.3887152778</v>
      </c>
      <c r="C253" s="7" t="s">
        <v>1</v>
      </c>
      <c r="D253" s="7" t="s">
        <v>5</v>
      </c>
      <c r="E253" s="7" t="s">
        <v>15</v>
      </c>
      <c r="F253" s="7" t="s">
        <v>30</v>
      </c>
      <c r="G253" s="5">
        <v>97814</v>
      </c>
    </row>
    <row r="254" ht="14.25" customHeight="1" spans="1:7">
      <c r="A254" s="5">
        <v>735179</v>
      </c>
      <c r="B254" s="6">
        <v>41788.3889930556</v>
      </c>
      <c r="C254" s="7" t="s">
        <v>39</v>
      </c>
      <c r="D254" s="7" t="s">
        <v>6</v>
      </c>
      <c r="E254" s="7" t="s">
        <v>15</v>
      </c>
      <c r="F254" s="7" t="s">
        <v>30</v>
      </c>
      <c r="G254" s="5">
        <v>25931</v>
      </c>
    </row>
    <row r="255" ht="14.25" customHeight="1" spans="1:7">
      <c r="A255" s="5">
        <v>813519</v>
      </c>
      <c r="B255" s="6">
        <v>41788.3882986111</v>
      </c>
      <c r="C255" s="7" t="s">
        <v>39</v>
      </c>
      <c r="D255" s="7" t="s">
        <v>41</v>
      </c>
      <c r="E255" s="7" t="s">
        <v>15</v>
      </c>
      <c r="F255" s="7" t="s">
        <v>30</v>
      </c>
      <c r="G255" s="5">
        <v>83585</v>
      </c>
    </row>
    <row r="256" ht="14.25" customHeight="1" spans="1:7">
      <c r="A256" s="5">
        <v>225116</v>
      </c>
      <c r="B256" s="6">
        <v>41775.7369097222</v>
      </c>
      <c r="C256" s="7" t="s">
        <v>1</v>
      </c>
      <c r="D256" s="7" t="s">
        <v>6</v>
      </c>
      <c r="E256" s="7" t="s">
        <v>14</v>
      </c>
      <c r="F256" s="7" t="s">
        <v>26</v>
      </c>
      <c r="G256" s="5">
        <v>25711</v>
      </c>
    </row>
    <row r="257" ht="14.25" customHeight="1" spans="1:7">
      <c r="A257" s="3">
        <v>985982</v>
      </c>
      <c r="B257" s="4">
        <v>41765.4605902778</v>
      </c>
      <c r="C257" s="3" t="s">
        <v>39</v>
      </c>
      <c r="D257" s="3" t="s">
        <v>41</v>
      </c>
      <c r="E257" s="3" t="s">
        <v>14</v>
      </c>
      <c r="F257" s="3" t="s">
        <v>30</v>
      </c>
      <c r="G257" s="3">
        <v>36542</v>
      </c>
    </row>
    <row r="258" ht="14.25" customHeight="1" spans="1:7">
      <c r="A258" s="3">
        <v>783920</v>
      </c>
      <c r="B258" s="4">
        <v>41765.4649768519</v>
      </c>
      <c r="C258" s="3" t="s">
        <v>39</v>
      </c>
      <c r="D258" s="3" t="s">
        <v>6</v>
      </c>
      <c r="E258" s="3" t="s">
        <v>17</v>
      </c>
      <c r="F258" s="3" t="s">
        <v>25</v>
      </c>
      <c r="G258" s="3">
        <v>74691</v>
      </c>
    </row>
    <row r="259" ht="14.25" customHeight="1" spans="1:7">
      <c r="A259" s="5">
        <v>830139</v>
      </c>
      <c r="B259" s="6">
        <v>41778.0034722222</v>
      </c>
      <c r="C259" s="7" t="s">
        <v>39</v>
      </c>
      <c r="D259" s="7" t="s">
        <v>41</v>
      </c>
      <c r="E259" s="7" t="s">
        <v>14</v>
      </c>
      <c r="F259" s="7" t="s">
        <v>27</v>
      </c>
      <c r="G259" s="5">
        <v>2103</v>
      </c>
    </row>
    <row r="260" ht="14.25" customHeight="1" spans="1:7">
      <c r="A260" s="3">
        <v>154247</v>
      </c>
      <c r="B260" s="4">
        <v>41765.5071875</v>
      </c>
      <c r="C260" s="3" t="s">
        <v>39</v>
      </c>
      <c r="D260" s="3" t="s">
        <v>6</v>
      </c>
      <c r="E260" s="3" t="s">
        <v>16</v>
      </c>
      <c r="F260" s="3" t="s">
        <v>25</v>
      </c>
      <c r="G260" s="3">
        <v>25881</v>
      </c>
    </row>
    <row r="261" ht="14.25" customHeight="1" spans="1:7">
      <c r="A261" s="3">
        <v>214693</v>
      </c>
      <c r="B261" s="4">
        <v>41765.5181481481</v>
      </c>
      <c r="C261" s="3" t="s">
        <v>39</v>
      </c>
      <c r="D261" s="3" t="s">
        <v>6</v>
      </c>
      <c r="E261" s="3" t="s">
        <v>14</v>
      </c>
      <c r="F261" s="3" t="s">
        <v>22</v>
      </c>
      <c r="G261" s="3">
        <v>25873</v>
      </c>
    </row>
    <row r="262" ht="14.25" customHeight="1" spans="1:7">
      <c r="A262" s="3">
        <v>529167</v>
      </c>
      <c r="B262" s="4">
        <v>41765.5243402778</v>
      </c>
      <c r="C262" s="3" t="s">
        <v>39</v>
      </c>
      <c r="D262" s="3" t="s">
        <v>5</v>
      </c>
      <c r="E262" s="3" t="s">
        <v>16</v>
      </c>
      <c r="F262" s="3" t="s">
        <v>25</v>
      </c>
      <c r="G262" s="3">
        <v>33839</v>
      </c>
    </row>
    <row r="263" ht="14.25" customHeight="1" spans="1:7">
      <c r="A263" s="5">
        <v>45162</v>
      </c>
      <c r="B263" s="6">
        <v>41778.0036805556</v>
      </c>
      <c r="C263" s="7" t="s">
        <v>1</v>
      </c>
      <c r="D263" s="7" t="s">
        <v>41</v>
      </c>
      <c r="E263" s="7" t="s">
        <v>14</v>
      </c>
      <c r="F263" s="7" t="s">
        <v>27</v>
      </c>
      <c r="G263" s="5">
        <v>1212</v>
      </c>
    </row>
    <row r="264" ht="14.25" customHeight="1" spans="1:7">
      <c r="A264" s="5">
        <v>883717</v>
      </c>
      <c r="B264" s="6">
        <v>41777.6817013889</v>
      </c>
      <c r="C264" s="7" t="s">
        <v>39</v>
      </c>
      <c r="D264" s="7" t="s">
        <v>6</v>
      </c>
      <c r="E264" s="7" t="s">
        <v>14</v>
      </c>
      <c r="F264" s="7" t="s">
        <v>27</v>
      </c>
      <c r="G264" s="5">
        <v>3947</v>
      </c>
    </row>
    <row r="265" ht="14.25" customHeight="1" spans="1:7">
      <c r="A265" s="3">
        <v>249045</v>
      </c>
      <c r="B265" s="4">
        <v>41765.5603819444</v>
      </c>
      <c r="C265" s="3" t="s">
        <v>39</v>
      </c>
      <c r="D265" s="3" t="s">
        <v>5</v>
      </c>
      <c r="E265" s="3" t="s">
        <v>10</v>
      </c>
      <c r="F265" s="3" t="s">
        <v>23</v>
      </c>
      <c r="G265" s="3">
        <v>52199</v>
      </c>
    </row>
    <row r="266" ht="14.25" customHeight="1" spans="1:7">
      <c r="A266" s="3">
        <v>563405</v>
      </c>
      <c r="B266" s="4">
        <v>41765.5613541667</v>
      </c>
      <c r="C266" s="3" t="s">
        <v>39</v>
      </c>
      <c r="D266" s="3" t="s">
        <v>5</v>
      </c>
      <c r="E266" s="3" t="s">
        <v>10</v>
      </c>
      <c r="F266" s="3" t="s">
        <v>23</v>
      </c>
      <c r="G266" s="3">
        <v>30886</v>
      </c>
    </row>
    <row r="267" ht="14.25" customHeight="1" spans="1:7">
      <c r="A267" s="3">
        <v>810490</v>
      </c>
      <c r="B267" s="4">
        <v>41765.5628703704</v>
      </c>
      <c r="C267" s="3" t="s">
        <v>39</v>
      </c>
      <c r="D267" s="3" t="s">
        <v>5</v>
      </c>
      <c r="E267" s="3" t="s">
        <v>10</v>
      </c>
      <c r="F267" s="3" t="s">
        <v>23</v>
      </c>
      <c r="G267" s="3">
        <v>22524</v>
      </c>
    </row>
    <row r="268" ht="14.25" customHeight="1" spans="1:7">
      <c r="A268" s="3">
        <v>817653</v>
      </c>
      <c r="B268" s="4">
        <v>41765.6336226852</v>
      </c>
      <c r="C268" s="3" t="s">
        <v>39</v>
      </c>
      <c r="D268" s="3" t="s">
        <v>6</v>
      </c>
      <c r="E268" s="3" t="s">
        <v>18</v>
      </c>
      <c r="F268" s="3" t="s">
        <v>29</v>
      </c>
      <c r="G268" s="3">
        <v>52971</v>
      </c>
    </row>
    <row r="269" ht="14.25" customHeight="1" spans="1:7">
      <c r="A269" s="5">
        <v>583818</v>
      </c>
      <c r="B269" s="6">
        <v>41777.7429976852</v>
      </c>
      <c r="C269" s="7" t="s">
        <v>39</v>
      </c>
      <c r="D269" s="7" t="s">
        <v>6</v>
      </c>
      <c r="E269" s="7" t="s">
        <v>18</v>
      </c>
      <c r="F269" s="7" t="s">
        <v>30</v>
      </c>
      <c r="G269" s="5">
        <v>95633</v>
      </c>
    </row>
    <row r="270" ht="14.25" customHeight="1" spans="1:7">
      <c r="A270" s="5">
        <v>192500</v>
      </c>
      <c r="B270" s="6">
        <v>41777.7453587963</v>
      </c>
      <c r="C270" s="7" t="s">
        <v>39</v>
      </c>
      <c r="D270" s="7" t="s">
        <v>6</v>
      </c>
      <c r="E270" s="7" t="s">
        <v>14</v>
      </c>
      <c r="F270" s="7" t="s">
        <v>29</v>
      </c>
      <c r="G270" s="5">
        <v>78192</v>
      </c>
    </row>
    <row r="271" ht="14.25" customHeight="1" spans="1:7">
      <c r="A271" s="3">
        <v>871022</v>
      </c>
      <c r="B271" s="4">
        <v>41765.6621064815</v>
      </c>
      <c r="C271" s="3" t="s">
        <v>39</v>
      </c>
      <c r="D271" s="3" t="s">
        <v>5</v>
      </c>
      <c r="E271" s="3" t="s">
        <v>17</v>
      </c>
      <c r="F271" s="3" t="s">
        <v>29</v>
      </c>
      <c r="G271" s="3">
        <v>15784</v>
      </c>
    </row>
    <row r="272" ht="14.25" customHeight="1" spans="1:7">
      <c r="A272" s="3">
        <v>349039</v>
      </c>
      <c r="B272" s="4">
        <v>41765.6701736111</v>
      </c>
      <c r="C272" s="3" t="s">
        <v>39</v>
      </c>
      <c r="D272" s="3" t="s">
        <v>6</v>
      </c>
      <c r="E272" s="3" t="s">
        <v>14</v>
      </c>
      <c r="F272" s="3" t="s">
        <v>23</v>
      </c>
      <c r="G272" s="3">
        <v>7691</v>
      </c>
    </row>
    <row r="273" ht="14.25" customHeight="1" spans="1:7">
      <c r="A273" s="5">
        <v>641336</v>
      </c>
      <c r="B273" s="6">
        <v>41777.7458217593</v>
      </c>
      <c r="C273" s="7" t="s">
        <v>1</v>
      </c>
      <c r="D273" s="7" t="s">
        <v>5</v>
      </c>
      <c r="E273" s="7" t="s">
        <v>14</v>
      </c>
      <c r="F273" s="7" t="s">
        <v>29</v>
      </c>
      <c r="G273" s="5">
        <v>22267</v>
      </c>
    </row>
    <row r="274" ht="14.25" customHeight="1" spans="1:7">
      <c r="A274" s="5">
        <v>466709</v>
      </c>
      <c r="B274" s="6">
        <v>41778.5570601852</v>
      </c>
      <c r="C274" s="7" t="s">
        <v>1</v>
      </c>
      <c r="D274" s="7" t="s">
        <v>5</v>
      </c>
      <c r="E274" s="7" t="s">
        <v>15</v>
      </c>
      <c r="F274" s="7" t="s">
        <v>30</v>
      </c>
      <c r="G274" s="5">
        <v>49631</v>
      </c>
    </row>
    <row r="275" ht="14.25" customHeight="1" spans="1:7">
      <c r="A275" s="3">
        <v>959124</v>
      </c>
      <c r="B275" s="4">
        <v>41765.6860532407</v>
      </c>
      <c r="C275" s="3" t="s">
        <v>39</v>
      </c>
      <c r="D275" s="3" t="s">
        <v>6</v>
      </c>
      <c r="E275" s="3" t="s">
        <v>17</v>
      </c>
      <c r="F275" s="3" t="s">
        <v>30</v>
      </c>
      <c r="G275" s="3">
        <v>44767</v>
      </c>
    </row>
    <row r="276" ht="14.25" customHeight="1" spans="1:7">
      <c r="A276" s="5">
        <v>318812</v>
      </c>
      <c r="B276" s="6">
        <v>41778.5406712963</v>
      </c>
      <c r="C276" s="7" t="s">
        <v>1</v>
      </c>
      <c r="D276" s="7" t="s">
        <v>5</v>
      </c>
      <c r="E276" s="7" t="s">
        <v>17</v>
      </c>
      <c r="F276" s="7" t="s">
        <v>23</v>
      </c>
      <c r="G276" s="5">
        <v>84858</v>
      </c>
    </row>
    <row r="277" ht="14.25" customHeight="1" spans="1:7">
      <c r="A277" s="5">
        <v>303466</v>
      </c>
      <c r="B277" s="6">
        <v>41778.55375</v>
      </c>
      <c r="C277" s="7" t="s">
        <v>39</v>
      </c>
      <c r="D277" s="7" t="s">
        <v>6</v>
      </c>
      <c r="E277" s="7" t="s">
        <v>15</v>
      </c>
      <c r="F277" s="7" t="s">
        <v>22</v>
      </c>
      <c r="G277" s="5">
        <v>81257</v>
      </c>
    </row>
    <row r="278" ht="14.25" customHeight="1" spans="1:7">
      <c r="A278" s="5">
        <v>549934</v>
      </c>
      <c r="B278" s="6">
        <v>41778.5544791667</v>
      </c>
      <c r="C278" s="7" t="s">
        <v>39</v>
      </c>
      <c r="D278" s="7" t="s">
        <v>6</v>
      </c>
      <c r="E278" s="7" t="s">
        <v>15</v>
      </c>
      <c r="F278" s="7" t="s">
        <v>22</v>
      </c>
      <c r="G278" s="5">
        <v>59735</v>
      </c>
    </row>
    <row r="279" ht="14.25" customHeight="1" spans="1:7">
      <c r="A279" s="3">
        <v>989119</v>
      </c>
      <c r="B279" s="4">
        <v>41765.7118171296</v>
      </c>
      <c r="C279" s="3" t="s">
        <v>39</v>
      </c>
      <c r="D279" s="3" t="s">
        <v>6</v>
      </c>
      <c r="E279" s="3" t="s">
        <v>17</v>
      </c>
      <c r="F279" s="3" t="s">
        <v>23</v>
      </c>
      <c r="G279" s="3">
        <v>90897</v>
      </c>
    </row>
    <row r="280" ht="14.25" customHeight="1" spans="1:7">
      <c r="A280" s="5">
        <v>40385</v>
      </c>
      <c r="B280" s="6">
        <v>41778.6029282407</v>
      </c>
      <c r="C280" s="7" t="s">
        <v>1</v>
      </c>
      <c r="D280" s="7" t="s">
        <v>6</v>
      </c>
      <c r="E280" s="7" t="s">
        <v>14</v>
      </c>
      <c r="F280" s="7" t="s">
        <v>27</v>
      </c>
      <c r="G280" s="5">
        <v>1986</v>
      </c>
    </row>
    <row r="281" ht="14.25" customHeight="1" spans="1:7">
      <c r="A281" s="3">
        <v>302245</v>
      </c>
      <c r="B281" s="4">
        <v>41765.7356134259</v>
      </c>
      <c r="C281" s="3" t="s">
        <v>39</v>
      </c>
      <c r="D281" s="3" t="s">
        <v>5</v>
      </c>
      <c r="E281" s="3" t="s">
        <v>14</v>
      </c>
      <c r="F281" s="3" t="s">
        <v>23</v>
      </c>
      <c r="G281" s="3">
        <v>30114</v>
      </c>
    </row>
    <row r="282" ht="14.25" customHeight="1" spans="1:7">
      <c r="A282" s="5">
        <v>730191</v>
      </c>
      <c r="B282" s="6">
        <v>41778.6429861111</v>
      </c>
      <c r="C282" s="7" t="s">
        <v>39</v>
      </c>
      <c r="D282" s="7" t="s">
        <v>5</v>
      </c>
      <c r="E282" s="7" t="s">
        <v>11</v>
      </c>
      <c r="F282" s="7" t="s">
        <v>28</v>
      </c>
      <c r="G282" s="5">
        <v>13753</v>
      </c>
    </row>
    <row r="283" ht="14.25" customHeight="1" spans="1:7">
      <c r="A283" s="5">
        <v>151361</v>
      </c>
      <c r="B283" s="6">
        <v>41779.7893171296</v>
      </c>
      <c r="C283" s="7" t="s">
        <v>39</v>
      </c>
      <c r="D283" s="7" t="s">
        <v>5</v>
      </c>
      <c r="E283" s="7" t="s">
        <v>18</v>
      </c>
      <c r="F283" s="7" t="s">
        <v>24</v>
      </c>
      <c r="G283" s="5">
        <v>87397</v>
      </c>
    </row>
    <row r="284" ht="14.25" customHeight="1" spans="1:7">
      <c r="A284" s="3">
        <v>860960</v>
      </c>
      <c r="B284" s="4">
        <v>41765.7605555556</v>
      </c>
      <c r="C284" s="3" t="s">
        <v>39</v>
      </c>
      <c r="D284" s="3" t="s">
        <v>5</v>
      </c>
      <c r="E284" s="3" t="s">
        <v>13</v>
      </c>
      <c r="F284" s="3" t="s">
        <v>23</v>
      </c>
      <c r="G284" s="3">
        <v>5900</v>
      </c>
    </row>
    <row r="285" ht="14.25" customHeight="1" spans="1:7">
      <c r="A285" s="3">
        <v>920125</v>
      </c>
      <c r="B285" s="4">
        <v>41765.7669907407</v>
      </c>
      <c r="C285" s="3" t="s">
        <v>39</v>
      </c>
      <c r="D285" s="3" t="s">
        <v>5</v>
      </c>
      <c r="E285" s="3" t="s">
        <v>18</v>
      </c>
      <c r="F285" s="3" t="s">
        <v>23</v>
      </c>
      <c r="G285" s="3">
        <v>63559</v>
      </c>
    </row>
    <row r="286" ht="14.25" customHeight="1" spans="1:7">
      <c r="A286" s="3">
        <v>484721</v>
      </c>
      <c r="B286" s="4">
        <v>41765.7673958333</v>
      </c>
      <c r="C286" s="3" t="s">
        <v>39</v>
      </c>
      <c r="D286" s="3" t="s">
        <v>5</v>
      </c>
      <c r="E286" s="3" t="s">
        <v>18</v>
      </c>
      <c r="F286" s="3" t="s">
        <v>23</v>
      </c>
      <c r="G286" s="3">
        <v>400000</v>
      </c>
    </row>
    <row r="287" ht="14.25" customHeight="1" spans="1:7">
      <c r="A287" s="5">
        <v>299540</v>
      </c>
      <c r="B287" s="6">
        <v>41779.7105208333</v>
      </c>
      <c r="C287" s="7" t="s">
        <v>39</v>
      </c>
      <c r="D287" s="7" t="s">
        <v>5</v>
      </c>
      <c r="E287" s="7" t="s">
        <v>11</v>
      </c>
      <c r="F287" s="7" t="s">
        <v>22</v>
      </c>
      <c r="G287" s="5">
        <v>98404</v>
      </c>
    </row>
    <row r="288" ht="14.25" customHeight="1" spans="1:7">
      <c r="A288" s="5">
        <v>66952</v>
      </c>
      <c r="B288" s="6">
        <v>41779.7116782407</v>
      </c>
      <c r="C288" s="7" t="s">
        <v>39</v>
      </c>
      <c r="D288" s="7" t="s">
        <v>6</v>
      </c>
      <c r="E288" s="7" t="s">
        <v>11</v>
      </c>
      <c r="F288" s="7" t="s">
        <v>22</v>
      </c>
      <c r="G288" s="5">
        <v>58443</v>
      </c>
    </row>
    <row r="289" ht="14.25" customHeight="1" spans="1:7">
      <c r="A289" s="3">
        <v>176403</v>
      </c>
      <c r="B289" s="4">
        <v>41765.7745138889</v>
      </c>
      <c r="C289" s="3" t="s">
        <v>39</v>
      </c>
      <c r="D289" s="3" t="s">
        <v>6</v>
      </c>
      <c r="E289" s="3" t="s">
        <v>18</v>
      </c>
      <c r="F289" s="3" t="s">
        <v>23</v>
      </c>
      <c r="G289" s="3">
        <v>55553</v>
      </c>
    </row>
    <row r="290" ht="14.25" customHeight="1" spans="1:7">
      <c r="A290" s="5">
        <v>372707</v>
      </c>
      <c r="B290" s="6">
        <v>41779.7120833333</v>
      </c>
      <c r="C290" s="7" t="s">
        <v>39</v>
      </c>
      <c r="D290" s="7" t="s">
        <v>5</v>
      </c>
      <c r="E290" s="7" t="s">
        <v>11</v>
      </c>
      <c r="F290" s="7" t="s">
        <v>22</v>
      </c>
      <c r="G290" s="5">
        <v>92123</v>
      </c>
    </row>
    <row r="291" ht="14.25" customHeight="1" spans="1:7">
      <c r="A291" s="5">
        <v>703540</v>
      </c>
      <c r="B291" s="6">
        <v>41779.7131481481</v>
      </c>
      <c r="C291" s="7" t="s">
        <v>1</v>
      </c>
      <c r="D291" s="7" t="s">
        <v>5</v>
      </c>
      <c r="E291" s="7" t="s">
        <v>11</v>
      </c>
      <c r="F291" s="7" t="s">
        <v>22</v>
      </c>
      <c r="G291" s="5">
        <v>77027</v>
      </c>
    </row>
    <row r="292" ht="14.25" customHeight="1" spans="1:7">
      <c r="A292" s="5">
        <v>838911</v>
      </c>
      <c r="B292" s="6">
        <v>41779.7105439815</v>
      </c>
      <c r="C292" s="7" t="s">
        <v>1</v>
      </c>
      <c r="D292" s="7" t="s">
        <v>6</v>
      </c>
      <c r="E292" s="7" t="s">
        <v>11</v>
      </c>
      <c r="F292" s="7" t="s">
        <v>22</v>
      </c>
      <c r="G292" s="5">
        <v>98822</v>
      </c>
    </row>
    <row r="293" ht="14.25" customHeight="1" spans="1:7">
      <c r="A293" s="3">
        <v>235574</v>
      </c>
      <c r="B293" s="4">
        <v>41765.9029976852</v>
      </c>
      <c r="C293" s="3" t="s">
        <v>39</v>
      </c>
      <c r="D293" s="3" t="s">
        <v>6</v>
      </c>
      <c r="E293" s="3" t="s">
        <v>18</v>
      </c>
      <c r="F293" s="3" t="s">
        <v>31</v>
      </c>
      <c r="G293" s="3">
        <v>77422</v>
      </c>
    </row>
    <row r="294" ht="14.25" customHeight="1" spans="1:7">
      <c r="A294" s="3">
        <v>310984</v>
      </c>
      <c r="B294" s="4">
        <v>41766.0924884259</v>
      </c>
      <c r="C294" s="3" t="s">
        <v>39</v>
      </c>
      <c r="D294" s="3" t="s">
        <v>6</v>
      </c>
      <c r="E294" s="3" t="s">
        <v>18</v>
      </c>
      <c r="F294" s="3" t="s">
        <v>30</v>
      </c>
      <c r="G294" s="3">
        <v>67823</v>
      </c>
    </row>
    <row r="295" ht="14.25" customHeight="1" spans="1:7">
      <c r="A295" s="3">
        <v>357945</v>
      </c>
      <c r="B295" s="4">
        <v>41766.0929050926</v>
      </c>
      <c r="C295" s="3" t="s">
        <v>39</v>
      </c>
      <c r="D295" s="3" t="s">
        <v>6</v>
      </c>
      <c r="E295" s="3" t="s">
        <v>18</v>
      </c>
      <c r="F295" s="3" t="s">
        <v>30</v>
      </c>
      <c r="G295" s="3">
        <v>2988</v>
      </c>
    </row>
    <row r="296" ht="14.25" customHeight="1" spans="1:7">
      <c r="A296" s="5">
        <v>51314</v>
      </c>
      <c r="B296" s="6">
        <v>41779.7119212963</v>
      </c>
      <c r="C296" s="7" t="s">
        <v>1</v>
      </c>
      <c r="D296" s="7" t="s">
        <v>5</v>
      </c>
      <c r="E296" s="7" t="s">
        <v>11</v>
      </c>
      <c r="F296" s="7" t="s">
        <v>22</v>
      </c>
      <c r="G296" s="5">
        <v>18661</v>
      </c>
    </row>
    <row r="297" ht="14.25" customHeight="1" spans="1:7">
      <c r="A297" s="5">
        <v>716333</v>
      </c>
      <c r="B297" s="6">
        <v>41779.7105439815</v>
      </c>
      <c r="C297" s="7" t="s">
        <v>1</v>
      </c>
      <c r="D297" s="7" t="s">
        <v>41</v>
      </c>
      <c r="E297" s="7" t="s">
        <v>11</v>
      </c>
      <c r="F297" s="7" t="s">
        <v>22</v>
      </c>
      <c r="G297" s="5">
        <v>71461</v>
      </c>
    </row>
    <row r="298" ht="14.25" customHeight="1" spans="1:7">
      <c r="A298" s="3">
        <v>958601</v>
      </c>
      <c r="B298" s="4">
        <v>41766.3027083333</v>
      </c>
      <c r="C298" s="3" t="s">
        <v>39</v>
      </c>
      <c r="D298" s="3" t="s">
        <v>5</v>
      </c>
      <c r="E298" s="3" t="s">
        <v>10</v>
      </c>
      <c r="F298" s="3" t="s">
        <v>23</v>
      </c>
      <c r="G298" s="3">
        <v>53806</v>
      </c>
    </row>
    <row r="299" ht="14.25" customHeight="1" spans="1:7">
      <c r="A299" s="5">
        <v>350612</v>
      </c>
      <c r="B299" s="6">
        <v>41779.8230439815</v>
      </c>
      <c r="C299" s="7" t="s">
        <v>1</v>
      </c>
      <c r="D299" s="7" t="s">
        <v>6</v>
      </c>
      <c r="E299" s="7" t="s">
        <v>18</v>
      </c>
      <c r="F299" s="7" t="s">
        <v>21</v>
      </c>
      <c r="G299" s="5">
        <v>56549</v>
      </c>
    </row>
    <row r="300" ht="14.25" customHeight="1" spans="1:7">
      <c r="A300" s="3">
        <v>572422</v>
      </c>
      <c r="B300" s="4">
        <v>41766.338587963</v>
      </c>
      <c r="C300" s="3" t="s">
        <v>39</v>
      </c>
      <c r="D300" s="3" t="s">
        <v>6</v>
      </c>
      <c r="E300" s="3" t="s">
        <v>17</v>
      </c>
      <c r="F300" s="3" t="s">
        <v>30</v>
      </c>
      <c r="G300" s="3">
        <v>90362</v>
      </c>
    </row>
    <row r="301" ht="14.25" customHeight="1" spans="1:7">
      <c r="A301" s="3">
        <v>114584</v>
      </c>
      <c r="B301" s="4">
        <v>41766.3389583333</v>
      </c>
      <c r="C301" s="3" t="s">
        <v>39</v>
      </c>
      <c r="D301" s="3" t="s">
        <v>6</v>
      </c>
      <c r="E301" s="3" t="s">
        <v>17</v>
      </c>
      <c r="F301" s="3" t="s">
        <v>30</v>
      </c>
      <c r="G301" s="3">
        <v>26954</v>
      </c>
    </row>
    <row r="302" ht="14.25" customHeight="1" spans="1:7">
      <c r="A302" s="5">
        <v>101674</v>
      </c>
      <c r="B302" s="6">
        <v>41779.4091550926</v>
      </c>
      <c r="C302" s="7" t="s">
        <v>39</v>
      </c>
      <c r="D302" s="7" t="s">
        <v>6</v>
      </c>
      <c r="E302" s="7" t="s">
        <v>15</v>
      </c>
      <c r="F302" s="7" t="s">
        <v>23</v>
      </c>
      <c r="G302" s="5">
        <v>78365</v>
      </c>
    </row>
    <row r="303" ht="14.25" customHeight="1" spans="1:7">
      <c r="A303" s="3">
        <v>295614</v>
      </c>
      <c r="B303" s="4">
        <v>41766.3969328704</v>
      </c>
      <c r="C303" s="3" t="s">
        <v>39</v>
      </c>
      <c r="D303" s="3" t="s">
        <v>5</v>
      </c>
      <c r="E303" s="3" t="s">
        <v>10</v>
      </c>
      <c r="F303" s="3" t="s">
        <v>23</v>
      </c>
      <c r="G303" s="3">
        <v>33534</v>
      </c>
    </row>
    <row r="304" ht="14.25" customHeight="1" spans="1:7">
      <c r="A304" s="5">
        <v>542532</v>
      </c>
      <c r="B304" s="6">
        <v>41779.4106481482</v>
      </c>
      <c r="C304" s="7" t="s">
        <v>39</v>
      </c>
      <c r="D304" s="7" t="s">
        <v>5</v>
      </c>
      <c r="E304" s="7" t="s">
        <v>15</v>
      </c>
      <c r="F304" s="7" t="s">
        <v>23</v>
      </c>
      <c r="G304" s="5">
        <v>43729</v>
      </c>
    </row>
    <row r="305" ht="14.25" customHeight="1" spans="1:7">
      <c r="A305" s="3">
        <v>20051</v>
      </c>
      <c r="B305" s="4">
        <v>41766.397349537</v>
      </c>
      <c r="C305" s="3" t="s">
        <v>39</v>
      </c>
      <c r="D305" s="3" t="s">
        <v>41</v>
      </c>
      <c r="E305" s="3" t="s">
        <v>17</v>
      </c>
      <c r="F305" s="3" t="s">
        <v>23</v>
      </c>
      <c r="G305" s="3">
        <v>57407</v>
      </c>
    </row>
    <row r="306" ht="14.25" customHeight="1" spans="1:7">
      <c r="A306" s="3">
        <v>754136</v>
      </c>
      <c r="B306" s="4">
        <v>41766.398125</v>
      </c>
      <c r="C306" s="3" t="s">
        <v>39</v>
      </c>
      <c r="D306" s="3" t="s">
        <v>6</v>
      </c>
      <c r="E306" s="3" t="s">
        <v>14</v>
      </c>
      <c r="F306" s="3" t="s">
        <v>25</v>
      </c>
      <c r="G306" s="3">
        <v>56727</v>
      </c>
    </row>
    <row r="307" ht="14.25" customHeight="1" spans="1:7">
      <c r="A307" s="3">
        <v>639922</v>
      </c>
      <c r="B307" s="4">
        <v>41766.3990856481</v>
      </c>
      <c r="C307" s="3" t="s">
        <v>39</v>
      </c>
      <c r="D307" s="3" t="s">
        <v>5</v>
      </c>
      <c r="E307" s="3" t="s">
        <v>18</v>
      </c>
      <c r="F307" s="3" t="s">
        <v>21</v>
      </c>
      <c r="G307" s="3">
        <v>86486</v>
      </c>
    </row>
    <row r="308" ht="14.25" customHeight="1" spans="1:7">
      <c r="A308" s="5">
        <v>626271</v>
      </c>
      <c r="B308" s="6">
        <v>41779.4094907407</v>
      </c>
      <c r="C308" s="7" t="s">
        <v>39</v>
      </c>
      <c r="D308" s="7" t="s">
        <v>41</v>
      </c>
      <c r="E308" s="7" t="s">
        <v>15</v>
      </c>
      <c r="F308" s="7" t="s">
        <v>23</v>
      </c>
      <c r="G308" s="5">
        <v>84745</v>
      </c>
    </row>
    <row r="309" ht="14.25" customHeight="1" spans="1:7">
      <c r="A309" s="5">
        <v>272182</v>
      </c>
      <c r="B309" s="6">
        <v>41779.5199305556</v>
      </c>
      <c r="C309" s="7" t="s">
        <v>1</v>
      </c>
      <c r="D309" s="7" t="s">
        <v>5</v>
      </c>
      <c r="E309" s="7" t="s">
        <v>18</v>
      </c>
      <c r="F309" s="7" t="s">
        <v>29</v>
      </c>
      <c r="G309" s="5">
        <v>56534</v>
      </c>
    </row>
    <row r="310" ht="14.25" customHeight="1" spans="1:7">
      <c r="A310" s="5">
        <v>942393</v>
      </c>
      <c r="B310" s="6">
        <v>41779.6684375</v>
      </c>
      <c r="C310" s="7" t="s">
        <v>39</v>
      </c>
      <c r="D310" s="7" t="s">
        <v>6</v>
      </c>
      <c r="E310" s="7" t="s">
        <v>16</v>
      </c>
      <c r="F310" s="7" t="s">
        <v>27</v>
      </c>
      <c r="G310" s="5">
        <v>71981</v>
      </c>
    </row>
    <row r="311" ht="14.25" customHeight="1" spans="1:7">
      <c r="A311" s="5">
        <v>118533</v>
      </c>
      <c r="B311" s="6">
        <v>41779.6707291667</v>
      </c>
      <c r="C311" s="7" t="s">
        <v>1</v>
      </c>
      <c r="D311" s="7" t="s">
        <v>6</v>
      </c>
      <c r="E311" s="7" t="s">
        <v>16</v>
      </c>
      <c r="F311" s="7" t="s">
        <v>27</v>
      </c>
      <c r="G311" s="5">
        <v>68969</v>
      </c>
    </row>
    <row r="312" ht="14.25" customHeight="1" spans="1:7">
      <c r="A312" s="5">
        <v>646468</v>
      </c>
      <c r="B312" s="6">
        <v>41780.3727430556</v>
      </c>
      <c r="C312" s="7" t="s">
        <v>39</v>
      </c>
      <c r="D312" s="7" t="s">
        <v>6</v>
      </c>
      <c r="E312" s="7" t="s">
        <v>18</v>
      </c>
      <c r="F312" s="7" t="s">
        <v>27</v>
      </c>
      <c r="G312" s="5">
        <v>47396</v>
      </c>
    </row>
    <row r="313" ht="14.25" customHeight="1" spans="1:7">
      <c r="A313" s="5">
        <v>29796</v>
      </c>
      <c r="B313" s="6">
        <v>41780.3729513889</v>
      </c>
      <c r="C313" s="7" t="s">
        <v>39</v>
      </c>
      <c r="D313" s="7" t="s">
        <v>6</v>
      </c>
      <c r="E313" s="7" t="s">
        <v>18</v>
      </c>
      <c r="F313" s="7" t="s">
        <v>27</v>
      </c>
      <c r="G313" s="5">
        <v>31993</v>
      </c>
    </row>
    <row r="314" ht="14.25" customHeight="1" spans="1:7">
      <c r="A314" s="3">
        <v>193244</v>
      </c>
      <c r="B314" s="4">
        <v>41766.4538310185</v>
      </c>
      <c r="C314" s="3" t="s">
        <v>39</v>
      </c>
      <c r="D314" s="3" t="s">
        <v>6</v>
      </c>
      <c r="E314" s="3" t="s">
        <v>14</v>
      </c>
      <c r="F314" s="3" t="s">
        <v>29</v>
      </c>
      <c r="G314" s="3">
        <v>42449</v>
      </c>
    </row>
    <row r="315" ht="14.25" customHeight="1" spans="1:7">
      <c r="A315" s="3">
        <v>64417</v>
      </c>
      <c r="B315" s="4">
        <v>41766.5131828704</v>
      </c>
      <c r="C315" s="3" t="s">
        <v>39</v>
      </c>
      <c r="D315" s="3" t="s">
        <v>5</v>
      </c>
      <c r="E315" s="3" t="s">
        <v>18</v>
      </c>
      <c r="F315" s="3" t="s">
        <v>30</v>
      </c>
      <c r="G315" s="3">
        <v>91116</v>
      </c>
    </row>
    <row r="316" ht="14.25" customHeight="1" spans="1:7">
      <c r="A316" s="5">
        <v>484007</v>
      </c>
      <c r="B316" s="6">
        <v>41780.3745949074</v>
      </c>
      <c r="C316" s="7" t="s">
        <v>39</v>
      </c>
      <c r="D316" s="7" t="s">
        <v>6</v>
      </c>
      <c r="E316" s="7" t="s">
        <v>18</v>
      </c>
      <c r="F316" s="7" t="s">
        <v>27</v>
      </c>
      <c r="G316" s="5">
        <v>38842</v>
      </c>
    </row>
    <row r="317" ht="14.25" customHeight="1" spans="1:7">
      <c r="A317" s="5">
        <v>485806</v>
      </c>
      <c r="B317" s="6">
        <v>41780.3739583333</v>
      </c>
      <c r="C317" s="7" t="s">
        <v>39</v>
      </c>
      <c r="D317" s="7" t="s">
        <v>5</v>
      </c>
      <c r="E317" s="7" t="s">
        <v>18</v>
      </c>
      <c r="F317" s="7" t="s">
        <v>27</v>
      </c>
      <c r="G317" s="5">
        <v>98316</v>
      </c>
    </row>
    <row r="318" ht="14.25" customHeight="1" spans="1:7">
      <c r="A318" s="3">
        <v>527298</v>
      </c>
      <c r="B318" s="4">
        <v>41766.5786342593</v>
      </c>
      <c r="C318" s="3" t="s">
        <v>39</v>
      </c>
      <c r="D318" s="3" t="s">
        <v>6</v>
      </c>
      <c r="E318" s="3" t="s">
        <v>16</v>
      </c>
      <c r="F318" s="3" t="s">
        <v>24</v>
      </c>
      <c r="G318" s="3">
        <v>13459</v>
      </c>
    </row>
    <row r="319" ht="14.25" customHeight="1" spans="1:7">
      <c r="A319" s="3">
        <v>610176</v>
      </c>
      <c r="B319" s="4">
        <v>41766.5878240741</v>
      </c>
      <c r="C319" s="3" t="s">
        <v>39</v>
      </c>
      <c r="D319" s="3" t="s">
        <v>6</v>
      </c>
      <c r="E319" s="3" t="s">
        <v>18</v>
      </c>
      <c r="F319" s="3" t="s">
        <v>27</v>
      </c>
      <c r="G319" s="3">
        <v>60967</v>
      </c>
    </row>
    <row r="320" ht="14.25" customHeight="1" spans="1:7">
      <c r="A320" s="5">
        <v>34378</v>
      </c>
      <c r="B320" s="6">
        <v>41780.5982986111</v>
      </c>
      <c r="C320" s="7" t="s">
        <v>39</v>
      </c>
      <c r="D320" s="7" t="s">
        <v>5</v>
      </c>
      <c r="E320" s="7" t="s">
        <v>18</v>
      </c>
      <c r="F320" s="7" t="s">
        <v>30</v>
      </c>
      <c r="G320" s="5">
        <v>80894</v>
      </c>
    </row>
    <row r="321" ht="14.25" customHeight="1" spans="1:7">
      <c r="A321" s="5">
        <v>745574</v>
      </c>
      <c r="B321" s="6">
        <v>41780.598599537</v>
      </c>
      <c r="C321" s="7" t="s">
        <v>39</v>
      </c>
      <c r="D321" s="7" t="s">
        <v>6</v>
      </c>
      <c r="E321" s="7" t="s">
        <v>18</v>
      </c>
      <c r="F321" s="7" t="s">
        <v>30</v>
      </c>
      <c r="G321" s="5">
        <v>84147</v>
      </c>
    </row>
    <row r="322" ht="14.25" customHeight="1" spans="1:7">
      <c r="A322" s="5">
        <v>508134</v>
      </c>
      <c r="B322" s="6">
        <v>41780.6004050926</v>
      </c>
      <c r="C322" s="7" t="s">
        <v>39</v>
      </c>
      <c r="D322" s="7" t="s">
        <v>6</v>
      </c>
      <c r="E322" s="7" t="s">
        <v>18</v>
      </c>
      <c r="F322" s="7" t="s">
        <v>30</v>
      </c>
      <c r="G322" s="5">
        <v>65393</v>
      </c>
    </row>
    <row r="323" ht="14.25" customHeight="1" spans="1:7">
      <c r="A323" s="5">
        <v>826902</v>
      </c>
      <c r="B323" s="6">
        <v>41780.5249189815</v>
      </c>
      <c r="C323" s="7" t="s">
        <v>39</v>
      </c>
      <c r="D323" s="7" t="s">
        <v>5</v>
      </c>
      <c r="E323" s="7" t="s">
        <v>10</v>
      </c>
      <c r="F323" s="7" t="s">
        <v>22</v>
      </c>
      <c r="G323" s="5">
        <v>23823</v>
      </c>
    </row>
    <row r="324" ht="14.25" customHeight="1" spans="1:7">
      <c r="A324" s="5">
        <v>25028</v>
      </c>
      <c r="B324" s="6">
        <v>41780.7814236111</v>
      </c>
      <c r="C324" s="7" t="s">
        <v>39</v>
      </c>
      <c r="D324" s="7" t="s">
        <v>6</v>
      </c>
      <c r="E324" s="7" t="s">
        <v>18</v>
      </c>
      <c r="F324" s="7" t="s">
        <v>23</v>
      </c>
      <c r="G324" s="5">
        <v>35787</v>
      </c>
    </row>
    <row r="325" ht="14.25" customHeight="1" spans="1:7">
      <c r="A325" s="3">
        <v>781620</v>
      </c>
      <c r="B325" s="4">
        <v>41766.6487962963</v>
      </c>
      <c r="C325" s="3" t="s">
        <v>39</v>
      </c>
      <c r="D325" s="3" t="s">
        <v>6</v>
      </c>
      <c r="E325" s="3" t="s">
        <v>15</v>
      </c>
      <c r="F325" s="3" t="s">
        <v>27</v>
      </c>
      <c r="G325" s="3">
        <v>47003</v>
      </c>
    </row>
    <row r="326" ht="14.25" customHeight="1" spans="1:7">
      <c r="A326" s="5">
        <v>891404</v>
      </c>
      <c r="B326" s="6">
        <v>41780.7522685185</v>
      </c>
      <c r="C326" s="7" t="s">
        <v>39</v>
      </c>
      <c r="D326" s="7" t="s">
        <v>6</v>
      </c>
      <c r="E326" s="7" t="s">
        <v>18</v>
      </c>
      <c r="F326" s="7" t="s">
        <v>27</v>
      </c>
      <c r="G326" s="5">
        <v>51426</v>
      </c>
    </row>
    <row r="327" ht="14.25" customHeight="1" spans="1:7">
      <c r="A327" s="3">
        <v>674051</v>
      </c>
      <c r="B327" s="4">
        <v>41766.6495833333</v>
      </c>
      <c r="C327" s="3" t="s">
        <v>39</v>
      </c>
      <c r="D327" s="3" t="s">
        <v>5</v>
      </c>
      <c r="E327" s="3" t="s">
        <v>15</v>
      </c>
      <c r="F327" s="3" t="s">
        <v>27</v>
      </c>
      <c r="G327" s="3">
        <v>78320</v>
      </c>
    </row>
    <row r="328" ht="14.25" customHeight="1" spans="1:7">
      <c r="A328" s="3">
        <v>295117</v>
      </c>
      <c r="B328" s="4">
        <v>41766.6509027778</v>
      </c>
      <c r="C328" s="3" t="s">
        <v>39</v>
      </c>
      <c r="D328" s="3" t="s">
        <v>5</v>
      </c>
      <c r="E328" s="3" t="s">
        <v>17</v>
      </c>
      <c r="F328" s="3" t="s">
        <v>29</v>
      </c>
      <c r="G328" s="3">
        <v>60135</v>
      </c>
    </row>
    <row r="329" ht="14.25" customHeight="1" spans="1:7">
      <c r="A329" s="3">
        <v>218496</v>
      </c>
      <c r="B329" s="4">
        <v>41766.6528240741</v>
      </c>
      <c r="C329" s="3" t="s">
        <v>39</v>
      </c>
      <c r="D329" s="3" t="s">
        <v>5</v>
      </c>
      <c r="E329" s="3" t="s">
        <v>17</v>
      </c>
      <c r="F329" s="3" t="s">
        <v>29</v>
      </c>
      <c r="G329" s="3">
        <v>99019</v>
      </c>
    </row>
    <row r="330" ht="14.25" customHeight="1" spans="1:7">
      <c r="A330" s="5">
        <v>456232</v>
      </c>
      <c r="B330" s="6">
        <v>41780.7329166667</v>
      </c>
      <c r="C330" s="7" t="s">
        <v>39</v>
      </c>
      <c r="D330" s="7" t="s">
        <v>6</v>
      </c>
      <c r="E330" s="7" t="s">
        <v>18</v>
      </c>
      <c r="F330" s="7" t="s">
        <v>27</v>
      </c>
      <c r="G330" s="5">
        <v>23558</v>
      </c>
    </row>
    <row r="331" ht="14.25" customHeight="1" spans="1:7">
      <c r="A331" s="3">
        <v>794226</v>
      </c>
      <c r="B331" s="4">
        <v>41766.6675115741</v>
      </c>
      <c r="C331" s="3" t="s">
        <v>39</v>
      </c>
      <c r="D331" s="3" t="s">
        <v>6</v>
      </c>
      <c r="E331" s="3" t="s">
        <v>18</v>
      </c>
      <c r="F331" s="3" t="s">
        <v>30</v>
      </c>
      <c r="G331" s="3">
        <v>47617</v>
      </c>
    </row>
    <row r="332" ht="14.25" customHeight="1" spans="1:7">
      <c r="A332" s="3">
        <v>496573</v>
      </c>
      <c r="B332" s="4">
        <v>41766.6678472222</v>
      </c>
      <c r="C332" s="3" t="s">
        <v>39</v>
      </c>
      <c r="D332" s="3" t="s">
        <v>6</v>
      </c>
      <c r="E332" s="3" t="s">
        <v>18</v>
      </c>
      <c r="F332" s="3" t="s">
        <v>30</v>
      </c>
      <c r="G332" s="3">
        <v>99389</v>
      </c>
    </row>
    <row r="333" ht="14.25" customHeight="1" spans="1:7">
      <c r="A333" s="3">
        <v>938699</v>
      </c>
      <c r="B333" s="4">
        <v>41766.6797222222</v>
      </c>
      <c r="C333" s="3" t="s">
        <v>39</v>
      </c>
      <c r="D333" s="3" t="s">
        <v>5</v>
      </c>
      <c r="E333" s="3" t="s">
        <v>14</v>
      </c>
      <c r="F333" s="3" t="s">
        <v>23</v>
      </c>
      <c r="G333" s="3">
        <v>86123</v>
      </c>
    </row>
    <row r="334" ht="14.25" customHeight="1" spans="1:7">
      <c r="A334" s="3">
        <v>22155</v>
      </c>
      <c r="B334" s="4">
        <v>41766.6851851852</v>
      </c>
      <c r="C334" s="3" t="s">
        <v>39</v>
      </c>
      <c r="D334" s="3" t="s">
        <v>5</v>
      </c>
      <c r="E334" s="3" t="s">
        <v>10</v>
      </c>
      <c r="F334" s="3" t="s">
        <v>21</v>
      </c>
      <c r="G334" s="3">
        <v>20944</v>
      </c>
    </row>
    <row r="335" ht="14.25" customHeight="1" spans="1:7">
      <c r="A335" s="3">
        <v>928902</v>
      </c>
      <c r="B335" s="4">
        <v>41766.6851851852</v>
      </c>
      <c r="C335" s="3" t="s">
        <v>39</v>
      </c>
      <c r="D335" s="3" t="s">
        <v>5</v>
      </c>
      <c r="E335" s="3" t="s">
        <v>10</v>
      </c>
      <c r="F335" s="3" t="s">
        <v>21</v>
      </c>
      <c r="G335" s="3">
        <v>67992</v>
      </c>
    </row>
    <row r="336" ht="14.25" customHeight="1" spans="1:7">
      <c r="A336" s="5">
        <v>488788</v>
      </c>
      <c r="B336" s="6">
        <v>41780.6294791667</v>
      </c>
      <c r="C336" s="7" t="s">
        <v>39</v>
      </c>
      <c r="D336" s="7" t="s">
        <v>6</v>
      </c>
      <c r="E336" s="7" t="s">
        <v>17</v>
      </c>
      <c r="F336" s="7" t="s">
        <v>23</v>
      </c>
      <c r="G336" s="5">
        <v>65543</v>
      </c>
    </row>
    <row r="337" ht="14.25" customHeight="1" spans="1:7">
      <c r="A337" s="3">
        <v>498165</v>
      </c>
      <c r="B337" s="4">
        <v>41766.7347800926</v>
      </c>
      <c r="C337" s="3" t="s">
        <v>39</v>
      </c>
      <c r="D337" s="3" t="s">
        <v>5</v>
      </c>
      <c r="E337" s="3" t="s">
        <v>18</v>
      </c>
      <c r="F337" s="3" t="s">
        <v>28</v>
      </c>
      <c r="G337" s="3">
        <v>47241</v>
      </c>
    </row>
    <row r="338" ht="14.25" customHeight="1" spans="1:7">
      <c r="A338" s="3">
        <v>188820</v>
      </c>
      <c r="B338" s="4">
        <v>41766.7487615741</v>
      </c>
      <c r="C338" s="3" t="s">
        <v>39</v>
      </c>
      <c r="D338" s="3" t="s">
        <v>6</v>
      </c>
      <c r="E338" s="3" t="s">
        <v>17</v>
      </c>
      <c r="F338" s="3" t="s">
        <v>27</v>
      </c>
      <c r="G338" s="3">
        <v>46314</v>
      </c>
    </row>
    <row r="339" ht="14.25" customHeight="1" spans="1:7">
      <c r="A339" s="3">
        <v>105267</v>
      </c>
      <c r="B339" s="4">
        <v>41766.7604398148</v>
      </c>
      <c r="C339" s="3" t="s">
        <v>39</v>
      </c>
      <c r="D339" s="3" t="s">
        <v>5</v>
      </c>
      <c r="E339" s="3" t="s">
        <v>18</v>
      </c>
      <c r="F339" s="3" t="s">
        <v>25</v>
      </c>
      <c r="G339" s="3">
        <v>68865</v>
      </c>
    </row>
    <row r="340" ht="14.25" customHeight="1" spans="1:7">
      <c r="A340" s="5">
        <v>757514</v>
      </c>
      <c r="B340" s="6">
        <v>41780.1680787037</v>
      </c>
      <c r="C340" s="7" t="s">
        <v>1</v>
      </c>
      <c r="D340" s="7" t="s">
        <v>5</v>
      </c>
      <c r="E340" s="7" t="s">
        <v>14</v>
      </c>
      <c r="F340" s="7" t="s">
        <v>23</v>
      </c>
      <c r="G340" s="5">
        <v>76575</v>
      </c>
    </row>
    <row r="341" ht="14.25" customHeight="1" spans="1:7">
      <c r="A341" s="5">
        <v>337880</v>
      </c>
      <c r="B341" s="6">
        <v>41780.1688657407</v>
      </c>
      <c r="C341" s="7" t="s">
        <v>1</v>
      </c>
      <c r="D341" s="7" t="s">
        <v>6</v>
      </c>
      <c r="E341" s="7" t="s">
        <v>14</v>
      </c>
      <c r="F341" s="7" t="s">
        <v>23</v>
      </c>
      <c r="G341" s="5">
        <v>50520</v>
      </c>
    </row>
    <row r="342" ht="14.25" customHeight="1" spans="1:7">
      <c r="A342" s="5">
        <v>806305</v>
      </c>
      <c r="B342" s="6">
        <v>41780.5323842593</v>
      </c>
      <c r="C342" s="7" t="s">
        <v>1</v>
      </c>
      <c r="D342" s="7" t="s">
        <v>6</v>
      </c>
      <c r="E342" s="7" t="s">
        <v>14</v>
      </c>
      <c r="F342" s="7" t="s">
        <v>30</v>
      </c>
      <c r="G342" s="5">
        <v>97253</v>
      </c>
    </row>
    <row r="343" ht="14.25" customHeight="1" spans="1:7">
      <c r="A343" s="3">
        <v>550914</v>
      </c>
      <c r="B343" s="4">
        <v>41767.1355787037</v>
      </c>
      <c r="C343" s="3" t="s">
        <v>39</v>
      </c>
      <c r="D343" s="3" t="s">
        <v>5</v>
      </c>
      <c r="E343" s="3" t="s">
        <v>17</v>
      </c>
      <c r="F343" s="3" t="s">
        <v>27</v>
      </c>
      <c r="G343" s="3">
        <v>29273</v>
      </c>
    </row>
    <row r="344" ht="14.25" customHeight="1" spans="1:7">
      <c r="A344" s="5">
        <v>304630</v>
      </c>
      <c r="B344" s="6">
        <v>41780.6704050926</v>
      </c>
      <c r="C344" s="7" t="s">
        <v>39</v>
      </c>
      <c r="D344" s="7" t="s">
        <v>6</v>
      </c>
      <c r="E344" s="7" t="s">
        <v>18</v>
      </c>
      <c r="F344" s="7" t="s">
        <v>24</v>
      </c>
      <c r="G344" s="5">
        <v>2686</v>
      </c>
    </row>
    <row r="345" ht="14.25" customHeight="1" spans="1:7">
      <c r="A345" s="5">
        <v>382693</v>
      </c>
      <c r="B345" s="6">
        <v>41780.6710532407</v>
      </c>
      <c r="C345" s="7" t="s">
        <v>39</v>
      </c>
      <c r="D345" s="7" t="s">
        <v>5</v>
      </c>
      <c r="E345" s="7" t="s">
        <v>18</v>
      </c>
      <c r="F345" s="7" t="s">
        <v>24</v>
      </c>
      <c r="G345" s="5">
        <v>87084</v>
      </c>
    </row>
    <row r="346" ht="14.25" customHeight="1" spans="1:7">
      <c r="A346" s="3">
        <v>735087</v>
      </c>
      <c r="B346" s="4">
        <v>41767.1366435185</v>
      </c>
      <c r="C346" s="3" t="s">
        <v>39</v>
      </c>
      <c r="D346" s="3" t="s">
        <v>6</v>
      </c>
      <c r="E346" s="3" t="s">
        <v>17</v>
      </c>
      <c r="F346" s="3" t="s">
        <v>27</v>
      </c>
      <c r="G346" s="3">
        <v>10296</v>
      </c>
    </row>
    <row r="347" ht="14.25" customHeight="1" spans="1:7">
      <c r="A347" s="3">
        <v>983577</v>
      </c>
      <c r="B347" s="4">
        <v>41767.3009606482</v>
      </c>
      <c r="C347" s="3" t="s">
        <v>39</v>
      </c>
      <c r="D347" s="3" t="s">
        <v>6</v>
      </c>
      <c r="E347" s="3" t="s">
        <v>18</v>
      </c>
      <c r="F347" s="3" t="s">
        <v>21</v>
      </c>
      <c r="G347" s="3">
        <v>72083</v>
      </c>
    </row>
    <row r="348" ht="14.25" customHeight="1" spans="1:7">
      <c r="A348" s="5">
        <v>150277</v>
      </c>
      <c r="B348" s="6">
        <v>41781.9297337963</v>
      </c>
      <c r="C348" s="7" t="s">
        <v>39</v>
      </c>
      <c r="D348" s="7" t="s">
        <v>6</v>
      </c>
      <c r="E348" s="7" t="s">
        <v>17</v>
      </c>
      <c r="F348" s="7" t="s">
        <v>22</v>
      </c>
      <c r="G348" s="5">
        <v>91928</v>
      </c>
    </row>
    <row r="349" ht="14.25" customHeight="1" spans="1:7">
      <c r="A349" s="5">
        <v>827372</v>
      </c>
      <c r="B349" s="6">
        <v>41781.3813541667</v>
      </c>
      <c r="C349" s="7" t="s">
        <v>39</v>
      </c>
      <c r="D349" s="7" t="s">
        <v>6</v>
      </c>
      <c r="E349" s="7" t="s">
        <v>18</v>
      </c>
      <c r="F349" s="7" t="s">
        <v>30</v>
      </c>
      <c r="G349" s="5">
        <v>28224</v>
      </c>
    </row>
    <row r="350" ht="14.25" customHeight="1" spans="1:7">
      <c r="A350" s="5">
        <v>761496</v>
      </c>
      <c r="B350" s="6">
        <v>41781.4938425926</v>
      </c>
      <c r="C350" s="7" t="s">
        <v>39</v>
      </c>
      <c r="D350" s="7" t="s">
        <v>5</v>
      </c>
      <c r="E350" s="7" t="s">
        <v>10</v>
      </c>
      <c r="F350" s="7" t="s">
        <v>27</v>
      </c>
      <c r="G350" s="5">
        <v>11052</v>
      </c>
    </row>
    <row r="351" ht="14.25" customHeight="1" spans="1:7">
      <c r="A351" s="5">
        <v>321721</v>
      </c>
      <c r="B351" s="6">
        <v>41781.5842708333</v>
      </c>
      <c r="C351" s="7" t="s">
        <v>1</v>
      </c>
      <c r="D351" s="7" t="s">
        <v>5</v>
      </c>
      <c r="E351" s="7" t="s">
        <v>15</v>
      </c>
      <c r="F351" s="7" t="s">
        <v>30</v>
      </c>
      <c r="G351" s="5">
        <v>86922</v>
      </c>
    </row>
    <row r="352" ht="14.25" customHeight="1" spans="1:7">
      <c r="A352" s="5">
        <v>406013</v>
      </c>
      <c r="B352" s="6">
        <v>41781.5854282407</v>
      </c>
      <c r="C352" s="7" t="s">
        <v>39</v>
      </c>
      <c r="D352" s="7" t="s">
        <v>6</v>
      </c>
      <c r="E352" s="7" t="s">
        <v>15</v>
      </c>
      <c r="F352" s="7" t="s">
        <v>30</v>
      </c>
      <c r="G352" s="5">
        <v>39389</v>
      </c>
    </row>
    <row r="353" ht="14.25" customHeight="1" spans="1:7">
      <c r="A353" s="3">
        <v>959754</v>
      </c>
      <c r="B353" s="4">
        <v>41767.351712963</v>
      </c>
      <c r="C353" s="3" t="s">
        <v>39</v>
      </c>
      <c r="D353" s="3" t="s">
        <v>6</v>
      </c>
      <c r="E353" s="3" t="s">
        <v>17</v>
      </c>
      <c r="F353" s="3" t="s">
        <v>29</v>
      </c>
      <c r="G353" s="3">
        <v>72786</v>
      </c>
    </row>
    <row r="354" ht="14.25" customHeight="1" spans="1:7">
      <c r="A354" s="5">
        <v>515475</v>
      </c>
      <c r="B354" s="6">
        <v>41781.7563194444</v>
      </c>
      <c r="C354" s="7" t="s">
        <v>39</v>
      </c>
      <c r="D354" s="7" t="s">
        <v>6</v>
      </c>
      <c r="E354" s="7" t="s">
        <v>17</v>
      </c>
      <c r="F354" s="7" t="s">
        <v>28</v>
      </c>
      <c r="G354" s="5">
        <v>79905</v>
      </c>
    </row>
    <row r="355" ht="14.25" customHeight="1" spans="1:7">
      <c r="A355" s="5">
        <v>29574</v>
      </c>
      <c r="B355" s="6">
        <v>41781.7570601852</v>
      </c>
      <c r="C355" s="7" t="s">
        <v>39</v>
      </c>
      <c r="D355" s="7" t="s">
        <v>5</v>
      </c>
      <c r="E355" s="7" t="s">
        <v>17</v>
      </c>
      <c r="F355" s="7" t="s">
        <v>28</v>
      </c>
      <c r="G355" s="5">
        <v>45265</v>
      </c>
    </row>
    <row r="356" ht="14.25" customHeight="1" spans="1:7">
      <c r="A356" s="5">
        <v>797115</v>
      </c>
      <c r="B356" s="6">
        <v>41781.7608333333</v>
      </c>
      <c r="C356" s="7" t="s">
        <v>1</v>
      </c>
      <c r="D356" s="7" t="s">
        <v>6</v>
      </c>
      <c r="E356" s="7" t="s">
        <v>17</v>
      </c>
      <c r="F356" s="7" t="s">
        <v>28</v>
      </c>
      <c r="G356" s="5">
        <v>21768</v>
      </c>
    </row>
    <row r="357" ht="14.25" customHeight="1" spans="1:7">
      <c r="A357" s="3">
        <v>242795</v>
      </c>
      <c r="B357" s="4">
        <v>41767.3972916667</v>
      </c>
      <c r="C357" s="3" t="s">
        <v>39</v>
      </c>
      <c r="D357" s="3" t="s">
        <v>5</v>
      </c>
      <c r="E357" s="3" t="s">
        <v>18</v>
      </c>
      <c r="F357" s="3" t="s">
        <v>24</v>
      </c>
      <c r="G357" s="3">
        <v>29015</v>
      </c>
    </row>
    <row r="358" ht="14.25" customHeight="1" spans="1:7">
      <c r="A358" s="5">
        <v>183456</v>
      </c>
      <c r="B358" s="6">
        <v>41781.9983796296</v>
      </c>
      <c r="C358" s="7" t="s">
        <v>39</v>
      </c>
      <c r="D358" s="7" t="s">
        <v>6</v>
      </c>
      <c r="E358" s="7" t="s">
        <v>18</v>
      </c>
      <c r="F358" s="7" t="s">
        <v>27</v>
      </c>
      <c r="G358" s="5">
        <v>68579</v>
      </c>
    </row>
    <row r="359" ht="14.25" customHeight="1" spans="1:7">
      <c r="A359" s="5">
        <v>812987</v>
      </c>
      <c r="B359" s="6">
        <v>41781.3836458333</v>
      </c>
      <c r="C359" s="7" t="s">
        <v>1</v>
      </c>
      <c r="D359" s="7" t="s">
        <v>5</v>
      </c>
      <c r="E359" s="7" t="s">
        <v>16</v>
      </c>
      <c r="F359" s="7" t="s">
        <v>30</v>
      </c>
      <c r="G359" s="5">
        <v>82746</v>
      </c>
    </row>
    <row r="360" ht="14.25" customHeight="1" spans="1:7">
      <c r="A360" s="5">
        <v>463120</v>
      </c>
      <c r="B360" s="6">
        <v>41781.3847916667</v>
      </c>
      <c r="C360" s="7" t="s">
        <v>1</v>
      </c>
      <c r="D360" s="7" t="s">
        <v>5</v>
      </c>
      <c r="E360" s="7" t="s">
        <v>16</v>
      </c>
      <c r="F360" s="7" t="s">
        <v>30</v>
      </c>
      <c r="G360" s="5">
        <v>87381</v>
      </c>
    </row>
    <row r="361" ht="14.25" customHeight="1" spans="1:7">
      <c r="A361" s="3">
        <v>589965</v>
      </c>
      <c r="B361" s="4">
        <v>41767.3978935185</v>
      </c>
      <c r="C361" s="3" t="s">
        <v>39</v>
      </c>
      <c r="D361" s="3" t="s">
        <v>6</v>
      </c>
      <c r="E361" s="3" t="s">
        <v>16</v>
      </c>
      <c r="F361" s="3" t="s">
        <v>25</v>
      </c>
      <c r="G361" s="3">
        <v>91976</v>
      </c>
    </row>
    <row r="362" ht="14.25" customHeight="1" spans="1:7">
      <c r="A362" s="3">
        <v>184016</v>
      </c>
      <c r="B362" s="4">
        <v>41767.3979166667</v>
      </c>
      <c r="C362" s="3" t="s">
        <v>39</v>
      </c>
      <c r="D362" s="3" t="s">
        <v>6</v>
      </c>
      <c r="E362" s="3" t="s">
        <v>14</v>
      </c>
      <c r="F362" s="3" t="s">
        <v>25</v>
      </c>
      <c r="G362" s="3">
        <v>86412</v>
      </c>
    </row>
    <row r="363" ht="14.25" customHeight="1" spans="1:7">
      <c r="A363" s="5">
        <v>461901</v>
      </c>
      <c r="B363" s="6">
        <v>41789.8215625</v>
      </c>
      <c r="C363" s="7" t="s">
        <v>1</v>
      </c>
      <c r="D363" s="7" t="s">
        <v>5</v>
      </c>
      <c r="E363" s="7" t="s">
        <v>16</v>
      </c>
      <c r="F363" s="7" t="s">
        <v>30</v>
      </c>
      <c r="G363" s="5">
        <v>17864</v>
      </c>
    </row>
    <row r="364" ht="14.25" customHeight="1" spans="1:7">
      <c r="A364" s="3">
        <v>125548</v>
      </c>
      <c r="B364" s="4">
        <v>41767.3988310185</v>
      </c>
      <c r="C364" s="3" t="s">
        <v>39</v>
      </c>
      <c r="D364" s="3" t="s">
        <v>5</v>
      </c>
      <c r="E364" s="3" t="s">
        <v>13</v>
      </c>
      <c r="F364" s="3" t="s">
        <v>23</v>
      </c>
      <c r="G364" s="3">
        <v>58078</v>
      </c>
    </row>
    <row r="365" ht="14.25" customHeight="1" spans="1:7">
      <c r="A365" s="5">
        <v>256912</v>
      </c>
      <c r="B365" s="6">
        <v>41781.6990972222</v>
      </c>
      <c r="C365" s="7" t="s">
        <v>1</v>
      </c>
      <c r="D365" s="7" t="s">
        <v>6</v>
      </c>
      <c r="E365" s="7" t="s">
        <v>14</v>
      </c>
      <c r="F365" s="7" t="s">
        <v>28</v>
      </c>
      <c r="G365" s="5">
        <v>95863</v>
      </c>
    </row>
    <row r="366" ht="14.25" customHeight="1" spans="1:7">
      <c r="A366" s="5">
        <v>524606</v>
      </c>
      <c r="B366" s="6">
        <v>41781.7011574074</v>
      </c>
      <c r="C366" s="7" t="s">
        <v>39</v>
      </c>
      <c r="D366" s="7" t="s">
        <v>6</v>
      </c>
      <c r="E366" s="7" t="s">
        <v>14</v>
      </c>
      <c r="F366" s="7" t="s">
        <v>28</v>
      </c>
      <c r="G366" s="5">
        <v>29743</v>
      </c>
    </row>
    <row r="367" ht="14.25" customHeight="1" spans="1:7">
      <c r="A367" s="5">
        <v>206017</v>
      </c>
      <c r="B367" s="6">
        <v>41781.4376273148</v>
      </c>
      <c r="C367" s="7" t="s">
        <v>39</v>
      </c>
      <c r="D367" s="7" t="s">
        <v>6</v>
      </c>
      <c r="E367" s="7" t="s">
        <v>18</v>
      </c>
      <c r="F367" s="7" t="s">
        <v>27</v>
      </c>
      <c r="G367" s="5">
        <v>48490</v>
      </c>
    </row>
    <row r="368" ht="14.25" customHeight="1" spans="1:7">
      <c r="A368" s="5">
        <v>855219</v>
      </c>
      <c r="B368" s="6">
        <v>41782.6835185185</v>
      </c>
      <c r="C368" s="7" t="s">
        <v>39</v>
      </c>
      <c r="D368" s="7" t="s">
        <v>6</v>
      </c>
      <c r="E368" s="7" t="s">
        <v>18</v>
      </c>
      <c r="F368" s="7" t="s">
        <v>24</v>
      </c>
      <c r="G368" s="5">
        <v>96918</v>
      </c>
    </row>
    <row r="369" ht="14.25" customHeight="1" spans="1:7">
      <c r="A369" s="5">
        <v>556830</v>
      </c>
      <c r="B369" s="6">
        <v>41782.6842361111</v>
      </c>
      <c r="C369" s="7" t="s">
        <v>1</v>
      </c>
      <c r="D369" s="7" t="s">
        <v>5</v>
      </c>
      <c r="E369" s="7" t="s">
        <v>18</v>
      </c>
      <c r="F369" s="7" t="s">
        <v>24</v>
      </c>
      <c r="G369" s="5">
        <v>8812</v>
      </c>
    </row>
    <row r="370" ht="14.25" customHeight="1" spans="1:7">
      <c r="A370" s="5">
        <v>725295</v>
      </c>
      <c r="B370" s="6">
        <v>41786.6850231482</v>
      </c>
      <c r="C370" s="7" t="s">
        <v>39</v>
      </c>
      <c r="D370" s="7" t="s">
        <v>6</v>
      </c>
      <c r="E370" s="7" t="s">
        <v>14</v>
      </c>
      <c r="F370" s="7" t="s">
        <v>22</v>
      </c>
      <c r="G370" s="5">
        <v>45985</v>
      </c>
    </row>
    <row r="371" ht="14.25" customHeight="1" spans="1:7">
      <c r="A371" s="5">
        <v>278581</v>
      </c>
      <c r="B371" s="6">
        <v>41785.4041898148</v>
      </c>
      <c r="C371" s="7" t="s">
        <v>1</v>
      </c>
      <c r="D371" s="7" t="s">
        <v>6</v>
      </c>
      <c r="E371" s="7" t="s">
        <v>14</v>
      </c>
      <c r="F371" s="7" t="s">
        <v>21</v>
      </c>
      <c r="G371" s="5">
        <v>15137</v>
      </c>
    </row>
    <row r="372" ht="14.25" customHeight="1" spans="1:7">
      <c r="A372" s="5">
        <v>328190</v>
      </c>
      <c r="B372" s="6">
        <v>41785.6194212963</v>
      </c>
      <c r="C372" s="7" t="s">
        <v>39</v>
      </c>
      <c r="D372" s="7" t="s">
        <v>6</v>
      </c>
      <c r="E372" s="7" t="s">
        <v>16</v>
      </c>
      <c r="F372" s="7" t="s">
        <v>22</v>
      </c>
      <c r="G372" s="5">
        <v>58037</v>
      </c>
    </row>
    <row r="373" ht="14.25" customHeight="1" spans="1:7">
      <c r="A373" s="5">
        <v>634463</v>
      </c>
      <c r="B373" s="6">
        <v>41785.5584722222</v>
      </c>
      <c r="C373" s="7" t="s">
        <v>39</v>
      </c>
      <c r="D373" s="7" t="s">
        <v>6</v>
      </c>
      <c r="E373" s="7" t="s">
        <v>13</v>
      </c>
      <c r="F373" s="7" t="s">
        <v>30</v>
      </c>
      <c r="G373" s="5">
        <v>21913</v>
      </c>
    </row>
    <row r="374" ht="14.25" customHeight="1" spans="1:7">
      <c r="A374" s="3">
        <v>855558</v>
      </c>
      <c r="B374" s="4">
        <v>41767.494525463</v>
      </c>
      <c r="C374" s="3" t="s">
        <v>39</v>
      </c>
      <c r="D374" s="3" t="s">
        <v>5</v>
      </c>
      <c r="E374" s="3" t="s">
        <v>15</v>
      </c>
      <c r="F374" s="3" t="s">
        <v>23</v>
      </c>
      <c r="G374" s="3">
        <v>64093</v>
      </c>
    </row>
    <row r="375" ht="14.25" customHeight="1" spans="1:7">
      <c r="A375" s="5">
        <v>721691</v>
      </c>
      <c r="B375" s="6">
        <v>41785.0720717593</v>
      </c>
      <c r="C375" s="7" t="s">
        <v>39</v>
      </c>
      <c r="D375" s="7" t="s">
        <v>5</v>
      </c>
      <c r="E375" s="7" t="s">
        <v>10</v>
      </c>
      <c r="F375" s="7" t="s">
        <v>24</v>
      </c>
      <c r="G375" s="5">
        <v>48957</v>
      </c>
    </row>
    <row r="376" ht="14.25" customHeight="1" spans="1:7">
      <c r="A376" s="5">
        <v>872878</v>
      </c>
      <c r="B376" s="6">
        <v>41785.6301273148</v>
      </c>
      <c r="C376" s="7" t="s">
        <v>39</v>
      </c>
      <c r="D376" s="7" t="s">
        <v>6</v>
      </c>
      <c r="E376" s="7" t="s">
        <v>15</v>
      </c>
      <c r="F376" s="7" t="s">
        <v>28</v>
      </c>
      <c r="G376" s="5">
        <v>22549</v>
      </c>
    </row>
    <row r="377" ht="14.25" customHeight="1" spans="1:7">
      <c r="A377" s="3">
        <v>661425</v>
      </c>
      <c r="B377" s="4">
        <v>41767.517962963</v>
      </c>
      <c r="C377" s="3" t="s">
        <v>39</v>
      </c>
      <c r="D377" s="3" t="s">
        <v>6</v>
      </c>
      <c r="E377" s="3" t="s">
        <v>18</v>
      </c>
      <c r="F377" s="3" t="s">
        <v>29</v>
      </c>
      <c r="G377" s="3">
        <v>76959</v>
      </c>
    </row>
    <row r="378" ht="14.25" customHeight="1" spans="1:7">
      <c r="A378" s="5">
        <v>910501</v>
      </c>
      <c r="B378" s="6">
        <v>41785.6307407407</v>
      </c>
      <c r="C378" s="7" t="s">
        <v>39</v>
      </c>
      <c r="D378" s="7" t="s">
        <v>6</v>
      </c>
      <c r="E378" s="7" t="s">
        <v>15</v>
      </c>
      <c r="F378" s="7" t="s">
        <v>28</v>
      </c>
      <c r="G378" s="5">
        <v>13490</v>
      </c>
    </row>
    <row r="379" ht="14.25" customHeight="1" spans="1:7">
      <c r="A379" s="5">
        <v>437082</v>
      </c>
      <c r="B379" s="6">
        <v>41785.126724537</v>
      </c>
      <c r="C379" s="7" t="s">
        <v>39</v>
      </c>
      <c r="D379" s="7" t="s">
        <v>6</v>
      </c>
      <c r="E379" s="7" t="s">
        <v>14</v>
      </c>
      <c r="F379" s="7" t="s">
        <v>27</v>
      </c>
      <c r="G379" s="5">
        <v>88483</v>
      </c>
    </row>
    <row r="380" ht="14.25" customHeight="1" spans="1:7">
      <c r="A380" s="3">
        <v>152700</v>
      </c>
      <c r="B380" s="4">
        <v>41767.5655208333</v>
      </c>
      <c r="C380" s="3" t="s">
        <v>39</v>
      </c>
      <c r="D380" s="3" t="s">
        <v>6</v>
      </c>
      <c r="E380" s="3" t="s">
        <v>14</v>
      </c>
      <c r="F380" s="3" t="s">
        <v>21</v>
      </c>
      <c r="G380" s="3">
        <v>15266</v>
      </c>
    </row>
    <row r="381" ht="14.25" customHeight="1" spans="1:7">
      <c r="A381" s="3">
        <v>314905</v>
      </c>
      <c r="B381" s="4">
        <v>41767.5728703704</v>
      </c>
      <c r="C381" s="3" t="s">
        <v>39</v>
      </c>
      <c r="D381" s="3" t="s">
        <v>6</v>
      </c>
      <c r="E381" s="3" t="s">
        <v>14</v>
      </c>
      <c r="F381" s="3" t="s">
        <v>26</v>
      </c>
      <c r="G381" s="3">
        <v>87908</v>
      </c>
    </row>
    <row r="382" ht="14.25" customHeight="1" spans="1:7">
      <c r="A382" s="5">
        <v>693950</v>
      </c>
      <c r="B382" s="6">
        <v>41785.5722453704</v>
      </c>
      <c r="C382" s="7" t="s">
        <v>39</v>
      </c>
      <c r="D382" s="7" t="s">
        <v>6</v>
      </c>
      <c r="E382" s="7" t="s">
        <v>18</v>
      </c>
      <c r="F382" s="7" t="s">
        <v>24</v>
      </c>
      <c r="G382" s="5">
        <v>20489</v>
      </c>
    </row>
    <row r="383" ht="14.25" customHeight="1" spans="1:7">
      <c r="A383" s="5">
        <v>213968</v>
      </c>
      <c r="B383" s="6">
        <v>41785.6137615741</v>
      </c>
      <c r="C383" s="7" t="s">
        <v>39</v>
      </c>
      <c r="D383" s="7" t="s">
        <v>6</v>
      </c>
      <c r="E383" s="7" t="s">
        <v>14</v>
      </c>
      <c r="F383" s="7" t="s">
        <v>27</v>
      </c>
      <c r="G383" s="5">
        <v>33603</v>
      </c>
    </row>
    <row r="384" ht="14.25" customHeight="1" spans="1:7">
      <c r="A384" s="3">
        <v>339596</v>
      </c>
      <c r="B384" s="4">
        <v>41767.5759490741</v>
      </c>
      <c r="C384" s="3" t="s">
        <v>39</v>
      </c>
      <c r="D384" s="3" t="s">
        <v>5</v>
      </c>
      <c r="E384" s="3" t="s">
        <v>18</v>
      </c>
      <c r="F384" s="3" t="s">
        <v>30</v>
      </c>
      <c r="G384" s="3">
        <v>83450</v>
      </c>
    </row>
    <row r="385" ht="14.25" customHeight="1" spans="1:7">
      <c r="A385" s="5">
        <v>207860</v>
      </c>
      <c r="B385" s="6">
        <v>41785.6147569444</v>
      </c>
      <c r="C385" s="7" t="s">
        <v>1</v>
      </c>
      <c r="D385" s="7" t="s">
        <v>6</v>
      </c>
      <c r="E385" s="7" t="s">
        <v>14</v>
      </c>
      <c r="F385" s="7" t="s">
        <v>27</v>
      </c>
      <c r="G385" s="5">
        <v>9864</v>
      </c>
    </row>
    <row r="386" ht="14.25" customHeight="1" spans="1:7">
      <c r="A386" s="5">
        <v>968918</v>
      </c>
      <c r="B386" s="6">
        <v>41786.41375</v>
      </c>
      <c r="C386" s="7" t="s">
        <v>39</v>
      </c>
      <c r="D386" s="7" t="s">
        <v>6</v>
      </c>
      <c r="E386" s="7" t="s">
        <v>14</v>
      </c>
      <c r="F386" s="7" t="s">
        <v>29</v>
      </c>
      <c r="G386" s="5">
        <v>86860</v>
      </c>
    </row>
    <row r="387" ht="14.25" customHeight="1" spans="1:7">
      <c r="A387" s="5">
        <v>970445</v>
      </c>
      <c r="B387" s="6">
        <v>41786.4144560185</v>
      </c>
      <c r="C387" s="7" t="s">
        <v>1</v>
      </c>
      <c r="D387" s="7" t="s">
        <v>6</v>
      </c>
      <c r="E387" s="7" t="s">
        <v>14</v>
      </c>
      <c r="F387" s="7" t="s">
        <v>29</v>
      </c>
      <c r="G387" s="5">
        <v>6974</v>
      </c>
    </row>
    <row r="388" ht="14.25" customHeight="1" spans="1:7">
      <c r="A388" s="5">
        <v>200462</v>
      </c>
      <c r="B388" s="6">
        <v>41786.4148032407</v>
      </c>
      <c r="C388" s="7" t="s">
        <v>1</v>
      </c>
      <c r="D388" s="7" t="s">
        <v>6</v>
      </c>
      <c r="E388" s="7" t="s">
        <v>14</v>
      </c>
      <c r="F388" s="7" t="s">
        <v>29</v>
      </c>
      <c r="G388" s="5">
        <v>42285</v>
      </c>
    </row>
    <row r="389" ht="14.25" customHeight="1" spans="1:7">
      <c r="A389" s="3">
        <v>522841</v>
      </c>
      <c r="B389" s="4">
        <v>41767.6287847222</v>
      </c>
      <c r="C389" s="3" t="s">
        <v>39</v>
      </c>
      <c r="D389" s="3" t="s">
        <v>5</v>
      </c>
      <c r="E389" s="3" t="s">
        <v>14</v>
      </c>
      <c r="F389" s="3" t="s">
        <v>30</v>
      </c>
      <c r="G389" s="3">
        <v>5359</v>
      </c>
    </row>
    <row r="390" ht="14.25" customHeight="1" spans="1:7">
      <c r="A390" s="3">
        <v>890317</v>
      </c>
      <c r="B390" s="4">
        <v>41767.6291203704</v>
      </c>
      <c r="C390" s="3" t="s">
        <v>39</v>
      </c>
      <c r="D390" s="3" t="s">
        <v>6</v>
      </c>
      <c r="E390" s="3" t="s">
        <v>14</v>
      </c>
      <c r="F390" s="3" t="s">
        <v>25</v>
      </c>
      <c r="G390" s="3">
        <v>92060</v>
      </c>
    </row>
    <row r="391" ht="14.25" customHeight="1" spans="1:7">
      <c r="A391" s="5">
        <v>417540</v>
      </c>
      <c r="B391" s="6">
        <v>41786.8216898148</v>
      </c>
      <c r="C391" s="7" t="s">
        <v>39</v>
      </c>
      <c r="D391" s="7" t="s">
        <v>6</v>
      </c>
      <c r="E391" s="7" t="s">
        <v>13</v>
      </c>
      <c r="F391" s="7" t="s">
        <v>22</v>
      </c>
      <c r="G391" s="5">
        <v>2121</v>
      </c>
    </row>
    <row r="392" ht="14.25" customHeight="1" spans="1:7">
      <c r="A392" s="3">
        <v>438671</v>
      </c>
      <c r="B392" s="4">
        <v>41767.6517361111</v>
      </c>
      <c r="C392" s="3" t="s">
        <v>39</v>
      </c>
      <c r="D392" s="3" t="s">
        <v>6</v>
      </c>
      <c r="E392" s="3" t="s">
        <v>15</v>
      </c>
      <c r="F392" s="3" t="s">
        <v>28</v>
      </c>
      <c r="G392" s="3">
        <v>78364</v>
      </c>
    </row>
    <row r="393" ht="14.25" customHeight="1" spans="1:7">
      <c r="A393" s="5">
        <v>180642</v>
      </c>
      <c r="B393" s="6">
        <v>41786.8226388889</v>
      </c>
      <c r="C393" s="7" t="s">
        <v>39</v>
      </c>
      <c r="D393" s="7" t="s">
        <v>6</v>
      </c>
      <c r="E393" s="7" t="s">
        <v>13</v>
      </c>
      <c r="F393" s="7" t="s">
        <v>22</v>
      </c>
      <c r="G393" s="5">
        <v>69642</v>
      </c>
    </row>
    <row r="394" ht="14.25" customHeight="1" spans="1:7">
      <c r="A394" s="5">
        <v>231975</v>
      </c>
      <c r="B394" s="6">
        <v>41786.5933796296</v>
      </c>
      <c r="C394" s="7" t="s">
        <v>39</v>
      </c>
      <c r="D394" s="7" t="s">
        <v>5</v>
      </c>
      <c r="E394" s="7" t="s">
        <v>14</v>
      </c>
      <c r="F394" s="7" t="s">
        <v>27</v>
      </c>
      <c r="G394" s="5">
        <v>31465</v>
      </c>
    </row>
    <row r="395" ht="14.25" customHeight="1" spans="1:7">
      <c r="A395" s="5">
        <v>905452</v>
      </c>
      <c r="B395" s="6">
        <v>41786.595775463</v>
      </c>
      <c r="C395" s="7" t="s">
        <v>1</v>
      </c>
      <c r="D395" s="7" t="s">
        <v>5</v>
      </c>
      <c r="E395" s="7" t="s">
        <v>14</v>
      </c>
      <c r="F395" s="7" t="s">
        <v>27</v>
      </c>
      <c r="G395" s="5">
        <v>55812</v>
      </c>
    </row>
    <row r="396" ht="14.25" customHeight="1" spans="1:7">
      <c r="A396" s="5">
        <v>550693</v>
      </c>
      <c r="B396" s="6">
        <v>41786.5961689815</v>
      </c>
      <c r="C396" s="7" t="s">
        <v>39</v>
      </c>
      <c r="D396" s="7" t="s">
        <v>6</v>
      </c>
      <c r="E396" s="7" t="s">
        <v>14</v>
      </c>
      <c r="F396" s="7" t="s">
        <v>27</v>
      </c>
      <c r="G396" s="5">
        <v>79788</v>
      </c>
    </row>
    <row r="397" ht="14.25" customHeight="1" spans="1:7">
      <c r="A397" s="3">
        <v>375007</v>
      </c>
      <c r="B397" s="4">
        <v>41767.6833101852</v>
      </c>
      <c r="C397" s="3" t="s">
        <v>39</v>
      </c>
      <c r="D397" s="3" t="s">
        <v>6</v>
      </c>
      <c r="E397" s="3" t="s">
        <v>17</v>
      </c>
      <c r="F397" s="3" t="s">
        <v>24</v>
      </c>
      <c r="G397" s="3">
        <v>49388</v>
      </c>
    </row>
    <row r="398" ht="14.25" customHeight="1" spans="1:7">
      <c r="A398" s="3">
        <v>351440</v>
      </c>
      <c r="B398" s="4">
        <v>41767.6844212963</v>
      </c>
      <c r="C398" s="3" t="s">
        <v>39</v>
      </c>
      <c r="D398" s="3" t="s">
        <v>5</v>
      </c>
      <c r="E398" s="3" t="s">
        <v>17</v>
      </c>
      <c r="F398" s="3" t="s">
        <v>24</v>
      </c>
      <c r="G398" s="3">
        <v>26296</v>
      </c>
    </row>
    <row r="399" ht="14.25" customHeight="1" spans="1:7">
      <c r="A399" s="5">
        <v>495892</v>
      </c>
      <c r="B399" s="6">
        <v>41786.5937615741</v>
      </c>
      <c r="C399" s="7" t="s">
        <v>1</v>
      </c>
      <c r="D399" s="7" t="s">
        <v>41</v>
      </c>
      <c r="E399" s="7" t="s">
        <v>14</v>
      </c>
      <c r="F399" s="7" t="s">
        <v>27</v>
      </c>
      <c r="G399" s="5">
        <v>39922</v>
      </c>
    </row>
    <row r="400" ht="14.25" customHeight="1" spans="1:7">
      <c r="A400" s="3">
        <v>364553</v>
      </c>
      <c r="B400" s="4">
        <v>41767.7036921296</v>
      </c>
      <c r="C400" s="3" t="s">
        <v>39</v>
      </c>
      <c r="D400" s="3" t="s">
        <v>6</v>
      </c>
      <c r="E400" s="3" t="s">
        <v>14</v>
      </c>
      <c r="F400" s="3" t="s">
        <v>29</v>
      </c>
      <c r="G400" s="3">
        <v>75179</v>
      </c>
    </row>
    <row r="401" ht="14.25" customHeight="1" spans="1:7">
      <c r="A401" s="3">
        <v>53774</v>
      </c>
      <c r="B401" s="4">
        <v>41767.7048842593</v>
      </c>
      <c r="C401" s="3" t="s">
        <v>39</v>
      </c>
      <c r="D401" s="3" t="s">
        <v>6</v>
      </c>
      <c r="E401" s="3" t="s">
        <v>14</v>
      </c>
      <c r="F401" s="3" t="s">
        <v>29</v>
      </c>
      <c r="G401" s="3">
        <v>29047</v>
      </c>
    </row>
    <row r="402" ht="14.25" customHeight="1" spans="1:7">
      <c r="A402" s="5">
        <v>359390</v>
      </c>
      <c r="B402" s="6">
        <v>41786.7207638889</v>
      </c>
      <c r="C402" s="7" t="s">
        <v>39</v>
      </c>
      <c r="D402" s="7" t="s">
        <v>6</v>
      </c>
      <c r="E402" s="7" t="s">
        <v>14</v>
      </c>
      <c r="F402" s="7" t="s">
        <v>30</v>
      </c>
      <c r="G402" s="5">
        <v>87516</v>
      </c>
    </row>
    <row r="403" ht="14.25" customHeight="1" spans="1:7">
      <c r="A403" s="3">
        <v>465732</v>
      </c>
      <c r="B403" s="4">
        <v>41767.7072685185</v>
      </c>
      <c r="C403" s="3" t="s">
        <v>39</v>
      </c>
      <c r="D403" s="3" t="s">
        <v>6</v>
      </c>
      <c r="E403" s="3" t="s">
        <v>18</v>
      </c>
      <c r="F403" s="3" t="s">
        <v>25</v>
      </c>
      <c r="G403" s="3">
        <v>51576</v>
      </c>
    </row>
    <row r="404" ht="14.25" customHeight="1" spans="1:7">
      <c r="A404" s="5">
        <v>167998</v>
      </c>
      <c r="B404" s="6">
        <v>41786.7210185185</v>
      </c>
      <c r="C404" s="7" t="s">
        <v>1</v>
      </c>
      <c r="D404" s="7" t="s">
        <v>5</v>
      </c>
      <c r="E404" s="7" t="s">
        <v>14</v>
      </c>
      <c r="F404" s="7" t="s">
        <v>30</v>
      </c>
      <c r="G404" s="5">
        <v>49768</v>
      </c>
    </row>
    <row r="405" ht="14.25" customHeight="1" spans="1:7">
      <c r="A405" s="5">
        <v>456321</v>
      </c>
      <c r="B405" s="6">
        <v>41786.7224652778</v>
      </c>
      <c r="C405" s="7" t="s">
        <v>39</v>
      </c>
      <c r="D405" s="7" t="s">
        <v>6</v>
      </c>
      <c r="E405" s="7" t="s">
        <v>14</v>
      </c>
      <c r="F405" s="7" t="s">
        <v>30</v>
      </c>
      <c r="G405" s="5">
        <v>18830</v>
      </c>
    </row>
    <row r="406" ht="14.25" customHeight="1" spans="1:7">
      <c r="A406" s="3">
        <v>834391</v>
      </c>
      <c r="B406" s="4">
        <v>41767.7757638889</v>
      </c>
      <c r="C406" s="3" t="s">
        <v>39</v>
      </c>
      <c r="D406" s="3" t="s">
        <v>6</v>
      </c>
      <c r="E406" s="3" t="s">
        <v>18</v>
      </c>
      <c r="F406" s="3" t="s">
        <v>21</v>
      </c>
      <c r="G406" s="3">
        <v>70774</v>
      </c>
    </row>
    <row r="407" ht="14.25" customHeight="1" spans="1:7">
      <c r="A407" s="5">
        <v>481220</v>
      </c>
      <c r="B407" s="6">
        <v>41786.457337963</v>
      </c>
      <c r="C407" s="7" t="s">
        <v>39</v>
      </c>
      <c r="D407" s="7" t="s">
        <v>6</v>
      </c>
      <c r="E407" s="7" t="s">
        <v>18</v>
      </c>
      <c r="F407" s="7" t="s">
        <v>30</v>
      </c>
      <c r="G407" s="5">
        <v>58968</v>
      </c>
    </row>
    <row r="408" ht="14.25" customHeight="1" spans="1:7">
      <c r="A408" s="3">
        <v>480514</v>
      </c>
      <c r="B408" s="4">
        <v>41767.8008217593</v>
      </c>
      <c r="C408" s="3" t="s">
        <v>39</v>
      </c>
      <c r="D408" s="3" t="s">
        <v>5</v>
      </c>
      <c r="E408" s="3" t="s">
        <v>14</v>
      </c>
      <c r="F408" s="3" t="s">
        <v>26</v>
      </c>
      <c r="G408" s="3">
        <v>16215</v>
      </c>
    </row>
    <row r="409" ht="14.25" customHeight="1" spans="1:7">
      <c r="A409" s="3">
        <v>111017</v>
      </c>
      <c r="B409" s="4">
        <v>41767.8038888889</v>
      </c>
      <c r="C409" s="3" t="s">
        <v>39</v>
      </c>
      <c r="D409" s="3" t="s">
        <v>5</v>
      </c>
      <c r="E409" s="3" t="s">
        <v>14</v>
      </c>
      <c r="F409" s="3" t="s">
        <v>26</v>
      </c>
      <c r="G409" s="3">
        <v>13899</v>
      </c>
    </row>
    <row r="410" ht="14.25" customHeight="1" spans="1:7">
      <c r="A410" s="3">
        <v>720850</v>
      </c>
      <c r="B410" s="4">
        <v>41767.9239814815</v>
      </c>
      <c r="C410" s="3" t="s">
        <v>39</v>
      </c>
      <c r="D410" s="3" t="s">
        <v>6</v>
      </c>
      <c r="E410" s="3" t="s">
        <v>17</v>
      </c>
      <c r="F410" s="3" t="s">
        <v>29</v>
      </c>
      <c r="G410" s="3">
        <v>88883</v>
      </c>
    </row>
    <row r="411" ht="14.25" customHeight="1" spans="1:7">
      <c r="A411" s="5">
        <v>387131</v>
      </c>
      <c r="B411" s="6">
        <v>41786.4577199074</v>
      </c>
      <c r="C411" s="7" t="s">
        <v>39</v>
      </c>
      <c r="D411" s="7" t="s">
        <v>6</v>
      </c>
      <c r="E411" s="7" t="s">
        <v>18</v>
      </c>
      <c r="F411" s="7" t="s">
        <v>30</v>
      </c>
      <c r="G411" s="5">
        <v>95697</v>
      </c>
    </row>
    <row r="412" ht="14.25" customHeight="1" spans="1:7">
      <c r="A412" s="5">
        <v>723507</v>
      </c>
      <c r="B412" s="6">
        <v>41786.5186921296</v>
      </c>
      <c r="C412" s="7" t="s">
        <v>39</v>
      </c>
      <c r="D412" s="7" t="s">
        <v>5</v>
      </c>
      <c r="E412" s="7" t="s">
        <v>11</v>
      </c>
      <c r="F412" s="7" t="s">
        <v>23</v>
      </c>
      <c r="G412" s="5">
        <v>55511</v>
      </c>
    </row>
    <row r="413" ht="14.25" customHeight="1" spans="1:7">
      <c r="A413" s="3">
        <v>628437</v>
      </c>
      <c r="B413" s="4">
        <v>41768.3190856481</v>
      </c>
      <c r="C413" s="3" t="s">
        <v>39</v>
      </c>
      <c r="D413" s="3" t="s">
        <v>5</v>
      </c>
      <c r="E413" s="3" t="s">
        <v>17</v>
      </c>
      <c r="F413" s="3" t="s">
        <v>23</v>
      </c>
      <c r="G413" s="3">
        <v>17062</v>
      </c>
    </row>
    <row r="414" ht="14.25" customHeight="1" spans="1:7">
      <c r="A414" s="3">
        <v>295468</v>
      </c>
      <c r="B414" s="4">
        <v>41768.3340972222</v>
      </c>
      <c r="C414" s="3" t="s">
        <v>39</v>
      </c>
      <c r="D414" s="3" t="s">
        <v>5</v>
      </c>
      <c r="E414" s="3" t="s">
        <v>18</v>
      </c>
      <c r="F414" s="3" t="s">
        <v>23</v>
      </c>
      <c r="G414" s="3">
        <v>45379</v>
      </c>
    </row>
    <row r="415" ht="14.25" customHeight="1" spans="1:7">
      <c r="A415" s="5">
        <v>874807</v>
      </c>
      <c r="B415" s="6">
        <v>41786.5191319444</v>
      </c>
      <c r="C415" s="7" t="s">
        <v>39</v>
      </c>
      <c r="D415" s="7" t="s">
        <v>5</v>
      </c>
      <c r="E415" s="7" t="s">
        <v>11</v>
      </c>
      <c r="F415" s="7" t="s">
        <v>23</v>
      </c>
      <c r="G415" s="5">
        <v>81603</v>
      </c>
    </row>
    <row r="416" ht="14.25" customHeight="1" spans="1:7">
      <c r="A416" s="5">
        <v>501620</v>
      </c>
      <c r="B416" s="6">
        <v>41786.5195717593</v>
      </c>
      <c r="C416" s="7" t="s">
        <v>39</v>
      </c>
      <c r="D416" s="7" t="s">
        <v>5</v>
      </c>
      <c r="E416" s="7" t="s">
        <v>11</v>
      </c>
      <c r="F416" s="7" t="s">
        <v>23</v>
      </c>
      <c r="G416" s="5">
        <v>58559</v>
      </c>
    </row>
    <row r="417" ht="14.25" customHeight="1" spans="1:7">
      <c r="A417" s="3">
        <v>269765</v>
      </c>
      <c r="B417" s="4">
        <v>41768.3368171296</v>
      </c>
      <c r="C417" s="3" t="s">
        <v>39</v>
      </c>
      <c r="D417" s="3" t="s">
        <v>5</v>
      </c>
      <c r="E417" s="3" t="s">
        <v>18</v>
      </c>
      <c r="F417" s="3" t="s">
        <v>23</v>
      </c>
      <c r="G417" s="3">
        <v>87290</v>
      </c>
    </row>
    <row r="418" ht="14.25" customHeight="1" spans="1:7">
      <c r="A418" s="5">
        <v>109266</v>
      </c>
      <c r="B418" s="6">
        <v>41786.7622800926</v>
      </c>
      <c r="C418" s="7" t="s">
        <v>1</v>
      </c>
      <c r="D418" s="7" t="s">
        <v>5</v>
      </c>
      <c r="E418" s="7" t="s">
        <v>10</v>
      </c>
      <c r="F418" s="7" t="s">
        <v>30</v>
      </c>
      <c r="G418" s="5">
        <v>68952</v>
      </c>
    </row>
    <row r="419" ht="14.25" customHeight="1" spans="1:7">
      <c r="A419" s="5">
        <v>516967</v>
      </c>
      <c r="B419" s="6">
        <v>41786.7621759259</v>
      </c>
      <c r="C419" s="7" t="s">
        <v>1</v>
      </c>
      <c r="D419" s="7" t="s">
        <v>41</v>
      </c>
      <c r="E419" s="7" t="s">
        <v>10</v>
      </c>
      <c r="F419" s="7" t="s">
        <v>30</v>
      </c>
      <c r="G419" s="5">
        <v>48308</v>
      </c>
    </row>
    <row r="420" ht="14.25" customHeight="1" spans="1:7">
      <c r="A420" s="3">
        <v>752008</v>
      </c>
      <c r="B420" s="4">
        <v>41768.3968171296</v>
      </c>
      <c r="C420" s="3" t="s">
        <v>39</v>
      </c>
      <c r="D420" s="3" t="s">
        <v>6</v>
      </c>
      <c r="E420" s="3" t="s">
        <v>14</v>
      </c>
      <c r="F420" s="3" t="s">
        <v>23</v>
      </c>
      <c r="G420" s="3">
        <v>91589</v>
      </c>
    </row>
    <row r="421" ht="14.25" customHeight="1" spans="1:7">
      <c r="A421" s="3">
        <v>639461</v>
      </c>
      <c r="B421" s="4">
        <v>41768.3968981481</v>
      </c>
      <c r="C421" s="3" t="s">
        <v>39</v>
      </c>
      <c r="D421" s="3" t="s">
        <v>6</v>
      </c>
      <c r="E421" s="3" t="s">
        <v>14</v>
      </c>
      <c r="F421" s="3" t="s">
        <v>29</v>
      </c>
      <c r="G421" s="3">
        <v>55923</v>
      </c>
    </row>
    <row r="422" ht="14.25" customHeight="1" spans="1:7">
      <c r="A422" s="3">
        <v>260474</v>
      </c>
      <c r="B422" s="4">
        <v>41768.3975</v>
      </c>
      <c r="C422" s="3" t="s">
        <v>39</v>
      </c>
      <c r="D422" s="3" t="s">
        <v>6</v>
      </c>
      <c r="E422" s="3" t="s">
        <v>14</v>
      </c>
      <c r="F422" s="3" t="s">
        <v>28</v>
      </c>
      <c r="G422" s="3">
        <v>80347</v>
      </c>
    </row>
    <row r="423" ht="14.25" customHeight="1" spans="1:7">
      <c r="A423" s="5">
        <v>265784</v>
      </c>
      <c r="B423" s="6">
        <v>41787.5019560185</v>
      </c>
      <c r="C423" s="7" t="s">
        <v>39</v>
      </c>
      <c r="D423" s="7" t="s">
        <v>5</v>
      </c>
      <c r="E423" s="7" t="s">
        <v>10</v>
      </c>
      <c r="F423" s="7" t="s">
        <v>28</v>
      </c>
      <c r="G423" s="5">
        <v>59628</v>
      </c>
    </row>
    <row r="424" ht="14.25" customHeight="1" spans="1:7">
      <c r="A424" s="5">
        <v>216582</v>
      </c>
      <c r="B424" s="6">
        <v>41787.3471180556</v>
      </c>
      <c r="C424" s="7" t="s">
        <v>1</v>
      </c>
      <c r="D424" s="7" t="s">
        <v>6</v>
      </c>
      <c r="E424" s="7" t="s">
        <v>14</v>
      </c>
      <c r="F424" s="7" t="s">
        <v>27</v>
      </c>
      <c r="G424" s="5">
        <v>36542</v>
      </c>
    </row>
    <row r="425" ht="14.25" customHeight="1" spans="1:7">
      <c r="A425" s="5">
        <v>846310</v>
      </c>
      <c r="B425" s="6">
        <v>41787.3474421296</v>
      </c>
      <c r="C425" s="7" t="s">
        <v>1</v>
      </c>
      <c r="D425" s="7" t="s">
        <v>5</v>
      </c>
      <c r="E425" s="7" t="s">
        <v>14</v>
      </c>
      <c r="F425" s="7" t="s">
        <v>27</v>
      </c>
      <c r="G425" s="5">
        <v>74691</v>
      </c>
    </row>
    <row r="426" ht="14.25" customHeight="1" spans="1:7">
      <c r="A426" s="3">
        <v>229668</v>
      </c>
      <c r="B426" s="4">
        <v>41768.3988425926</v>
      </c>
      <c r="C426" s="3" t="s">
        <v>39</v>
      </c>
      <c r="D426" s="3" t="s">
        <v>6</v>
      </c>
      <c r="E426" s="3" t="s">
        <v>13</v>
      </c>
      <c r="F426" s="3" t="s">
        <v>25</v>
      </c>
      <c r="G426" s="3">
        <v>84718</v>
      </c>
    </row>
    <row r="427" ht="14.25" customHeight="1" spans="1:7">
      <c r="A427" s="3">
        <v>335797</v>
      </c>
      <c r="B427" s="4">
        <v>41768.3994675926</v>
      </c>
      <c r="C427" s="3" t="s">
        <v>39</v>
      </c>
      <c r="D427" s="3" t="s">
        <v>6</v>
      </c>
      <c r="E427" s="3" t="s">
        <v>13</v>
      </c>
      <c r="F427" s="3" t="s">
        <v>25</v>
      </c>
      <c r="G427" s="3">
        <v>5024</v>
      </c>
    </row>
    <row r="428" ht="14.25" customHeight="1" spans="1:7">
      <c r="A428" s="3">
        <v>893669</v>
      </c>
      <c r="B428" s="4">
        <v>41768.4019097222</v>
      </c>
      <c r="C428" s="3" t="s">
        <v>39</v>
      </c>
      <c r="D428" s="3" t="s">
        <v>6</v>
      </c>
      <c r="E428" s="3" t="s">
        <v>14</v>
      </c>
      <c r="F428" s="3" t="s">
        <v>23</v>
      </c>
      <c r="G428" s="3">
        <v>61734</v>
      </c>
    </row>
    <row r="429" ht="14.25" customHeight="1" spans="1:7">
      <c r="A429" s="3">
        <v>498510</v>
      </c>
      <c r="B429" s="4">
        <v>41768.4144097222</v>
      </c>
      <c r="C429" s="3" t="s">
        <v>39</v>
      </c>
      <c r="D429" s="3" t="s">
        <v>6</v>
      </c>
      <c r="E429" s="3" t="s">
        <v>14</v>
      </c>
      <c r="F429" s="3" t="s">
        <v>25</v>
      </c>
      <c r="G429" s="3">
        <v>41177</v>
      </c>
    </row>
    <row r="430" ht="14.25" customHeight="1" spans="1:7">
      <c r="A430" s="3">
        <v>63871</v>
      </c>
      <c r="B430" s="4">
        <v>41768.4157986111</v>
      </c>
      <c r="C430" s="3" t="s">
        <v>39</v>
      </c>
      <c r="D430" s="3" t="s">
        <v>5</v>
      </c>
      <c r="E430" s="3" t="s">
        <v>11</v>
      </c>
      <c r="F430" s="3" t="s">
        <v>23</v>
      </c>
      <c r="G430" s="3">
        <v>40367</v>
      </c>
    </row>
    <row r="431" ht="14.25" customHeight="1" spans="1:7">
      <c r="A431" s="5">
        <v>13742</v>
      </c>
      <c r="B431" s="6">
        <v>41787.0709259259</v>
      </c>
      <c r="C431" s="7" t="s">
        <v>1</v>
      </c>
      <c r="D431" s="7" t="s">
        <v>6</v>
      </c>
      <c r="E431" s="7" t="s">
        <v>15</v>
      </c>
      <c r="F431" s="7" t="s">
        <v>22</v>
      </c>
      <c r="G431" s="5">
        <v>40601</v>
      </c>
    </row>
    <row r="432" ht="14.25" customHeight="1" spans="1:7">
      <c r="A432" s="3">
        <v>690257</v>
      </c>
      <c r="B432" s="4">
        <v>41768.4277777778</v>
      </c>
      <c r="C432" s="3" t="s">
        <v>39</v>
      </c>
      <c r="D432" s="3" t="s">
        <v>5</v>
      </c>
      <c r="E432" s="3" t="s">
        <v>14</v>
      </c>
      <c r="F432" s="3" t="s">
        <v>29</v>
      </c>
      <c r="G432" s="3">
        <v>68165</v>
      </c>
    </row>
    <row r="433" ht="14.25" customHeight="1" spans="1:7">
      <c r="A433" s="5">
        <v>773059</v>
      </c>
      <c r="B433" s="6">
        <v>41787.4745833333</v>
      </c>
      <c r="C433" s="7" t="s">
        <v>39</v>
      </c>
      <c r="D433" s="7" t="s">
        <v>6</v>
      </c>
      <c r="E433" s="7" t="s">
        <v>14</v>
      </c>
      <c r="F433" s="7" t="s">
        <v>27</v>
      </c>
      <c r="G433" s="5">
        <v>25881</v>
      </c>
    </row>
    <row r="434" ht="14.25" customHeight="1" spans="1:7">
      <c r="A434" s="5">
        <v>876247</v>
      </c>
      <c r="B434" s="6">
        <v>41787.0223611111</v>
      </c>
      <c r="C434" s="7" t="s">
        <v>39</v>
      </c>
      <c r="D434" s="7" t="s">
        <v>6</v>
      </c>
      <c r="E434" s="7" t="s">
        <v>14</v>
      </c>
      <c r="F434" s="7" t="s">
        <v>30</v>
      </c>
      <c r="G434" s="5">
        <v>25873</v>
      </c>
    </row>
    <row r="435" ht="14.25" customHeight="1" spans="1:7">
      <c r="A435" s="5">
        <v>714683</v>
      </c>
      <c r="B435" s="6">
        <v>41787.0230439815</v>
      </c>
      <c r="C435" s="7" t="s">
        <v>1</v>
      </c>
      <c r="D435" s="7" t="s">
        <v>6</v>
      </c>
      <c r="E435" s="7" t="s">
        <v>14</v>
      </c>
      <c r="F435" s="7" t="s">
        <v>30</v>
      </c>
      <c r="G435" s="5">
        <v>33839</v>
      </c>
    </row>
    <row r="436" ht="14.25" customHeight="1" spans="1:7">
      <c r="A436" s="3">
        <v>66761</v>
      </c>
      <c r="B436" s="4">
        <v>41768.4305671296</v>
      </c>
      <c r="C436" s="3" t="s">
        <v>39</v>
      </c>
      <c r="D436" s="3" t="s">
        <v>6</v>
      </c>
      <c r="E436" s="3" t="s">
        <v>14</v>
      </c>
      <c r="F436" s="3" t="s">
        <v>23</v>
      </c>
      <c r="G436" s="3">
        <v>44449</v>
      </c>
    </row>
    <row r="437" ht="14.25" customHeight="1" spans="1:7">
      <c r="A437" s="5">
        <v>630224</v>
      </c>
      <c r="B437" s="6">
        <v>41787.0238541667</v>
      </c>
      <c r="C437" s="7" t="s">
        <v>1</v>
      </c>
      <c r="D437" s="7" t="s">
        <v>6</v>
      </c>
      <c r="E437" s="7" t="s">
        <v>14</v>
      </c>
      <c r="F437" s="7" t="s">
        <v>30</v>
      </c>
      <c r="G437" s="5">
        <v>29298</v>
      </c>
    </row>
    <row r="438" ht="14.25" customHeight="1" spans="1:7">
      <c r="A438" s="5">
        <v>370968</v>
      </c>
      <c r="B438" s="6">
        <v>41787.0245138889</v>
      </c>
      <c r="C438" s="7" t="s">
        <v>1</v>
      </c>
      <c r="D438" s="7" t="s">
        <v>5</v>
      </c>
      <c r="E438" s="7" t="s">
        <v>14</v>
      </c>
      <c r="F438" s="7" t="s">
        <v>30</v>
      </c>
      <c r="G438" s="5">
        <v>16072</v>
      </c>
    </row>
    <row r="439" ht="14.25" customHeight="1" spans="1:7">
      <c r="A439" s="5">
        <v>445539</v>
      </c>
      <c r="B439" s="6">
        <v>41803.6047685185</v>
      </c>
      <c r="C439" s="7" t="s">
        <v>1</v>
      </c>
      <c r="D439" s="7" t="s">
        <v>6</v>
      </c>
      <c r="E439" s="7" t="s">
        <v>14</v>
      </c>
      <c r="F439" s="7" t="s">
        <v>30</v>
      </c>
      <c r="G439" s="5">
        <v>52199</v>
      </c>
    </row>
    <row r="440" ht="14.25" customHeight="1" spans="1:7">
      <c r="A440" s="3">
        <v>936596</v>
      </c>
      <c r="B440" s="4">
        <v>41768.4574652778</v>
      </c>
      <c r="C440" s="3" t="s">
        <v>39</v>
      </c>
      <c r="D440" s="3" t="s">
        <v>5</v>
      </c>
      <c r="E440" s="3" t="s">
        <v>18</v>
      </c>
      <c r="F440" s="3" t="s">
        <v>30</v>
      </c>
      <c r="G440" s="3">
        <v>5408</v>
      </c>
    </row>
    <row r="441" ht="14.25" customHeight="1" spans="1:7">
      <c r="A441" s="3">
        <v>734062</v>
      </c>
      <c r="B441" s="4">
        <v>41768.4874421296</v>
      </c>
      <c r="C441" s="3" t="s">
        <v>39</v>
      </c>
      <c r="D441" s="3" t="s">
        <v>5</v>
      </c>
      <c r="E441" s="3" t="s">
        <v>10</v>
      </c>
      <c r="F441" s="3" t="s">
        <v>25</v>
      </c>
      <c r="G441" s="3">
        <v>45087</v>
      </c>
    </row>
    <row r="442" ht="14.25" customHeight="1" spans="1:7">
      <c r="A442" s="3">
        <v>684474</v>
      </c>
      <c r="B442" s="4">
        <v>41768.4881134259</v>
      </c>
      <c r="C442" s="3" t="s">
        <v>39</v>
      </c>
      <c r="D442" s="3" t="s">
        <v>5</v>
      </c>
      <c r="E442" s="3" t="s">
        <v>10</v>
      </c>
      <c r="F442" s="3" t="s">
        <v>25</v>
      </c>
      <c r="G442" s="3">
        <v>91891</v>
      </c>
    </row>
    <row r="443" ht="14.25" customHeight="1" spans="1:7">
      <c r="A443" s="3">
        <v>269231</v>
      </c>
      <c r="B443" s="4">
        <v>41768.5197916667</v>
      </c>
      <c r="C443" s="3" t="s">
        <v>39</v>
      </c>
      <c r="D443" s="3" t="s">
        <v>5</v>
      </c>
      <c r="E443" s="3" t="s">
        <v>11</v>
      </c>
      <c r="F443" s="3" t="s">
        <v>28</v>
      </c>
      <c r="G443" s="3">
        <v>68761</v>
      </c>
    </row>
    <row r="444" ht="14.25" customHeight="1" spans="1:7">
      <c r="A444" s="3">
        <v>45301</v>
      </c>
      <c r="B444" s="4">
        <v>41768.5211226852</v>
      </c>
      <c r="C444" s="3" t="s">
        <v>39</v>
      </c>
      <c r="D444" s="3" t="s">
        <v>5</v>
      </c>
      <c r="E444" s="3" t="s">
        <v>11</v>
      </c>
      <c r="F444" s="3" t="s">
        <v>28</v>
      </c>
      <c r="G444" s="3">
        <v>68773</v>
      </c>
    </row>
    <row r="445" ht="14.25" customHeight="1" spans="1:7">
      <c r="A445" s="5">
        <v>65835</v>
      </c>
      <c r="B445" s="6">
        <v>41803.6050231481</v>
      </c>
      <c r="C445" s="7" t="s">
        <v>39</v>
      </c>
      <c r="D445" s="7" t="s">
        <v>5</v>
      </c>
      <c r="E445" s="7" t="s">
        <v>14</v>
      </c>
      <c r="F445" s="7" t="s">
        <v>30</v>
      </c>
      <c r="G445" s="5">
        <v>30886</v>
      </c>
    </row>
    <row r="446" ht="14.25" customHeight="1" spans="1:7">
      <c r="A446" s="5">
        <v>402829</v>
      </c>
      <c r="B446" s="6">
        <v>41803.6058449074</v>
      </c>
      <c r="C446" s="7" t="s">
        <v>1</v>
      </c>
      <c r="D446" s="7" t="s">
        <v>6</v>
      </c>
      <c r="E446" s="7" t="s">
        <v>14</v>
      </c>
      <c r="F446" s="7" t="s">
        <v>30</v>
      </c>
      <c r="G446" s="5">
        <v>22524</v>
      </c>
    </row>
    <row r="447" ht="14.25" customHeight="1" spans="1:7">
      <c r="A447" s="5">
        <v>937743</v>
      </c>
      <c r="B447" s="6">
        <v>41787.4700694444</v>
      </c>
      <c r="C447" s="7" t="s">
        <v>39</v>
      </c>
      <c r="D447" s="7" t="s">
        <v>6</v>
      </c>
      <c r="E447" s="7" t="s">
        <v>13</v>
      </c>
      <c r="F447" s="7" t="s">
        <v>23</v>
      </c>
      <c r="G447" s="5">
        <v>52971</v>
      </c>
    </row>
    <row r="448" ht="14.25" customHeight="1" spans="1:7">
      <c r="A448" s="3">
        <v>210709</v>
      </c>
      <c r="B448" s="4">
        <v>41768.5373842593</v>
      </c>
      <c r="C448" s="3" t="s">
        <v>39</v>
      </c>
      <c r="D448" s="3" t="s">
        <v>6</v>
      </c>
      <c r="E448" s="3" t="s">
        <v>14</v>
      </c>
      <c r="F448" s="3" t="s">
        <v>21</v>
      </c>
      <c r="G448" s="3">
        <v>21448</v>
      </c>
    </row>
    <row r="449" ht="14.25" customHeight="1" spans="1:7">
      <c r="A449" s="5">
        <v>865692</v>
      </c>
      <c r="B449" s="6">
        <v>41787.4447685185</v>
      </c>
      <c r="C449" s="7" t="s">
        <v>39</v>
      </c>
      <c r="D449" s="7" t="s">
        <v>6</v>
      </c>
      <c r="E449" s="7" t="s">
        <v>14</v>
      </c>
      <c r="F449" s="7" t="s">
        <v>22</v>
      </c>
      <c r="G449" s="5">
        <v>77581</v>
      </c>
    </row>
    <row r="450" ht="14.25" customHeight="1" spans="1:7">
      <c r="A450" s="3">
        <v>86642</v>
      </c>
      <c r="B450" s="4">
        <v>41768.5538888889</v>
      </c>
      <c r="C450" s="3" t="s">
        <v>39</v>
      </c>
      <c r="D450" s="3" t="s">
        <v>6</v>
      </c>
      <c r="E450" s="3" t="s">
        <v>17</v>
      </c>
      <c r="F450" s="3" t="s">
        <v>30</v>
      </c>
      <c r="G450" s="3">
        <v>23580</v>
      </c>
    </row>
    <row r="451" ht="14.25" customHeight="1" spans="1:7">
      <c r="A451" s="5">
        <v>913308</v>
      </c>
      <c r="B451" s="6">
        <v>41787.2058680556</v>
      </c>
      <c r="C451" s="7" t="s">
        <v>39</v>
      </c>
      <c r="D451" s="7" t="s">
        <v>6</v>
      </c>
      <c r="E451" s="7" t="s">
        <v>15</v>
      </c>
      <c r="F451" s="7" t="s">
        <v>29</v>
      </c>
      <c r="G451" s="5">
        <v>65249</v>
      </c>
    </row>
    <row r="452" ht="14.25" customHeight="1" spans="1:7">
      <c r="A452" s="5">
        <v>753595</v>
      </c>
      <c r="B452" s="6">
        <v>41791.9329861111</v>
      </c>
      <c r="C452" s="7" t="s">
        <v>1</v>
      </c>
      <c r="D452" s="7" t="s">
        <v>6</v>
      </c>
      <c r="E452" s="7" t="s">
        <v>15</v>
      </c>
      <c r="F452" s="7" t="s">
        <v>29</v>
      </c>
      <c r="G452" s="5">
        <v>15784</v>
      </c>
    </row>
    <row r="453" ht="14.25" customHeight="1" spans="1:7">
      <c r="A453" s="3">
        <v>475118</v>
      </c>
      <c r="B453" s="4">
        <v>41768.5908564815</v>
      </c>
      <c r="C453" s="3" t="s">
        <v>39</v>
      </c>
      <c r="D453" s="3" t="s">
        <v>5</v>
      </c>
      <c r="E453" s="3" t="s">
        <v>14</v>
      </c>
      <c r="F453" s="3" t="s">
        <v>27</v>
      </c>
      <c r="G453" s="3">
        <v>55211</v>
      </c>
    </row>
    <row r="454" ht="14.25" customHeight="1" spans="1:7">
      <c r="A454" s="3">
        <v>556899</v>
      </c>
      <c r="B454" s="4">
        <v>41768.5916087963</v>
      </c>
      <c r="C454" s="3" t="s">
        <v>39</v>
      </c>
      <c r="D454" s="3" t="s">
        <v>5</v>
      </c>
      <c r="E454" s="3" t="s">
        <v>14</v>
      </c>
      <c r="F454" s="3" t="s">
        <v>27</v>
      </c>
      <c r="G454" s="3">
        <v>87189</v>
      </c>
    </row>
    <row r="455" ht="14.25" customHeight="1" spans="1:7">
      <c r="A455" s="5">
        <v>231901</v>
      </c>
      <c r="B455" s="6">
        <v>41791.9340856482</v>
      </c>
      <c r="C455" s="7" t="s">
        <v>1</v>
      </c>
      <c r="D455" s="7" t="s">
        <v>6</v>
      </c>
      <c r="E455" s="7" t="s">
        <v>15</v>
      </c>
      <c r="F455" s="7" t="s">
        <v>29</v>
      </c>
      <c r="G455" s="5">
        <v>7691</v>
      </c>
    </row>
    <row r="456" ht="14.25" customHeight="1" spans="1:7">
      <c r="A456" s="3">
        <v>443525</v>
      </c>
      <c r="B456" s="4">
        <v>41768.6533564815</v>
      </c>
      <c r="C456" s="3" t="s">
        <v>39</v>
      </c>
      <c r="D456" s="3" t="s">
        <v>6</v>
      </c>
      <c r="E456" s="3" t="s">
        <v>18</v>
      </c>
      <c r="F456" s="3" t="s">
        <v>28</v>
      </c>
      <c r="G456" s="3">
        <v>42782</v>
      </c>
    </row>
    <row r="457" ht="14.25" customHeight="1" spans="1:7">
      <c r="A457" s="5">
        <v>439628</v>
      </c>
      <c r="B457" s="6">
        <v>41788.6579398148</v>
      </c>
      <c r="C457" s="7" t="s">
        <v>39</v>
      </c>
      <c r="D457" s="7" t="s">
        <v>6</v>
      </c>
      <c r="E457" s="7" t="s">
        <v>14</v>
      </c>
      <c r="F457" s="7" t="s">
        <v>30</v>
      </c>
      <c r="G457" s="5">
        <v>5510</v>
      </c>
    </row>
    <row r="458" ht="14.25" customHeight="1" spans="1:7">
      <c r="A458" s="5">
        <v>67222</v>
      </c>
      <c r="B458" s="6">
        <v>41788.782037037</v>
      </c>
      <c r="C458" s="7" t="s">
        <v>1</v>
      </c>
      <c r="D458" s="7" t="s">
        <v>6</v>
      </c>
      <c r="E458" s="7" t="s">
        <v>14</v>
      </c>
      <c r="F458" s="7" t="s">
        <v>22</v>
      </c>
      <c r="G458" s="5">
        <v>72545</v>
      </c>
    </row>
    <row r="459" ht="14.25" customHeight="1" spans="1:7">
      <c r="A459" s="5">
        <v>280350</v>
      </c>
      <c r="B459" s="6">
        <v>41788.7829398148</v>
      </c>
      <c r="C459" s="7" t="s">
        <v>1</v>
      </c>
      <c r="D459" s="7" t="s">
        <v>5</v>
      </c>
      <c r="E459" s="7" t="s">
        <v>14</v>
      </c>
      <c r="F459" s="7" t="s">
        <v>22</v>
      </c>
      <c r="G459" s="5">
        <v>44767</v>
      </c>
    </row>
    <row r="460" ht="14.25" customHeight="1" spans="1:7">
      <c r="A460" s="5">
        <v>587939</v>
      </c>
      <c r="B460" s="6">
        <v>41788.5108564815</v>
      </c>
      <c r="C460" s="7" t="s">
        <v>39</v>
      </c>
      <c r="D460" s="7" t="s">
        <v>6</v>
      </c>
      <c r="E460" s="7" t="s">
        <v>14</v>
      </c>
      <c r="F460" s="7" t="s">
        <v>29</v>
      </c>
      <c r="G460" s="5">
        <v>28753</v>
      </c>
    </row>
    <row r="461" ht="14.25" customHeight="1" spans="1:7">
      <c r="A461" s="5">
        <v>493551</v>
      </c>
      <c r="B461" s="6">
        <v>41788.5118287037</v>
      </c>
      <c r="C461" s="7" t="s">
        <v>1</v>
      </c>
      <c r="D461" s="7" t="s">
        <v>6</v>
      </c>
      <c r="E461" s="7" t="s">
        <v>14</v>
      </c>
      <c r="F461" s="7" t="s">
        <v>29</v>
      </c>
      <c r="G461" s="5">
        <v>54524</v>
      </c>
    </row>
    <row r="462" ht="14.25" customHeight="1" spans="1:7">
      <c r="A462" s="3">
        <v>520656</v>
      </c>
      <c r="B462" s="4">
        <v>41768.6904513889</v>
      </c>
      <c r="C462" s="3" t="s">
        <v>39</v>
      </c>
      <c r="D462" s="3" t="s">
        <v>5</v>
      </c>
      <c r="E462" s="3" t="s">
        <v>14</v>
      </c>
      <c r="F462" s="3" t="s">
        <v>25</v>
      </c>
      <c r="G462" s="3">
        <v>9609</v>
      </c>
    </row>
    <row r="463" ht="14.25" customHeight="1" spans="1:7">
      <c r="A463" s="5">
        <v>792362</v>
      </c>
      <c r="B463" s="6">
        <v>41788.2806134259</v>
      </c>
      <c r="C463" s="7" t="s">
        <v>1</v>
      </c>
      <c r="D463" s="7" t="s">
        <v>6</v>
      </c>
      <c r="E463" s="7" t="s">
        <v>18</v>
      </c>
      <c r="F463" s="7" t="s">
        <v>23</v>
      </c>
      <c r="G463" s="5">
        <v>95011</v>
      </c>
    </row>
    <row r="464" ht="14.25" customHeight="1" spans="1:7">
      <c r="A464" s="3">
        <v>960542</v>
      </c>
      <c r="B464" s="4">
        <v>41768.6973842593</v>
      </c>
      <c r="C464" s="3" t="s">
        <v>39</v>
      </c>
      <c r="D464" s="3" t="s">
        <v>6</v>
      </c>
      <c r="E464" s="3" t="s">
        <v>13</v>
      </c>
      <c r="F464" s="3" t="s">
        <v>30</v>
      </c>
      <c r="G464" s="3">
        <v>35271</v>
      </c>
    </row>
    <row r="465" ht="14.25" customHeight="1" spans="1:7">
      <c r="A465" s="5">
        <v>614502</v>
      </c>
      <c r="B465" s="6">
        <v>41788.28</v>
      </c>
      <c r="C465" s="7" t="s">
        <v>1</v>
      </c>
      <c r="D465" s="7" t="s">
        <v>5</v>
      </c>
      <c r="E465" s="7" t="s">
        <v>18</v>
      </c>
      <c r="F465" s="7" t="s">
        <v>23</v>
      </c>
      <c r="G465" s="5">
        <v>90897</v>
      </c>
    </row>
    <row r="466" ht="14.25" customHeight="1" spans="1:7">
      <c r="A466" s="3">
        <v>499649</v>
      </c>
      <c r="B466" s="4">
        <v>41768.7277199074</v>
      </c>
      <c r="C466" s="3" t="s">
        <v>39</v>
      </c>
      <c r="D466" s="3" t="s">
        <v>5</v>
      </c>
      <c r="E466" s="3" t="s">
        <v>14</v>
      </c>
      <c r="F466" s="3" t="s">
        <v>27</v>
      </c>
      <c r="G466" s="3">
        <v>83771</v>
      </c>
    </row>
    <row r="467" ht="14.25" customHeight="1" spans="1:7">
      <c r="A467" s="5">
        <v>363830</v>
      </c>
      <c r="B467" s="6">
        <v>41788.3709722222</v>
      </c>
      <c r="C467" s="7" t="s">
        <v>39</v>
      </c>
      <c r="D467" s="7" t="s">
        <v>6</v>
      </c>
      <c r="E467" s="7" t="s">
        <v>16</v>
      </c>
      <c r="F467" s="7" t="s">
        <v>23</v>
      </c>
      <c r="G467" s="5">
        <v>41908</v>
      </c>
    </row>
    <row r="468" ht="14.25" customHeight="1" spans="1:7">
      <c r="A468" s="5">
        <v>212493</v>
      </c>
      <c r="B468" s="6">
        <v>41788.3709722222</v>
      </c>
      <c r="C468" s="7" t="s">
        <v>1</v>
      </c>
      <c r="D468" s="7" t="s">
        <v>6</v>
      </c>
      <c r="E468" s="7" t="s">
        <v>16</v>
      </c>
      <c r="F468" s="7" t="s">
        <v>23</v>
      </c>
      <c r="G468" s="5">
        <v>30114</v>
      </c>
    </row>
    <row r="469" ht="14.25" customHeight="1" spans="1:7">
      <c r="A469" s="5">
        <v>524904</v>
      </c>
      <c r="B469" s="6">
        <v>41788.3726388889</v>
      </c>
      <c r="C469" s="7" t="s">
        <v>39</v>
      </c>
      <c r="D469" s="7" t="s">
        <v>5</v>
      </c>
      <c r="E469" s="7" t="s">
        <v>16</v>
      </c>
      <c r="F469" s="7" t="s">
        <v>23</v>
      </c>
      <c r="G469" s="5">
        <v>66608</v>
      </c>
    </row>
    <row r="470" ht="14.25" customHeight="1" spans="1:7">
      <c r="A470" s="3">
        <v>376260</v>
      </c>
      <c r="B470" s="4">
        <v>41768.7487384259</v>
      </c>
      <c r="C470" s="3" t="s">
        <v>39</v>
      </c>
      <c r="D470" s="3" t="s">
        <v>5</v>
      </c>
      <c r="E470" s="3" t="s">
        <v>14</v>
      </c>
      <c r="F470" s="3" t="s">
        <v>23</v>
      </c>
      <c r="G470" s="3">
        <v>82625</v>
      </c>
    </row>
    <row r="471" ht="14.25" customHeight="1" spans="1:7">
      <c r="A471" s="5">
        <v>359609</v>
      </c>
      <c r="B471" s="6">
        <v>41791.2945023148</v>
      </c>
      <c r="C471" s="7" t="s">
        <v>1</v>
      </c>
      <c r="D471" s="7" t="s">
        <v>6</v>
      </c>
      <c r="E471" s="7" t="s">
        <v>16</v>
      </c>
      <c r="F471" s="7" t="s">
        <v>23</v>
      </c>
      <c r="G471" s="5">
        <v>65247</v>
      </c>
    </row>
    <row r="472" ht="14.25" customHeight="1" spans="1:7">
      <c r="A472" s="5">
        <v>821717</v>
      </c>
      <c r="B472" s="6">
        <v>41788.713599537</v>
      </c>
      <c r="C472" s="7" t="s">
        <v>39</v>
      </c>
      <c r="D472" s="7" t="s">
        <v>6</v>
      </c>
      <c r="E472" s="7" t="s">
        <v>18</v>
      </c>
      <c r="F472" s="7" t="s">
        <v>23</v>
      </c>
      <c r="G472" s="5">
        <v>5900</v>
      </c>
    </row>
    <row r="473" ht="14.25" customHeight="1" spans="1:7">
      <c r="A473" s="3">
        <v>389782</v>
      </c>
      <c r="B473" s="4">
        <v>41768.7610185185</v>
      </c>
      <c r="C473" s="3" t="s">
        <v>39</v>
      </c>
      <c r="D473" s="3" t="s">
        <v>6</v>
      </c>
      <c r="E473" s="3" t="s">
        <v>17</v>
      </c>
      <c r="F473" s="3" t="s">
        <v>30</v>
      </c>
      <c r="G473" s="3">
        <v>27197</v>
      </c>
    </row>
    <row r="474" ht="14.25" customHeight="1" spans="1:7">
      <c r="A474" s="3">
        <v>24745</v>
      </c>
      <c r="B474" s="4">
        <v>41768.7836805556</v>
      </c>
      <c r="C474" s="3" t="s">
        <v>39</v>
      </c>
      <c r="D474" s="3" t="s">
        <v>5</v>
      </c>
      <c r="E474" s="3" t="s">
        <v>18</v>
      </c>
      <c r="F474" s="3" t="s">
        <v>24</v>
      </c>
      <c r="G474" s="3">
        <v>25222</v>
      </c>
    </row>
    <row r="475" ht="14.25" customHeight="1" spans="1:7">
      <c r="A475" s="5">
        <v>24310</v>
      </c>
      <c r="B475" s="6">
        <v>41788.517349537</v>
      </c>
      <c r="C475" s="7" t="s">
        <v>39</v>
      </c>
      <c r="D475" s="7" t="s">
        <v>6</v>
      </c>
      <c r="E475" s="7" t="s">
        <v>18</v>
      </c>
      <c r="F475" s="7" t="s">
        <v>27</v>
      </c>
      <c r="G475" s="5">
        <v>63559</v>
      </c>
    </row>
    <row r="476" ht="14.25" customHeight="1" spans="1:7">
      <c r="A476" s="5">
        <v>795330</v>
      </c>
      <c r="B476" s="6">
        <v>41805.4066087963</v>
      </c>
      <c r="C476" s="7" t="s">
        <v>1</v>
      </c>
      <c r="D476" s="7" t="s">
        <v>5</v>
      </c>
      <c r="E476" s="7" t="s">
        <v>11</v>
      </c>
      <c r="F476" s="7" t="s">
        <v>27</v>
      </c>
      <c r="G476" s="5">
        <v>400000</v>
      </c>
    </row>
    <row r="477" ht="14.25" customHeight="1" spans="1:7">
      <c r="A477" s="5">
        <v>906700</v>
      </c>
      <c r="B477" s="6">
        <v>41789.7825231481</v>
      </c>
      <c r="C477" s="7" t="s">
        <v>39</v>
      </c>
      <c r="D477" s="7" t="s">
        <v>6</v>
      </c>
      <c r="E477" s="7" t="s">
        <v>14</v>
      </c>
      <c r="F477" s="7" t="s">
        <v>21</v>
      </c>
      <c r="G477" s="5">
        <v>55465</v>
      </c>
    </row>
    <row r="478" ht="14.25" customHeight="1" spans="1:7">
      <c r="A478" s="5">
        <v>772644</v>
      </c>
      <c r="B478" s="6">
        <v>41789.3385300926</v>
      </c>
      <c r="C478" s="7" t="s">
        <v>39</v>
      </c>
      <c r="D478" s="7" t="s">
        <v>6</v>
      </c>
      <c r="E478" s="7" t="s">
        <v>18</v>
      </c>
      <c r="F478" s="7" t="s">
        <v>22</v>
      </c>
      <c r="G478" s="5">
        <v>56488</v>
      </c>
    </row>
    <row r="479" ht="14.25" customHeight="1" spans="1:7">
      <c r="A479" s="5">
        <v>79758</v>
      </c>
      <c r="B479" s="6">
        <v>41789.3397453704</v>
      </c>
      <c r="C479" s="7" t="s">
        <v>39</v>
      </c>
      <c r="D479" s="7" t="s">
        <v>6</v>
      </c>
      <c r="E479" s="7" t="s">
        <v>18</v>
      </c>
      <c r="F479" s="7" t="s">
        <v>22</v>
      </c>
      <c r="G479" s="5">
        <v>55553</v>
      </c>
    </row>
    <row r="480" ht="14.25" customHeight="1" spans="1:7">
      <c r="A480" s="3">
        <v>150930</v>
      </c>
      <c r="B480" s="4">
        <v>41768.8286226852</v>
      </c>
      <c r="C480" s="3" t="s">
        <v>39</v>
      </c>
      <c r="D480" s="3" t="s">
        <v>6</v>
      </c>
      <c r="E480" s="3" t="s">
        <v>14</v>
      </c>
      <c r="F480" s="3" t="s">
        <v>30</v>
      </c>
      <c r="G480" s="3">
        <v>62700</v>
      </c>
    </row>
    <row r="481" ht="14.25" customHeight="1" spans="1:7">
      <c r="A481" s="5">
        <v>181028</v>
      </c>
      <c r="B481" s="6">
        <v>41794.3060648148</v>
      </c>
      <c r="C481" s="7" t="s">
        <v>39</v>
      </c>
      <c r="D481" s="7" t="s">
        <v>5</v>
      </c>
      <c r="E481" s="7" t="s">
        <v>14</v>
      </c>
      <c r="F481" s="7" t="s">
        <v>24</v>
      </c>
      <c r="G481" s="5">
        <v>2747</v>
      </c>
    </row>
    <row r="482" ht="14.25" customHeight="1" spans="1:7">
      <c r="A482" s="5">
        <v>582449</v>
      </c>
      <c r="B482" s="6">
        <v>41794.3068171296</v>
      </c>
      <c r="C482" s="7" t="s">
        <v>39</v>
      </c>
      <c r="D482" s="7" t="s">
        <v>6</v>
      </c>
      <c r="E482" s="7" t="s">
        <v>14</v>
      </c>
      <c r="F482" s="7" t="s">
        <v>24</v>
      </c>
      <c r="G482" s="5">
        <v>50000</v>
      </c>
    </row>
    <row r="483" ht="14.25" customHeight="1" spans="1:7">
      <c r="A483" s="5">
        <v>462254</v>
      </c>
      <c r="B483" s="6">
        <v>41789.3851736111</v>
      </c>
      <c r="C483" s="7" t="s">
        <v>1</v>
      </c>
      <c r="D483" s="7" t="s">
        <v>5</v>
      </c>
      <c r="E483" s="7" t="s">
        <v>14</v>
      </c>
      <c r="F483" s="7" t="s">
        <v>27</v>
      </c>
      <c r="G483" s="5">
        <v>7210</v>
      </c>
    </row>
    <row r="484" ht="14.25" customHeight="1" spans="1:7">
      <c r="A484" s="5">
        <v>413388</v>
      </c>
      <c r="B484" s="6">
        <v>41789.3851388889</v>
      </c>
      <c r="C484" s="7" t="s">
        <v>39</v>
      </c>
      <c r="D484" s="7" t="s">
        <v>41</v>
      </c>
      <c r="E484" s="7" t="s">
        <v>14</v>
      </c>
      <c r="F484" s="7" t="s">
        <v>27</v>
      </c>
      <c r="G484" s="5">
        <v>77422</v>
      </c>
    </row>
    <row r="485" ht="14.25" customHeight="1" spans="1:7">
      <c r="A485" s="5">
        <v>938274</v>
      </c>
      <c r="B485" s="6">
        <v>41802.6574421296</v>
      </c>
      <c r="C485" s="7" t="s">
        <v>1</v>
      </c>
      <c r="D485" s="7" t="s">
        <v>5</v>
      </c>
      <c r="E485" s="7" t="s">
        <v>14</v>
      </c>
      <c r="F485" s="7" t="s">
        <v>23</v>
      </c>
      <c r="G485" s="5">
        <v>67823</v>
      </c>
    </row>
    <row r="486" ht="14.25" customHeight="1" spans="1:7">
      <c r="A486" s="5">
        <v>517354</v>
      </c>
      <c r="B486" s="6">
        <v>41790.5471180556</v>
      </c>
      <c r="C486" s="7" t="s">
        <v>39</v>
      </c>
      <c r="D486" s="7" t="s">
        <v>6</v>
      </c>
      <c r="E486" s="7" t="s">
        <v>16</v>
      </c>
      <c r="F486" s="7" t="s">
        <v>27</v>
      </c>
      <c r="G486" s="5">
        <v>2988</v>
      </c>
    </row>
    <row r="487" ht="14.25" customHeight="1" spans="1:7">
      <c r="A487" s="3">
        <v>632762</v>
      </c>
      <c r="B487" s="4">
        <v>41769.1183217593</v>
      </c>
      <c r="C487" s="3" t="s">
        <v>39</v>
      </c>
      <c r="D487" s="3" t="s">
        <v>5</v>
      </c>
      <c r="E487" s="3" t="s">
        <v>18</v>
      </c>
      <c r="F487" s="3" t="s">
        <v>30</v>
      </c>
      <c r="G487" s="3">
        <v>47860</v>
      </c>
    </row>
    <row r="488" ht="14.25" customHeight="1" spans="1:7">
      <c r="A488" s="5">
        <v>842308</v>
      </c>
      <c r="B488" s="6">
        <v>41791.5669444444</v>
      </c>
      <c r="C488" s="7" t="s">
        <v>39</v>
      </c>
      <c r="D488" s="7" t="s">
        <v>6</v>
      </c>
      <c r="E488" s="7" t="s">
        <v>18</v>
      </c>
      <c r="F488" s="7" t="s">
        <v>30</v>
      </c>
      <c r="G488" s="5">
        <v>4426</v>
      </c>
    </row>
    <row r="489" ht="14.25" customHeight="1" spans="1:7">
      <c r="A489" s="3">
        <v>244695</v>
      </c>
      <c r="B489" s="4">
        <v>41769.1365277778</v>
      </c>
      <c r="C489" s="3" t="s">
        <v>39</v>
      </c>
      <c r="D489" s="3" t="s">
        <v>6</v>
      </c>
      <c r="E489" s="3" t="s">
        <v>18</v>
      </c>
      <c r="F489" s="3" t="s">
        <v>27</v>
      </c>
      <c r="G489" s="3">
        <v>38102</v>
      </c>
    </row>
    <row r="490" ht="14.25" customHeight="1" spans="1:7">
      <c r="A490" s="5">
        <v>657117</v>
      </c>
      <c r="B490" s="6">
        <v>41792.937962963</v>
      </c>
      <c r="C490" s="7" t="s">
        <v>39</v>
      </c>
      <c r="D490" s="7" t="s">
        <v>6</v>
      </c>
      <c r="E490" s="7" t="s">
        <v>14</v>
      </c>
      <c r="F490" s="7" t="s">
        <v>27</v>
      </c>
      <c r="G490" s="5">
        <v>56255</v>
      </c>
    </row>
    <row r="491" ht="14.25" customHeight="1" spans="1:7">
      <c r="A491" s="5">
        <v>22963</v>
      </c>
      <c r="B491" s="6">
        <v>41792.939849537</v>
      </c>
      <c r="C491" s="7" t="s">
        <v>39</v>
      </c>
      <c r="D491" s="7" t="s">
        <v>5</v>
      </c>
      <c r="E491" s="7" t="s">
        <v>14</v>
      </c>
      <c r="F491" s="7" t="s">
        <v>27</v>
      </c>
      <c r="G491" s="5">
        <v>53806</v>
      </c>
    </row>
    <row r="492" ht="14.25" customHeight="1" spans="1:7">
      <c r="A492" s="5">
        <v>201095</v>
      </c>
      <c r="B492" s="6">
        <v>41792.941099537</v>
      </c>
      <c r="C492" s="7" t="s">
        <v>39</v>
      </c>
      <c r="D492" s="7" t="s">
        <v>6</v>
      </c>
      <c r="E492" s="7" t="s">
        <v>14</v>
      </c>
      <c r="F492" s="7" t="s">
        <v>27</v>
      </c>
      <c r="G492" s="5">
        <v>7775</v>
      </c>
    </row>
    <row r="493" ht="14.25" customHeight="1" spans="1:7">
      <c r="A493" s="5">
        <v>880451</v>
      </c>
      <c r="B493" s="6">
        <v>41792.3010416667</v>
      </c>
      <c r="C493" s="7" t="s">
        <v>39</v>
      </c>
      <c r="D493" s="7" t="s">
        <v>6</v>
      </c>
      <c r="E493" s="7" t="s">
        <v>14</v>
      </c>
      <c r="F493" s="7" t="s">
        <v>21</v>
      </c>
      <c r="G493" s="5">
        <v>90362</v>
      </c>
    </row>
    <row r="494" ht="14.25" customHeight="1" spans="1:7">
      <c r="A494" s="5">
        <v>187096</v>
      </c>
      <c r="B494" s="6">
        <v>41792.7181365741</v>
      </c>
      <c r="C494" s="7" t="s">
        <v>1</v>
      </c>
      <c r="D494" s="7" t="s">
        <v>5</v>
      </c>
      <c r="E494" s="7" t="s">
        <v>15</v>
      </c>
      <c r="F494" s="7" t="s">
        <v>23</v>
      </c>
      <c r="G494" s="5">
        <v>26954</v>
      </c>
    </row>
    <row r="495" ht="14.25" customHeight="1" spans="1:7">
      <c r="A495" s="5">
        <v>333678</v>
      </c>
      <c r="B495" s="6">
        <v>41792.4729398148</v>
      </c>
      <c r="C495" s="7" t="s">
        <v>39</v>
      </c>
      <c r="D495" s="7" t="s">
        <v>6</v>
      </c>
      <c r="E495" s="7" t="s">
        <v>14</v>
      </c>
      <c r="F495" s="7" t="s">
        <v>21</v>
      </c>
      <c r="G495" s="5">
        <v>59001</v>
      </c>
    </row>
    <row r="496" ht="14.25" customHeight="1" spans="1:7">
      <c r="A496" s="5">
        <v>579048</v>
      </c>
      <c r="B496" s="6">
        <v>41792.4729398148</v>
      </c>
      <c r="C496" s="7" t="s">
        <v>1</v>
      </c>
      <c r="D496" s="7" t="s">
        <v>6</v>
      </c>
      <c r="E496" s="7" t="s">
        <v>14</v>
      </c>
      <c r="F496" s="7" t="s">
        <v>21</v>
      </c>
      <c r="G496" s="5">
        <v>33534</v>
      </c>
    </row>
    <row r="497" ht="14.25" customHeight="1" spans="1:7">
      <c r="A497" s="5">
        <v>133347</v>
      </c>
      <c r="B497" s="6">
        <v>41792.473275463</v>
      </c>
      <c r="C497" s="7" t="s">
        <v>1</v>
      </c>
      <c r="D497" s="7" t="s">
        <v>6</v>
      </c>
      <c r="E497" s="7" t="s">
        <v>14</v>
      </c>
      <c r="F497" s="7" t="s">
        <v>21</v>
      </c>
      <c r="G497" s="5">
        <v>47686</v>
      </c>
    </row>
    <row r="498" ht="14.25" customHeight="1" spans="1:7">
      <c r="A498" s="5">
        <v>20595</v>
      </c>
      <c r="B498" s="6">
        <v>41792.5474768519</v>
      </c>
      <c r="C498" s="7" t="s">
        <v>39</v>
      </c>
      <c r="D498" s="7" t="s">
        <v>6</v>
      </c>
      <c r="E498" s="7" t="s">
        <v>15</v>
      </c>
      <c r="F498" s="7" t="s">
        <v>24</v>
      </c>
      <c r="G498" s="5">
        <v>57407</v>
      </c>
    </row>
    <row r="499" ht="14.25" customHeight="1" spans="1:7">
      <c r="A499" s="3">
        <v>552288</v>
      </c>
      <c r="B499" s="4">
        <v>41769.4771875</v>
      </c>
      <c r="C499" s="3" t="s">
        <v>39</v>
      </c>
      <c r="D499" s="3" t="s">
        <v>6</v>
      </c>
      <c r="E499" s="3" t="s">
        <v>17</v>
      </c>
      <c r="F499" s="3" t="s">
        <v>30</v>
      </c>
      <c r="G499" s="3">
        <v>28592</v>
      </c>
    </row>
    <row r="500" ht="14.25" customHeight="1" spans="1:7">
      <c r="A500" s="3">
        <v>935899</v>
      </c>
      <c r="B500" s="4">
        <v>41769.595775463</v>
      </c>
      <c r="C500" s="3" t="s">
        <v>39</v>
      </c>
      <c r="D500" s="3" t="s">
        <v>6</v>
      </c>
      <c r="E500" s="3" t="s">
        <v>18</v>
      </c>
      <c r="F500" s="3" t="s">
        <v>26</v>
      </c>
      <c r="G500" s="3">
        <v>85827</v>
      </c>
    </row>
    <row r="501" ht="14.25" customHeight="1" spans="1:7">
      <c r="A501" s="5">
        <v>12320</v>
      </c>
      <c r="B501" s="6">
        <v>41792.5486111111</v>
      </c>
      <c r="C501" s="7" t="s">
        <v>39</v>
      </c>
      <c r="D501" s="7" t="s">
        <v>6</v>
      </c>
      <c r="E501" s="7" t="s">
        <v>15</v>
      </c>
      <c r="F501" s="7" t="s">
        <v>24</v>
      </c>
      <c r="G501" s="5">
        <v>56727</v>
      </c>
    </row>
    <row r="502" ht="14.25" customHeight="1" spans="1:7">
      <c r="A502" s="5">
        <v>68151</v>
      </c>
      <c r="B502" s="6">
        <v>41793.531087963</v>
      </c>
      <c r="C502" s="7" t="s">
        <v>39</v>
      </c>
      <c r="D502" s="7" t="s">
        <v>6</v>
      </c>
      <c r="E502" s="7" t="s">
        <v>18</v>
      </c>
      <c r="F502" s="7" t="s">
        <v>22</v>
      </c>
      <c r="G502" s="5">
        <v>86486</v>
      </c>
    </row>
    <row r="503" ht="14.25" customHeight="1" spans="1:7">
      <c r="A503" s="5">
        <v>567549</v>
      </c>
      <c r="B503" s="6">
        <v>41793.5330439815</v>
      </c>
      <c r="C503" s="7" t="s">
        <v>1</v>
      </c>
      <c r="D503" s="7" t="s">
        <v>6</v>
      </c>
      <c r="E503" s="7" t="s">
        <v>18</v>
      </c>
      <c r="F503" s="7" t="s">
        <v>22</v>
      </c>
      <c r="G503" s="5">
        <v>34243</v>
      </c>
    </row>
    <row r="504" ht="14.25" customHeight="1" spans="1:7">
      <c r="A504" s="5">
        <v>379251</v>
      </c>
      <c r="B504" s="6">
        <v>41793.5105092593</v>
      </c>
      <c r="C504" s="7" t="s">
        <v>39</v>
      </c>
      <c r="D504" s="7" t="s">
        <v>6</v>
      </c>
      <c r="E504" s="7" t="s">
        <v>17</v>
      </c>
      <c r="F504" s="7" t="s">
        <v>28</v>
      </c>
      <c r="G504" s="5">
        <v>25492</v>
      </c>
    </row>
    <row r="505" ht="14.25" customHeight="1" spans="1:7">
      <c r="A505" s="5">
        <v>540849</v>
      </c>
      <c r="B505" s="6">
        <v>41793.5105092593</v>
      </c>
      <c r="C505" s="7" t="s">
        <v>39</v>
      </c>
      <c r="D505" s="7" t="s">
        <v>6</v>
      </c>
      <c r="E505" s="7" t="s">
        <v>17</v>
      </c>
      <c r="F505" s="7" t="s">
        <v>28</v>
      </c>
      <c r="G505" s="5">
        <v>38787</v>
      </c>
    </row>
    <row r="506" ht="14.25" customHeight="1" spans="1:7">
      <c r="A506" s="3">
        <v>502577</v>
      </c>
      <c r="B506" s="4">
        <v>41769.6753125</v>
      </c>
      <c r="C506" s="3" t="s">
        <v>39</v>
      </c>
      <c r="D506" s="3" t="s">
        <v>6</v>
      </c>
      <c r="E506" s="3" t="s">
        <v>18</v>
      </c>
      <c r="F506" s="3" t="s">
        <v>28</v>
      </c>
      <c r="G506" s="3">
        <v>42500</v>
      </c>
    </row>
    <row r="507" ht="14.25" customHeight="1" spans="1:7">
      <c r="A507" s="5">
        <v>270850</v>
      </c>
      <c r="B507" s="6">
        <v>41804.4511574074</v>
      </c>
      <c r="C507" s="7" t="s">
        <v>1</v>
      </c>
      <c r="D507" s="7" t="s">
        <v>5</v>
      </c>
      <c r="E507" s="7" t="s">
        <v>18</v>
      </c>
      <c r="F507" s="7" t="s">
        <v>27</v>
      </c>
      <c r="G507" s="5">
        <v>56501</v>
      </c>
    </row>
    <row r="508" ht="14.25" customHeight="1" spans="1:7">
      <c r="A508" s="5">
        <v>754298</v>
      </c>
      <c r="B508" s="6">
        <v>41804.4520023148</v>
      </c>
      <c r="C508" s="7" t="s">
        <v>1</v>
      </c>
      <c r="D508" s="7" t="s">
        <v>5</v>
      </c>
      <c r="E508" s="7" t="s">
        <v>18</v>
      </c>
      <c r="F508" s="7" t="s">
        <v>27</v>
      </c>
      <c r="G508" s="5">
        <v>57362</v>
      </c>
    </row>
    <row r="509" ht="14.25" customHeight="1" spans="1:7">
      <c r="A509" s="5">
        <v>238948</v>
      </c>
      <c r="B509" s="6">
        <v>41793.7367013889</v>
      </c>
      <c r="C509" s="7" t="s">
        <v>39</v>
      </c>
      <c r="D509" s="7" t="s">
        <v>6</v>
      </c>
      <c r="E509" s="7" t="s">
        <v>15</v>
      </c>
      <c r="F509" s="7" t="s">
        <v>21</v>
      </c>
      <c r="G509" s="5">
        <v>7104</v>
      </c>
    </row>
    <row r="510" ht="14.25" customHeight="1" spans="1:7">
      <c r="A510" s="3">
        <v>854644</v>
      </c>
      <c r="B510" s="4">
        <v>41769.7153240741</v>
      </c>
      <c r="C510" s="3" t="s">
        <v>39</v>
      </c>
      <c r="D510" s="3" t="s">
        <v>5</v>
      </c>
      <c r="E510" s="3" t="s">
        <v>18</v>
      </c>
      <c r="F510" s="3" t="s">
        <v>28</v>
      </c>
      <c r="G510" s="3">
        <v>27817</v>
      </c>
    </row>
    <row r="511" ht="14.25" customHeight="1" spans="1:7">
      <c r="A511" s="5">
        <v>840739</v>
      </c>
      <c r="B511" s="6">
        <v>41793.96875</v>
      </c>
      <c r="C511" s="7" t="s">
        <v>39</v>
      </c>
      <c r="D511" s="7" t="s">
        <v>5</v>
      </c>
      <c r="E511" s="7" t="s">
        <v>16</v>
      </c>
      <c r="F511" s="7" t="s">
        <v>22</v>
      </c>
      <c r="G511" s="5">
        <v>42449</v>
      </c>
    </row>
    <row r="512" ht="14.25" customHeight="1" spans="1:7">
      <c r="A512" s="3">
        <v>316208</v>
      </c>
      <c r="B512" s="4">
        <v>41769.7293171296</v>
      </c>
      <c r="C512" s="3" t="s">
        <v>39</v>
      </c>
      <c r="D512" s="3" t="s">
        <v>6</v>
      </c>
      <c r="E512" s="3" t="s">
        <v>18</v>
      </c>
      <c r="F512" s="3" t="s">
        <v>28</v>
      </c>
      <c r="G512" s="3">
        <v>93685</v>
      </c>
    </row>
    <row r="513" ht="14.25" customHeight="1" spans="1:7">
      <c r="A513" s="5">
        <v>944802</v>
      </c>
      <c r="B513" s="6">
        <v>41793.456724537</v>
      </c>
      <c r="C513" s="7" t="s">
        <v>39</v>
      </c>
      <c r="D513" s="7" t="s">
        <v>6</v>
      </c>
      <c r="E513" s="7" t="s">
        <v>18</v>
      </c>
      <c r="F513" s="7" t="s">
        <v>23</v>
      </c>
      <c r="G513" s="5">
        <v>91116</v>
      </c>
    </row>
    <row r="514" ht="14.25" customHeight="1" spans="1:7">
      <c r="A514" s="5">
        <v>528415</v>
      </c>
      <c r="B514" s="6">
        <v>41793.456724537</v>
      </c>
      <c r="C514" s="7" t="s">
        <v>1</v>
      </c>
      <c r="D514" s="7" t="s">
        <v>6</v>
      </c>
      <c r="E514" s="7" t="s">
        <v>18</v>
      </c>
      <c r="F514" s="7" t="s">
        <v>23</v>
      </c>
      <c r="G514" s="5">
        <v>51584</v>
      </c>
    </row>
    <row r="515" ht="14.25" customHeight="1" spans="1:7">
      <c r="A515" s="3">
        <v>901790</v>
      </c>
      <c r="B515" s="4">
        <v>41769.735150463</v>
      </c>
      <c r="C515" s="3" t="s">
        <v>39</v>
      </c>
      <c r="D515" s="3" t="s">
        <v>5</v>
      </c>
      <c r="E515" s="3" t="s">
        <v>18</v>
      </c>
      <c r="F515" s="3" t="s">
        <v>28</v>
      </c>
      <c r="G515" s="3">
        <v>80153</v>
      </c>
    </row>
    <row r="516" ht="14.25" customHeight="1" spans="1:7">
      <c r="A516" s="5">
        <v>598089</v>
      </c>
      <c r="B516" s="6">
        <v>41793.5549074074</v>
      </c>
      <c r="C516" s="7" t="s">
        <v>39</v>
      </c>
      <c r="D516" s="7" t="s">
        <v>5</v>
      </c>
      <c r="E516" s="7" t="s">
        <v>18</v>
      </c>
      <c r="F516" s="7" t="s">
        <v>27</v>
      </c>
      <c r="G516" s="5">
        <v>15689</v>
      </c>
    </row>
    <row r="517" ht="14.25" customHeight="1" spans="1:7">
      <c r="A517" s="3">
        <v>938949</v>
      </c>
      <c r="B517" s="4">
        <v>41769.7925810185</v>
      </c>
      <c r="C517" s="3" t="s">
        <v>39</v>
      </c>
      <c r="D517" s="3" t="s">
        <v>6</v>
      </c>
      <c r="E517" s="3" t="s">
        <v>14</v>
      </c>
      <c r="F517" s="3" t="s">
        <v>22</v>
      </c>
      <c r="G517" s="3">
        <v>99950</v>
      </c>
    </row>
    <row r="518" ht="14.25" customHeight="1" spans="1:7">
      <c r="A518" s="5">
        <v>947903</v>
      </c>
      <c r="B518" s="6">
        <v>41793.3502662037</v>
      </c>
      <c r="C518" s="7" t="s">
        <v>39</v>
      </c>
      <c r="D518" s="7" t="s">
        <v>6</v>
      </c>
      <c r="E518" s="7" t="s">
        <v>18</v>
      </c>
      <c r="F518" s="7" t="s">
        <v>27</v>
      </c>
      <c r="G518" s="5">
        <v>13459</v>
      </c>
    </row>
    <row r="519" ht="14.25" customHeight="1" spans="1:7">
      <c r="A519" s="3">
        <v>879830</v>
      </c>
      <c r="B519" s="4">
        <v>41769.8358449074</v>
      </c>
      <c r="C519" s="3" t="s">
        <v>39</v>
      </c>
      <c r="D519" s="3" t="s">
        <v>6</v>
      </c>
      <c r="E519" s="3" t="s">
        <v>17</v>
      </c>
      <c r="F519" s="3" t="s">
        <v>27</v>
      </c>
      <c r="G519" s="3">
        <v>92747</v>
      </c>
    </row>
    <row r="520" ht="14.25" customHeight="1" spans="1:7">
      <c r="A520" s="3">
        <v>773816</v>
      </c>
      <c r="B520" s="4">
        <v>41769.8402546296</v>
      </c>
      <c r="C520" s="3" t="s">
        <v>39</v>
      </c>
      <c r="D520" s="3" t="s">
        <v>5</v>
      </c>
      <c r="E520" s="3" t="s">
        <v>17</v>
      </c>
      <c r="F520" s="3" t="s">
        <v>27</v>
      </c>
      <c r="G520" s="3">
        <v>45000</v>
      </c>
    </row>
    <row r="521" ht="14.25" customHeight="1" spans="1:7">
      <c r="A521" s="5">
        <v>831750</v>
      </c>
      <c r="B521" s="6">
        <v>41793.3512037037</v>
      </c>
      <c r="C521" s="7" t="s">
        <v>1</v>
      </c>
      <c r="D521" s="7" t="s">
        <v>6</v>
      </c>
      <c r="E521" s="7" t="s">
        <v>18</v>
      </c>
      <c r="F521" s="7" t="s">
        <v>27</v>
      </c>
      <c r="G521" s="5">
        <v>60967</v>
      </c>
    </row>
    <row r="522" ht="14.25" customHeight="1" spans="1:7">
      <c r="A522" s="3">
        <v>986877</v>
      </c>
      <c r="B522" s="4">
        <v>41770.4125</v>
      </c>
      <c r="C522" s="3" t="s">
        <v>39</v>
      </c>
      <c r="D522" s="3" t="s">
        <v>6</v>
      </c>
      <c r="E522" s="3" t="s">
        <v>18</v>
      </c>
      <c r="F522" s="3" t="s">
        <v>24</v>
      </c>
      <c r="G522" s="3">
        <v>1770</v>
      </c>
    </row>
    <row r="523" ht="14.25" customHeight="1" spans="1:7">
      <c r="A523" s="3">
        <v>958482</v>
      </c>
      <c r="B523" s="4">
        <v>41770.4127314815</v>
      </c>
      <c r="C523" s="3" t="s">
        <v>39</v>
      </c>
      <c r="D523" s="3" t="s">
        <v>41</v>
      </c>
      <c r="E523" s="3" t="s">
        <v>18</v>
      </c>
      <c r="F523" s="3" t="s">
        <v>24</v>
      </c>
      <c r="G523" s="3">
        <v>69826</v>
      </c>
    </row>
    <row r="524" ht="14.25" customHeight="1" spans="1:7">
      <c r="A524" s="5">
        <v>578768</v>
      </c>
      <c r="B524" s="6">
        <v>41793.8647685185</v>
      </c>
      <c r="C524" s="7" t="s">
        <v>39</v>
      </c>
      <c r="D524" s="7" t="s">
        <v>6</v>
      </c>
      <c r="E524" s="7" t="s">
        <v>18</v>
      </c>
      <c r="F524" s="7" t="s">
        <v>24</v>
      </c>
      <c r="G524" s="5">
        <v>18013</v>
      </c>
    </row>
    <row r="525" ht="14.25" customHeight="1" spans="1:7">
      <c r="A525" s="3">
        <v>26113</v>
      </c>
      <c r="B525" s="4">
        <v>41770.6838773148</v>
      </c>
      <c r="C525" s="3" t="s">
        <v>39</v>
      </c>
      <c r="D525" s="3" t="s">
        <v>5</v>
      </c>
      <c r="E525" s="3" t="s">
        <v>18</v>
      </c>
      <c r="F525" s="3" t="s">
        <v>23</v>
      </c>
      <c r="G525" s="3">
        <v>56772</v>
      </c>
    </row>
    <row r="526" ht="14.25" customHeight="1" spans="1:7">
      <c r="A526" s="5">
        <v>366864</v>
      </c>
      <c r="B526" s="6">
        <v>41793.8657986111</v>
      </c>
      <c r="C526" s="7" t="s">
        <v>1</v>
      </c>
      <c r="D526" s="7" t="s">
        <v>6</v>
      </c>
      <c r="E526" s="7" t="s">
        <v>18</v>
      </c>
      <c r="F526" s="7" t="s">
        <v>24</v>
      </c>
      <c r="G526" s="5">
        <v>55146</v>
      </c>
    </row>
    <row r="527" ht="14.25" customHeight="1" spans="1:7">
      <c r="A527" s="3">
        <v>839745</v>
      </c>
      <c r="B527" s="4">
        <v>41770.7467939815</v>
      </c>
      <c r="C527" s="3" t="s">
        <v>39</v>
      </c>
      <c r="D527" s="3" t="s">
        <v>6</v>
      </c>
      <c r="E527" s="3" t="s">
        <v>18</v>
      </c>
      <c r="F527" s="3" t="s">
        <v>23</v>
      </c>
      <c r="G527" s="3">
        <v>28392</v>
      </c>
    </row>
    <row r="528" ht="14.25" customHeight="1" spans="1:7">
      <c r="A528" s="5">
        <v>787584</v>
      </c>
      <c r="B528" s="6">
        <v>41794.5188888889</v>
      </c>
      <c r="C528" s="7" t="s">
        <v>39</v>
      </c>
      <c r="D528" s="7" t="s">
        <v>6</v>
      </c>
      <c r="E528" s="7" t="s">
        <v>12</v>
      </c>
      <c r="F528" s="7" t="s">
        <v>28</v>
      </c>
      <c r="G528" s="5">
        <v>80309</v>
      </c>
    </row>
    <row r="529" ht="14.25" customHeight="1" spans="1:7">
      <c r="A529" s="3">
        <v>365644</v>
      </c>
      <c r="B529" s="4">
        <v>41771.2611342593</v>
      </c>
      <c r="C529" s="3" t="s">
        <v>39</v>
      </c>
      <c r="D529" s="3" t="s">
        <v>6</v>
      </c>
      <c r="E529" s="3" t="s">
        <v>14</v>
      </c>
      <c r="F529" s="3" t="s">
        <v>25</v>
      </c>
      <c r="G529" s="3">
        <v>64733</v>
      </c>
    </row>
    <row r="530" ht="14.25" customHeight="1" spans="1:7">
      <c r="A530" s="3">
        <v>702304</v>
      </c>
      <c r="B530" s="4">
        <v>41771.3505671296</v>
      </c>
      <c r="C530" s="3" t="s">
        <v>39</v>
      </c>
      <c r="D530" s="3" t="s">
        <v>41</v>
      </c>
      <c r="E530" s="3" t="s">
        <v>14</v>
      </c>
      <c r="F530" s="3" t="s">
        <v>29</v>
      </c>
      <c r="G530" s="3">
        <v>84778</v>
      </c>
    </row>
    <row r="531" ht="14.25" customHeight="1" spans="1:7">
      <c r="A531" s="5">
        <v>506061</v>
      </c>
      <c r="B531" s="6">
        <v>41794.9019675926</v>
      </c>
      <c r="C531" s="7" t="s">
        <v>39</v>
      </c>
      <c r="D531" s="7" t="s">
        <v>6</v>
      </c>
      <c r="E531" s="7" t="s">
        <v>14</v>
      </c>
      <c r="F531" s="7" t="s">
        <v>23</v>
      </c>
      <c r="G531" s="5">
        <v>52054</v>
      </c>
    </row>
    <row r="532" ht="14.25" customHeight="1" spans="1:7">
      <c r="A532" s="5">
        <v>832162</v>
      </c>
      <c r="B532" s="6">
        <v>41794.9030439815</v>
      </c>
      <c r="C532" s="7" t="s">
        <v>39</v>
      </c>
      <c r="D532" s="7" t="s">
        <v>6</v>
      </c>
      <c r="E532" s="7" t="s">
        <v>14</v>
      </c>
      <c r="F532" s="7" t="s">
        <v>23</v>
      </c>
      <c r="G532" s="5">
        <v>72134</v>
      </c>
    </row>
    <row r="533" ht="14.25" customHeight="1" spans="1:7">
      <c r="A533" s="5">
        <v>71829</v>
      </c>
      <c r="B533" s="6">
        <v>41794.0411458333</v>
      </c>
      <c r="C533" s="7" t="s">
        <v>1</v>
      </c>
      <c r="D533" s="7" t="s">
        <v>5</v>
      </c>
      <c r="E533" s="7" t="s">
        <v>18</v>
      </c>
      <c r="F533" s="7" t="s">
        <v>26</v>
      </c>
      <c r="G533" s="5">
        <v>47003</v>
      </c>
    </row>
    <row r="534" ht="14.25" customHeight="1" spans="1:7">
      <c r="A534" s="5">
        <v>240857</v>
      </c>
      <c r="B534" s="6">
        <v>41794.4451157407</v>
      </c>
      <c r="C534" s="7" t="s">
        <v>1</v>
      </c>
      <c r="D534" s="7" t="s">
        <v>6</v>
      </c>
      <c r="E534" s="7" t="s">
        <v>18</v>
      </c>
      <c r="F534" s="7" t="s">
        <v>21</v>
      </c>
      <c r="G534" s="5">
        <v>59017</v>
      </c>
    </row>
    <row r="535" ht="14.25" customHeight="1" spans="1:7">
      <c r="A535" s="5">
        <v>983968</v>
      </c>
      <c r="B535" s="6">
        <v>41803.6550462963</v>
      </c>
      <c r="C535" s="7" t="s">
        <v>1</v>
      </c>
      <c r="D535" s="7" t="s">
        <v>5</v>
      </c>
      <c r="E535" s="7" t="s">
        <v>18</v>
      </c>
      <c r="F535" s="7" t="s">
        <v>22</v>
      </c>
      <c r="G535" s="5">
        <v>78320</v>
      </c>
    </row>
    <row r="536" ht="14.25" customHeight="1" spans="1:7">
      <c r="A536" s="5">
        <v>717149</v>
      </c>
      <c r="B536" s="6">
        <v>41794.3306597222</v>
      </c>
      <c r="C536" s="7" t="s">
        <v>39</v>
      </c>
      <c r="D536" s="7" t="s">
        <v>6</v>
      </c>
      <c r="E536" s="7" t="s">
        <v>14</v>
      </c>
      <c r="F536" s="7" t="s">
        <v>21</v>
      </c>
      <c r="G536" s="5">
        <v>60135</v>
      </c>
    </row>
    <row r="537" ht="14.25" customHeight="1" spans="1:7">
      <c r="A537" s="3">
        <v>271089</v>
      </c>
      <c r="B537" s="4">
        <v>41771.3846643519</v>
      </c>
      <c r="C537" s="3" t="s">
        <v>39</v>
      </c>
      <c r="D537" s="3" t="s">
        <v>6</v>
      </c>
      <c r="E537" s="3" t="s">
        <v>14</v>
      </c>
      <c r="F537" s="3" t="s">
        <v>23</v>
      </c>
      <c r="G537" s="3">
        <v>77882</v>
      </c>
    </row>
    <row r="538" ht="14.25" customHeight="1" spans="1:7">
      <c r="A538" s="3">
        <v>627866</v>
      </c>
      <c r="B538" s="4">
        <v>41771.3967939815</v>
      </c>
      <c r="C538" s="3" t="s">
        <v>39</v>
      </c>
      <c r="D538" s="3" t="s">
        <v>6</v>
      </c>
      <c r="E538" s="3" t="s">
        <v>14</v>
      </c>
      <c r="F538" s="3" t="s">
        <v>25</v>
      </c>
      <c r="G538" s="3">
        <v>45473</v>
      </c>
    </row>
    <row r="539" ht="14.25" customHeight="1" spans="1:7">
      <c r="A539" s="5">
        <v>33558</v>
      </c>
      <c r="B539" s="6">
        <v>41794.331400463</v>
      </c>
      <c r="C539" s="7" t="s">
        <v>39</v>
      </c>
      <c r="D539" s="7" t="s">
        <v>6</v>
      </c>
      <c r="E539" s="7" t="s">
        <v>14</v>
      </c>
      <c r="F539" s="7" t="s">
        <v>21</v>
      </c>
      <c r="G539" s="5">
        <v>99019</v>
      </c>
    </row>
    <row r="540" ht="14.25" customHeight="1" spans="1:7">
      <c r="A540" s="3">
        <v>142690</v>
      </c>
      <c r="B540" s="4">
        <v>41771.3969791667</v>
      </c>
      <c r="C540" s="3" t="s">
        <v>39</v>
      </c>
      <c r="D540" s="3" t="s">
        <v>41</v>
      </c>
      <c r="E540" s="3" t="s">
        <v>17</v>
      </c>
      <c r="F540" s="3" t="s">
        <v>21</v>
      </c>
      <c r="G540" s="3">
        <v>88469</v>
      </c>
    </row>
    <row r="541" ht="14.25" customHeight="1" spans="1:7">
      <c r="A541" s="3">
        <v>890953</v>
      </c>
      <c r="B541" s="4">
        <v>41771.3970601852</v>
      </c>
      <c r="C541" s="3" t="s">
        <v>39</v>
      </c>
      <c r="D541" s="3" t="s">
        <v>6</v>
      </c>
      <c r="E541" s="3" t="s">
        <v>14</v>
      </c>
      <c r="F541" s="3" t="s">
        <v>25</v>
      </c>
      <c r="G541" s="3">
        <v>72641</v>
      </c>
    </row>
    <row r="542" ht="14.25" customHeight="1" spans="1:7">
      <c r="A542" s="3">
        <v>873876</v>
      </c>
      <c r="B542" s="4">
        <v>41771.3971643519</v>
      </c>
      <c r="C542" s="3" t="s">
        <v>39</v>
      </c>
      <c r="D542" s="3" t="s">
        <v>6</v>
      </c>
      <c r="E542" s="3" t="s">
        <v>18</v>
      </c>
      <c r="F542" s="3" t="s">
        <v>22</v>
      </c>
      <c r="G542" s="3">
        <v>36612</v>
      </c>
    </row>
    <row r="543" ht="14.25" customHeight="1" spans="1:7">
      <c r="A543" s="5">
        <v>806798</v>
      </c>
      <c r="B543" s="6">
        <v>41794.5540046296</v>
      </c>
      <c r="C543" s="7" t="s">
        <v>39</v>
      </c>
      <c r="D543" s="7" t="s">
        <v>5</v>
      </c>
      <c r="E543" s="7" t="s">
        <v>14</v>
      </c>
      <c r="F543" s="7" t="s">
        <v>30</v>
      </c>
      <c r="G543" s="5">
        <v>8399</v>
      </c>
    </row>
    <row r="544" ht="14.25" customHeight="1" spans="1:7">
      <c r="A544" s="3">
        <v>551264</v>
      </c>
      <c r="B544" s="4">
        <v>41771.3977893519</v>
      </c>
      <c r="C544" s="3" t="s">
        <v>39</v>
      </c>
      <c r="D544" s="3" t="s">
        <v>6</v>
      </c>
      <c r="E544" s="3" t="s">
        <v>14</v>
      </c>
      <c r="F544" s="3" t="s">
        <v>23</v>
      </c>
      <c r="G544" s="3">
        <v>98297</v>
      </c>
    </row>
    <row r="545" ht="14.25" customHeight="1" spans="1:7">
      <c r="A545" s="3">
        <v>563699</v>
      </c>
      <c r="B545" s="4">
        <v>41771.3983680556</v>
      </c>
      <c r="C545" s="3" t="s">
        <v>39</v>
      </c>
      <c r="D545" s="3" t="s">
        <v>6</v>
      </c>
      <c r="E545" s="3" t="s">
        <v>18</v>
      </c>
      <c r="F545" s="3" t="s">
        <v>28</v>
      </c>
      <c r="G545" s="3">
        <v>7807</v>
      </c>
    </row>
    <row r="546" ht="14.25" customHeight="1" spans="1:7">
      <c r="A546" s="3">
        <v>488750</v>
      </c>
      <c r="B546" s="4">
        <v>41771.3983796296</v>
      </c>
      <c r="C546" s="3" t="s">
        <v>39</v>
      </c>
      <c r="D546" s="3" t="s">
        <v>5</v>
      </c>
      <c r="E546" s="3" t="s">
        <v>14</v>
      </c>
      <c r="F546" s="3" t="s">
        <v>23</v>
      </c>
      <c r="G546" s="3">
        <v>6821</v>
      </c>
    </row>
    <row r="547" ht="14.25" customHeight="1" spans="1:7">
      <c r="A547" s="5">
        <v>817082</v>
      </c>
      <c r="B547" s="6">
        <v>41794.5552893519</v>
      </c>
      <c r="C547" s="7" t="s">
        <v>39</v>
      </c>
      <c r="D547" s="7" t="s">
        <v>5</v>
      </c>
      <c r="E547" s="7" t="s">
        <v>14</v>
      </c>
      <c r="F547" s="7" t="s">
        <v>30</v>
      </c>
      <c r="G547" s="5">
        <v>47617</v>
      </c>
    </row>
    <row r="548" ht="14.25" customHeight="1" spans="1:7">
      <c r="A548" s="3">
        <v>890060</v>
      </c>
      <c r="B548" s="4">
        <v>41771.3986689815</v>
      </c>
      <c r="C548" s="3" t="s">
        <v>39</v>
      </c>
      <c r="D548" s="3" t="s">
        <v>5</v>
      </c>
      <c r="E548" s="3" t="s">
        <v>18</v>
      </c>
      <c r="F548" s="3" t="s">
        <v>28</v>
      </c>
      <c r="G548" s="3">
        <v>31271</v>
      </c>
    </row>
    <row r="549" ht="14.25" customHeight="1" spans="1:7">
      <c r="A549" s="5">
        <v>372328</v>
      </c>
      <c r="B549" s="6">
        <v>41794.7598148148</v>
      </c>
      <c r="C549" s="7" t="s">
        <v>1</v>
      </c>
      <c r="D549" s="7" t="s">
        <v>6</v>
      </c>
      <c r="E549" s="7" t="s">
        <v>18</v>
      </c>
      <c r="F549" s="7" t="s">
        <v>27</v>
      </c>
      <c r="G549" s="5">
        <v>99389</v>
      </c>
    </row>
    <row r="550" ht="14.25" customHeight="1" spans="1:7">
      <c r="A550" s="5">
        <v>290105</v>
      </c>
      <c r="B550" s="6">
        <v>41794.7612731481</v>
      </c>
      <c r="C550" s="7" t="s">
        <v>1</v>
      </c>
      <c r="D550" s="7" t="s">
        <v>5</v>
      </c>
      <c r="E550" s="7" t="s">
        <v>18</v>
      </c>
      <c r="F550" s="7" t="s">
        <v>27</v>
      </c>
      <c r="G550" s="5">
        <v>86123</v>
      </c>
    </row>
    <row r="551" ht="14.25" customHeight="1" spans="1:7">
      <c r="A551" s="5">
        <v>524956</v>
      </c>
      <c r="B551" s="6">
        <v>41795.4444560185</v>
      </c>
      <c r="C551" s="7" t="s">
        <v>39</v>
      </c>
      <c r="D551" s="7" t="s">
        <v>6</v>
      </c>
      <c r="E551" s="7" t="s">
        <v>18</v>
      </c>
      <c r="F551" s="7" t="s">
        <v>28</v>
      </c>
      <c r="G551" s="5">
        <v>20944</v>
      </c>
    </row>
    <row r="552" ht="14.25" customHeight="1" spans="1:7">
      <c r="A552" s="3">
        <v>901127</v>
      </c>
      <c r="B552" s="4">
        <v>41771.4005787037</v>
      </c>
      <c r="C552" s="3" t="s">
        <v>39</v>
      </c>
      <c r="D552" s="3" t="s">
        <v>6</v>
      </c>
      <c r="E552" s="3" t="s">
        <v>18</v>
      </c>
      <c r="F552" s="3" t="s">
        <v>28</v>
      </c>
      <c r="G552" s="3">
        <v>75871</v>
      </c>
    </row>
    <row r="553" ht="14.25" customHeight="1" spans="1:7">
      <c r="A553" s="5">
        <v>525261</v>
      </c>
      <c r="B553" s="6">
        <v>41795.4453472222</v>
      </c>
      <c r="C553" s="7" t="s">
        <v>1</v>
      </c>
      <c r="D553" s="7" t="s">
        <v>6</v>
      </c>
      <c r="E553" s="7" t="s">
        <v>18</v>
      </c>
      <c r="F553" s="7" t="s">
        <v>28</v>
      </c>
      <c r="G553" s="5">
        <v>67992</v>
      </c>
    </row>
    <row r="554" ht="14.25" customHeight="1" spans="1:7">
      <c r="A554" s="5">
        <v>865282</v>
      </c>
      <c r="B554" s="6">
        <v>41795.735775463</v>
      </c>
      <c r="C554" s="7" t="s">
        <v>1</v>
      </c>
      <c r="D554" s="7" t="s">
        <v>6</v>
      </c>
      <c r="E554" s="7" t="s">
        <v>13</v>
      </c>
      <c r="F554" s="7" t="s">
        <v>28</v>
      </c>
      <c r="G554" s="5">
        <v>19550</v>
      </c>
    </row>
    <row r="555" ht="14.25" customHeight="1" spans="1:7">
      <c r="A555" s="5">
        <v>422877</v>
      </c>
      <c r="B555" s="6">
        <v>41795.6516666667</v>
      </c>
      <c r="C555" s="7" t="s">
        <v>39</v>
      </c>
      <c r="D555" s="7" t="s">
        <v>6</v>
      </c>
      <c r="E555" s="7" t="s">
        <v>16</v>
      </c>
      <c r="F555" s="7" t="s">
        <v>28</v>
      </c>
      <c r="G555" s="5">
        <v>47241</v>
      </c>
    </row>
    <row r="556" ht="14.25" customHeight="1" spans="1:7">
      <c r="A556" s="5">
        <v>140614</v>
      </c>
      <c r="B556" s="6">
        <v>41795.073125</v>
      </c>
      <c r="C556" s="7" t="s">
        <v>39</v>
      </c>
      <c r="D556" s="7" t="s">
        <v>6</v>
      </c>
      <c r="E556" s="7" t="s">
        <v>14</v>
      </c>
      <c r="F556" s="7" t="s">
        <v>29</v>
      </c>
      <c r="G556" s="5">
        <v>46314</v>
      </c>
    </row>
    <row r="557" ht="14.25" customHeight="1" spans="1:7">
      <c r="A557" s="5">
        <v>508051</v>
      </c>
      <c r="B557" s="6">
        <v>41795.177650463</v>
      </c>
      <c r="C557" s="7" t="s">
        <v>39</v>
      </c>
      <c r="D557" s="7" t="s">
        <v>6</v>
      </c>
      <c r="E557" s="7" t="s">
        <v>14</v>
      </c>
      <c r="F557" s="7" t="s">
        <v>24</v>
      </c>
      <c r="G557" s="5">
        <v>68865</v>
      </c>
    </row>
    <row r="558" ht="14.25" customHeight="1" spans="1:7">
      <c r="A558" s="3">
        <v>350319</v>
      </c>
      <c r="B558" s="4">
        <v>41771.4538310185</v>
      </c>
      <c r="C558" s="3" t="s">
        <v>39</v>
      </c>
      <c r="D558" s="3" t="s">
        <v>6</v>
      </c>
      <c r="E558" s="3" t="s">
        <v>14</v>
      </c>
      <c r="F558" s="3" t="s">
        <v>29</v>
      </c>
      <c r="G558" s="3">
        <v>60429</v>
      </c>
    </row>
    <row r="559" ht="14.25" customHeight="1" spans="1:7">
      <c r="A559" s="5">
        <v>896420</v>
      </c>
      <c r="B559" s="6">
        <v>41795.1800578704</v>
      </c>
      <c r="C559" s="7" t="s">
        <v>1</v>
      </c>
      <c r="D559" s="7" t="s">
        <v>6</v>
      </c>
      <c r="E559" s="7" t="s">
        <v>14</v>
      </c>
      <c r="F559" s="7" t="s">
        <v>24</v>
      </c>
      <c r="G559" s="5">
        <v>64751</v>
      </c>
    </row>
    <row r="560" ht="14.25" customHeight="1" spans="1:7">
      <c r="A560" s="5">
        <v>868204</v>
      </c>
      <c r="B560" s="6">
        <v>41795.5688425926</v>
      </c>
      <c r="C560" s="7" t="s">
        <v>39</v>
      </c>
      <c r="D560" s="7" t="s">
        <v>6</v>
      </c>
      <c r="E560" s="7" t="s">
        <v>14</v>
      </c>
      <c r="F560" s="7" t="s">
        <v>27</v>
      </c>
      <c r="G560" s="5">
        <v>57536</v>
      </c>
    </row>
    <row r="561" ht="14.25" customHeight="1" spans="1:7">
      <c r="A561" s="3">
        <v>963023</v>
      </c>
      <c r="B561" s="4">
        <v>41771.508599537</v>
      </c>
      <c r="C561" s="3" t="s">
        <v>39</v>
      </c>
      <c r="D561" s="3" t="s">
        <v>5</v>
      </c>
      <c r="E561" s="3" t="s">
        <v>18</v>
      </c>
      <c r="F561" s="3" t="s">
        <v>24</v>
      </c>
      <c r="G561" s="3">
        <v>95458</v>
      </c>
    </row>
    <row r="562" ht="14.25" customHeight="1" spans="1:7">
      <c r="A562" s="3">
        <v>222444</v>
      </c>
      <c r="B562" s="4">
        <v>41771.5103587963</v>
      </c>
      <c r="C562" s="3" t="s">
        <v>39</v>
      </c>
      <c r="D562" s="3" t="s">
        <v>6</v>
      </c>
      <c r="E562" s="3" t="s">
        <v>18</v>
      </c>
      <c r="F562" s="3" t="s">
        <v>24</v>
      </c>
      <c r="G562" s="3">
        <v>42248</v>
      </c>
    </row>
    <row r="563" ht="14.25" customHeight="1" spans="1:7">
      <c r="A563" s="5">
        <v>462656</v>
      </c>
      <c r="B563" s="6">
        <v>41844.3887615741</v>
      </c>
      <c r="C563" s="7" t="s">
        <v>1</v>
      </c>
      <c r="D563" s="7" t="s">
        <v>41</v>
      </c>
      <c r="E563" s="7" t="s">
        <v>14</v>
      </c>
      <c r="F563" s="7" t="s">
        <v>28</v>
      </c>
      <c r="G563" s="5">
        <v>52411</v>
      </c>
    </row>
    <row r="564" ht="14.25" customHeight="1" spans="1:7">
      <c r="A564" s="5">
        <v>516379</v>
      </c>
      <c r="B564" s="6">
        <v>41795.7259143519</v>
      </c>
      <c r="C564" s="7" t="s">
        <v>39</v>
      </c>
      <c r="D564" s="7" t="s">
        <v>5</v>
      </c>
      <c r="E564" s="7" t="s">
        <v>18</v>
      </c>
      <c r="F564" s="7" t="s">
        <v>27</v>
      </c>
      <c r="G564" s="5">
        <v>29273</v>
      </c>
    </row>
    <row r="565" ht="14.25" customHeight="1" spans="1:7">
      <c r="A565" s="5">
        <v>831633</v>
      </c>
      <c r="B565" s="6">
        <v>41795.7118287037</v>
      </c>
      <c r="C565" s="7" t="s">
        <v>39</v>
      </c>
      <c r="D565" s="7" t="s">
        <v>6</v>
      </c>
      <c r="E565" s="7" t="s">
        <v>18</v>
      </c>
      <c r="F565" s="7" t="s">
        <v>24</v>
      </c>
      <c r="G565" s="5">
        <v>3046</v>
      </c>
    </row>
    <row r="566" ht="14.25" customHeight="1" spans="1:7">
      <c r="A566" s="3">
        <v>902584</v>
      </c>
      <c r="B566" s="4">
        <v>41771.6530787037</v>
      </c>
      <c r="C566" s="3" t="s">
        <v>39</v>
      </c>
      <c r="D566" s="3" t="s">
        <v>5</v>
      </c>
      <c r="E566" s="3" t="s">
        <v>18</v>
      </c>
      <c r="F566" s="3" t="s">
        <v>21</v>
      </c>
      <c r="G566" s="3">
        <v>4887</v>
      </c>
    </row>
    <row r="567" ht="14.25" customHeight="1" spans="1:7">
      <c r="A567" s="3">
        <v>27825</v>
      </c>
      <c r="B567" s="4">
        <v>41771.6544212963</v>
      </c>
      <c r="C567" s="3" t="s">
        <v>39</v>
      </c>
      <c r="D567" s="3" t="s">
        <v>5</v>
      </c>
      <c r="E567" s="3" t="s">
        <v>18</v>
      </c>
      <c r="F567" s="3" t="s">
        <v>21</v>
      </c>
      <c r="G567" s="3">
        <v>28931</v>
      </c>
    </row>
    <row r="568" ht="14.25" customHeight="1" spans="1:7">
      <c r="A568" s="5">
        <v>623164</v>
      </c>
      <c r="B568" s="6">
        <v>41795.6326967593</v>
      </c>
      <c r="C568" s="7" t="s">
        <v>39</v>
      </c>
      <c r="D568" s="7" t="s">
        <v>6</v>
      </c>
      <c r="E568" s="7" t="s">
        <v>18</v>
      </c>
      <c r="F568" s="7" t="s">
        <v>27</v>
      </c>
      <c r="G568" s="5">
        <v>12775</v>
      </c>
    </row>
    <row r="569" ht="14.25" customHeight="1" spans="1:7">
      <c r="A569" s="5">
        <v>504281</v>
      </c>
      <c r="B569" s="6">
        <v>41795.6767939815</v>
      </c>
      <c r="C569" s="7" t="s">
        <v>39</v>
      </c>
      <c r="D569" s="7" t="s">
        <v>6</v>
      </c>
      <c r="E569" s="7" t="s">
        <v>14</v>
      </c>
      <c r="F569" s="7" t="s">
        <v>26</v>
      </c>
      <c r="G569" s="5">
        <v>10296</v>
      </c>
    </row>
    <row r="570" ht="14.25" customHeight="1" spans="1:7">
      <c r="A570" s="5">
        <v>951881</v>
      </c>
      <c r="B570" s="6">
        <v>41795.6721412037</v>
      </c>
      <c r="C570" s="7" t="s">
        <v>39</v>
      </c>
      <c r="D570" s="7" t="s">
        <v>6</v>
      </c>
      <c r="E570" s="7" t="s">
        <v>18</v>
      </c>
      <c r="F570" s="7" t="s">
        <v>27</v>
      </c>
      <c r="G570" s="5">
        <v>72083</v>
      </c>
    </row>
    <row r="571" ht="14.25" customHeight="1" spans="1:7">
      <c r="A571" s="5">
        <v>528775</v>
      </c>
      <c r="B571" s="6">
        <v>41795.6728587963</v>
      </c>
      <c r="C571" s="7" t="s">
        <v>1</v>
      </c>
      <c r="D571" s="7" t="s">
        <v>6</v>
      </c>
      <c r="E571" s="7" t="s">
        <v>18</v>
      </c>
      <c r="F571" s="7" t="s">
        <v>27</v>
      </c>
      <c r="G571" s="5">
        <v>5372</v>
      </c>
    </row>
    <row r="572" ht="14.25" customHeight="1" spans="1:7">
      <c r="A572" s="3">
        <v>937046</v>
      </c>
      <c r="B572" s="4">
        <v>41771.6660648148</v>
      </c>
      <c r="C572" s="3" t="s">
        <v>39</v>
      </c>
      <c r="D572" s="3" t="s">
        <v>6</v>
      </c>
      <c r="E572" s="3" t="s">
        <v>16</v>
      </c>
      <c r="F572" s="3" t="s">
        <v>30</v>
      </c>
      <c r="G572" s="3">
        <v>3265</v>
      </c>
    </row>
    <row r="573" ht="14.25" customHeight="1" spans="1:7">
      <c r="A573" s="5">
        <v>147127</v>
      </c>
      <c r="B573" s="6">
        <v>41795.3455671296</v>
      </c>
      <c r="C573" s="7" t="s">
        <v>39</v>
      </c>
      <c r="D573" s="7" t="s">
        <v>6</v>
      </c>
      <c r="E573" s="7" t="s">
        <v>14</v>
      </c>
      <c r="F573" s="7" t="s">
        <v>26</v>
      </c>
      <c r="G573" s="5">
        <v>83490</v>
      </c>
    </row>
    <row r="574" ht="14.25" customHeight="1" spans="1:7">
      <c r="A574" s="5">
        <v>730892</v>
      </c>
      <c r="B574" s="6">
        <v>41796.7513773148</v>
      </c>
      <c r="C574" s="7" t="s">
        <v>1</v>
      </c>
      <c r="D574" s="7" t="s">
        <v>6</v>
      </c>
      <c r="E574" s="7" t="s">
        <v>17</v>
      </c>
      <c r="F574" s="7" t="s">
        <v>24</v>
      </c>
      <c r="G574" s="5">
        <v>80788</v>
      </c>
    </row>
    <row r="575" ht="14.25" customHeight="1" spans="1:7">
      <c r="A575" s="5">
        <v>294893</v>
      </c>
      <c r="B575" s="6">
        <v>41796.3609143519</v>
      </c>
      <c r="C575" s="7" t="s">
        <v>39</v>
      </c>
      <c r="D575" s="7" t="s">
        <v>6</v>
      </c>
      <c r="E575" s="7" t="s">
        <v>17</v>
      </c>
      <c r="F575" s="7" t="s">
        <v>28</v>
      </c>
      <c r="G575" s="5">
        <v>8571</v>
      </c>
    </row>
    <row r="576" ht="14.25" customHeight="1" spans="1:7">
      <c r="A576" s="3">
        <v>788145</v>
      </c>
      <c r="B576" s="4">
        <v>41771.7681597222</v>
      </c>
      <c r="C576" s="3" t="s">
        <v>39</v>
      </c>
      <c r="D576" s="3" t="s">
        <v>6</v>
      </c>
      <c r="E576" s="3" t="s">
        <v>18</v>
      </c>
      <c r="F576" s="3" t="s">
        <v>23</v>
      </c>
      <c r="G576" s="3">
        <v>61652</v>
      </c>
    </row>
    <row r="577" ht="14.25" customHeight="1" spans="1:7">
      <c r="A577" s="3">
        <v>841217</v>
      </c>
      <c r="B577" s="4">
        <v>41771.7686921296</v>
      </c>
      <c r="C577" s="3" t="s">
        <v>39</v>
      </c>
      <c r="D577" s="3" t="s">
        <v>6</v>
      </c>
      <c r="E577" s="3" t="s">
        <v>18</v>
      </c>
      <c r="F577" s="3" t="s">
        <v>23</v>
      </c>
      <c r="G577" s="3">
        <v>84733</v>
      </c>
    </row>
    <row r="578" ht="14.25" customHeight="1" spans="1:7">
      <c r="A578" s="5">
        <v>341409</v>
      </c>
      <c r="B578" s="6">
        <v>41796.3627546296</v>
      </c>
      <c r="C578" s="7" t="s">
        <v>1</v>
      </c>
      <c r="D578" s="7" t="s">
        <v>5</v>
      </c>
      <c r="E578" s="7" t="s">
        <v>17</v>
      </c>
      <c r="F578" s="7" t="s">
        <v>28</v>
      </c>
      <c r="G578" s="5">
        <v>8366</v>
      </c>
    </row>
    <row r="579" ht="14.25" customHeight="1" spans="1:7">
      <c r="A579" s="5">
        <v>206532</v>
      </c>
      <c r="B579" s="6">
        <v>41796.3631712963</v>
      </c>
      <c r="C579" s="7" t="s">
        <v>39</v>
      </c>
      <c r="D579" s="7" t="s">
        <v>5</v>
      </c>
      <c r="E579" s="7" t="s">
        <v>17</v>
      </c>
      <c r="F579" s="7" t="s">
        <v>28</v>
      </c>
      <c r="G579" s="5">
        <v>72786</v>
      </c>
    </row>
    <row r="580" ht="14.25" customHeight="1" spans="1:7">
      <c r="A580" s="5">
        <v>481356</v>
      </c>
      <c r="B580" s="6">
        <v>41804.1822453704</v>
      </c>
      <c r="C580" s="7" t="s">
        <v>39</v>
      </c>
      <c r="D580" s="7" t="s">
        <v>5</v>
      </c>
      <c r="E580" s="7" t="s">
        <v>15</v>
      </c>
      <c r="F580" s="7" t="s">
        <v>25</v>
      </c>
      <c r="G580" s="5">
        <v>34472</v>
      </c>
    </row>
    <row r="581" ht="14.25" customHeight="1" spans="1:7">
      <c r="A581" s="3">
        <v>762227</v>
      </c>
      <c r="B581" s="4">
        <v>41771.9554050926</v>
      </c>
      <c r="C581" s="3" t="s">
        <v>39</v>
      </c>
      <c r="D581" s="3" t="s">
        <v>5</v>
      </c>
      <c r="E581" s="3" t="s">
        <v>17</v>
      </c>
      <c r="F581" s="3" t="s">
        <v>23</v>
      </c>
      <c r="G581" s="3">
        <v>39800</v>
      </c>
    </row>
    <row r="582" ht="14.25" customHeight="1" spans="1:7">
      <c r="A582" s="5">
        <v>39266</v>
      </c>
      <c r="B582" s="6">
        <v>41796.7281828704</v>
      </c>
      <c r="C582" s="7" t="s">
        <v>39</v>
      </c>
      <c r="D582" s="7" t="s">
        <v>6</v>
      </c>
      <c r="E582" s="7" t="s">
        <v>18</v>
      </c>
      <c r="F582" s="7" t="s">
        <v>23</v>
      </c>
      <c r="G582" s="5">
        <v>22817</v>
      </c>
    </row>
    <row r="583" ht="14.25" customHeight="1" spans="1:7">
      <c r="A583" s="5">
        <v>104660</v>
      </c>
      <c r="B583" s="6">
        <v>41796.7512731481</v>
      </c>
      <c r="C583" s="7" t="s">
        <v>39</v>
      </c>
      <c r="D583" s="7" t="s">
        <v>6</v>
      </c>
      <c r="E583" s="7" t="s">
        <v>14</v>
      </c>
      <c r="F583" s="7" t="s">
        <v>30</v>
      </c>
      <c r="G583" s="5">
        <v>19495</v>
      </c>
    </row>
    <row r="584" ht="14.25" customHeight="1" spans="1:7">
      <c r="A584" s="5">
        <v>284817</v>
      </c>
      <c r="B584" s="6">
        <v>41797.1192824074</v>
      </c>
      <c r="C584" s="7" t="s">
        <v>39</v>
      </c>
      <c r="D584" s="7" t="s">
        <v>5</v>
      </c>
      <c r="E584" s="7" t="s">
        <v>10</v>
      </c>
      <c r="F584" s="7" t="s">
        <v>25</v>
      </c>
      <c r="G584" s="5">
        <v>29015</v>
      </c>
    </row>
    <row r="585" ht="14.25" customHeight="1" spans="1:7">
      <c r="A585" s="3">
        <v>368184</v>
      </c>
      <c r="B585" s="4">
        <v>41772.3879861111</v>
      </c>
      <c r="C585" s="3" t="s">
        <v>39</v>
      </c>
      <c r="D585" s="3" t="s">
        <v>5</v>
      </c>
      <c r="E585" s="3" t="s">
        <v>14</v>
      </c>
      <c r="F585" s="3" t="s">
        <v>30</v>
      </c>
      <c r="G585" s="3">
        <v>5612</v>
      </c>
    </row>
    <row r="586" ht="14.25" customHeight="1" spans="1:7">
      <c r="A586" s="5">
        <v>635035</v>
      </c>
      <c r="B586" s="6">
        <v>41797.1195138889</v>
      </c>
      <c r="C586" s="7" t="s">
        <v>39</v>
      </c>
      <c r="D586" s="7" t="s">
        <v>5</v>
      </c>
      <c r="E586" s="7" t="s">
        <v>10</v>
      </c>
      <c r="F586" s="7" t="s">
        <v>25</v>
      </c>
      <c r="G586" s="5">
        <v>95642</v>
      </c>
    </row>
    <row r="587" ht="14.25" customHeight="1" spans="1:7">
      <c r="A587" s="5">
        <v>480056</v>
      </c>
      <c r="B587" s="6">
        <v>41798.5943634259</v>
      </c>
      <c r="C587" s="7" t="s">
        <v>39</v>
      </c>
      <c r="D587" s="7" t="s">
        <v>6</v>
      </c>
      <c r="E587" s="7" t="s">
        <v>13</v>
      </c>
      <c r="F587" s="7" t="s">
        <v>21</v>
      </c>
      <c r="G587" s="5">
        <v>44936</v>
      </c>
    </row>
    <row r="588" ht="14.25" customHeight="1" spans="1:7">
      <c r="A588" s="3">
        <v>84426</v>
      </c>
      <c r="B588" s="4">
        <v>41772.3968171296</v>
      </c>
      <c r="C588" s="3" t="s">
        <v>39</v>
      </c>
      <c r="D588" s="3" t="s">
        <v>6</v>
      </c>
      <c r="E588" s="3" t="s">
        <v>18</v>
      </c>
      <c r="F588" s="3" t="s">
        <v>25</v>
      </c>
      <c r="G588" s="3">
        <v>17687</v>
      </c>
    </row>
    <row r="589" ht="14.25" customHeight="1" spans="1:7">
      <c r="A589" s="5">
        <v>679609</v>
      </c>
      <c r="B589" s="6">
        <v>41798.5952083333</v>
      </c>
      <c r="C589" s="7" t="s">
        <v>39</v>
      </c>
      <c r="D589" s="7" t="s">
        <v>6</v>
      </c>
      <c r="E589" s="7" t="s">
        <v>13</v>
      </c>
      <c r="F589" s="7" t="s">
        <v>21</v>
      </c>
      <c r="G589" s="5">
        <v>15545</v>
      </c>
    </row>
    <row r="590" ht="14.25" customHeight="1" spans="1:7">
      <c r="A590" s="3">
        <v>631605</v>
      </c>
      <c r="B590" s="4">
        <v>41772.3969791667</v>
      </c>
      <c r="C590" s="3" t="s">
        <v>39</v>
      </c>
      <c r="D590" s="3" t="s">
        <v>6</v>
      </c>
      <c r="E590" s="3" t="s">
        <v>13</v>
      </c>
      <c r="F590" s="3" t="s">
        <v>24</v>
      </c>
      <c r="G590" s="3">
        <v>72303</v>
      </c>
    </row>
    <row r="591" ht="14.25" customHeight="1" spans="1:7">
      <c r="A591" s="5">
        <v>427013</v>
      </c>
      <c r="B591" s="6">
        <v>41798.7892592593</v>
      </c>
      <c r="C591" s="7" t="s">
        <v>39</v>
      </c>
      <c r="D591" s="7" t="s">
        <v>6</v>
      </c>
      <c r="E591" s="7" t="s">
        <v>14</v>
      </c>
      <c r="F591" s="7" t="s">
        <v>21</v>
      </c>
      <c r="G591" s="5">
        <v>91976</v>
      </c>
    </row>
    <row r="592" ht="14.25" customHeight="1" spans="1:7">
      <c r="A592" s="5">
        <v>894420</v>
      </c>
      <c r="B592" s="6">
        <v>41798.7290856481</v>
      </c>
      <c r="C592" s="7" t="s">
        <v>39</v>
      </c>
      <c r="D592" s="7" t="s">
        <v>6</v>
      </c>
      <c r="E592" s="7" t="s">
        <v>17</v>
      </c>
      <c r="F592" s="7" t="s">
        <v>25</v>
      </c>
      <c r="G592" s="5">
        <v>86412</v>
      </c>
    </row>
    <row r="593" ht="14.25" customHeight="1" spans="1:7">
      <c r="A593" s="3">
        <v>936527</v>
      </c>
      <c r="B593" s="4">
        <v>41772.3974652778</v>
      </c>
      <c r="C593" s="3" t="s">
        <v>39</v>
      </c>
      <c r="D593" s="3" t="s">
        <v>41</v>
      </c>
      <c r="E593" s="3" t="s">
        <v>18</v>
      </c>
      <c r="F593" s="3" t="s">
        <v>22</v>
      </c>
      <c r="G593" s="3">
        <v>4760</v>
      </c>
    </row>
    <row r="594" ht="14.25" customHeight="1" spans="1:7">
      <c r="A594" s="3">
        <v>187628</v>
      </c>
      <c r="B594" s="4">
        <v>41772.3975347222</v>
      </c>
      <c r="C594" s="3" t="s">
        <v>39</v>
      </c>
      <c r="D594" s="3" t="s">
        <v>5</v>
      </c>
      <c r="E594" s="3" t="s">
        <v>14</v>
      </c>
      <c r="F594" s="3" t="s">
        <v>30</v>
      </c>
      <c r="G594" s="3">
        <v>76824</v>
      </c>
    </row>
    <row r="595" ht="14.25" customHeight="1" spans="1:7">
      <c r="A595" s="5">
        <v>246137</v>
      </c>
      <c r="B595" s="6">
        <v>41798.4458101852</v>
      </c>
      <c r="C595" s="7" t="s">
        <v>1</v>
      </c>
      <c r="D595" s="7" t="s">
        <v>6</v>
      </c>
      <c r="E595" s="7" t="s">
        <v>13</v>
      </c>
      <c r="F595" s="7" t="s">
        <v>24</v>
      </c>
      <c r="G595" s="5">
        <v>54866</v>
      </c>
    </row>
    <row r="596" ht="14.25" customHeight="1" spans="1:7">
      <c r="A596" s="5">
        <v>858212</v>
      </c>
      <c r="B596" s="6">
        <v>41822.7246527778</v>
      </c>
      <c r="C596" s="7" t="s">
        <v>39</v>
      </c>
      <c r="D596" s="7" t="s">
        <v>6</v>
      </c>
      <c r="E596" s="7" t="s">
        <v>14</v>
      </c>
      <c r="F596" s="7" t="s">
        <v>23</v>
      </c>
      <c r="G596" s="5">
        <v>58078</v>
      </c>
    </row>
    <row r="597" ht="14.25" customHeight="1" spans="1:7">
      <c r="A597" s="3">
        <v>119418</v>
      </c>
      <c r="B597" s="4">
        <v>41772.3984490741</v>
      </c>
      <c r="C597" s="3" t="s">
        <v>39</v>
      </c>
      <c r="D597" s="3" t="s">
        <v>5</v>
      </c>
      <c r="E597" s="3" t="s">
        <v>17</v>
      </c>
      <c r="F597" s="3" t="s">
        <v>25</v>
      </c>
      <c r="G597" s="3">
        <v>2634</v>
      </c>
    </row>
    <row r="598" ht="14.25" customHeight="1" spans="1:7">
      <c r="A598" s="5">
        <v>818753</v>
      </c>
      <c r="B598" s="6">
        <v>41799.1395023148</v>
      </c>
      <c r="C598" s="7" t="s">
        <v>39</v>
      </c>
      <c r="D598" s="7" t="s">
        <v>6</v>
      </c>
      <c r="E598" s="7" t="s">
        <v>13</v>
      </c>
      <c r="F598" s="7" t="s">
        <v>25</v>
      </c>
      <c r="G598" s="5">
        <v>33587</v>
      </c>
    </row>
    <row r="599" ht="14.25" customHeight="1" spans="1:7">
      <c r="A599" s="3">
        <v>327352</v>
      </c>
      <c r="B599" s="4">
        <v>41772.3989930556</v>
      </c>
      <c r="C599" s="3" t="s">
        <v>39</v>
      </c>
      <c r="D599" s="3" t="s">
        <v>6</v>
      </c>
      <c r="E599" s="3" t="s">
        <v>18</v>
      </c>
      <c r="F599" s="3" t="s">
        <v>22</v>
      </c>
      <c r="G599" s="3">
        <v>70369</v>
      </c>
    </row>
    <row r="600" ht="14.25" customHeight="1" spans="1:7">
      <c r="A600" s="5">
        <v>987341</v>
      </c>
      <c r="B600" s="6">
        <v>41799.5579050926</v>
      </c>
      <c r="C600" s="7" t="s">
        <v>39</v>
      </c>
      <c r="D600" s="7" t="s">
        <v>6</v>
      </c>
      <c r="E600" s="7" t="s">
        <v>17</v>
      </c>
      <c r="F600" s="7" t="s">
        <v>23</v>
      </c>
      <c r="G600" s="5">
        <v>15334</v>
      </c>
    </row>
    <row r="601" ht="14.25" customHeight="1" spans="1:7">
      <c r="A601" s="5">
        <v>594873</v>
      </c>
      <c r="B601" s="6">
        <v>41799.5585185185</v>
      </c>
      <c r="C601" s="7" t="s">
        <v>39</v>
      </c>
      <c r="D601" s="7" t="s">
        <v>6</v>
      </c>
      <c r="E601" s="7" t="s">
        <v>17</v>
      </c>
      <c r="F601" s="7" t="s">
        <v>23</v>
      </c>
      <c r="G601" s="5">
        <v>39688</v>
      </c>
    </row>
    <row r="602" ht="14.25" customHeight="1" spans="1:7">
      <c r="A602" s="5">
        <v>139046</v>
      </c>
      <c r="B602" s="6">
        <v>41799.5594328704</v>
      </c>
      <c r="C602" s="7" t="s">
        <v>39</v>
      </c>
      <c r="D602" s="7" t="s">
        <v>6</v>
      </c>
      <c r="E602" s="7" t="s">
        <v>17</v>
      </c>
      <c r="F602" s="7" t="s">
        <v>23</v>
      </c>
      <c r="G602" s="5">
        <v>60263</v>
      </c>
    </row>
    <row r="603" ht="14.25" customHeight="1" spans="1:7">
      <c r="A603" s="5">
        <v>359285</v>
      </c>
      <c r="B603" s="6">
        <v>41799.5621296296</v>
      </c>
      <c r="C603" s="7" t="s">
        <v>39</v>
      </c>
      <c r="D603" s="7" t="s">
        <v>6</v>
      </c>
      <c r="E603" s="7" t="s">
        <v>17</v>
      </c>
      <c r="F603" s="7" t="s">
        <v>25</v>
      </c>
      <c r="G603" s="5">
        <v>22123</v>
      </c>
    </row>
    <row r="604" ht="14.25" customHeight="1" spans="1:7">
      <c r="A604" s="5">
        <v>619825</v>
      </c>
      <c r="B604" s="6">
        <v>41799.9984375</v>
      </c>
      <c r="C604" s="7" t="s">
        <v>1</v>
      </c>
      <c r="D604" s="7" t="s">
        <v>6</v>
      </c>
      <c r="E604" s="7" t="s">
        <v>18</v>
      </c>
      <c r="F604" s="7" t="s">
        <v>28</v>
      </c>
      <c r="G604" s="5">
        <v>44020</v>
      </c>
    </row>
    <row r="605" ht="14.25" customHeight="1" spans="1:7">
      <c r="A605" s="5">
        <v>651596</v>
      </c>
      <c r="B605" s="6">
        <v>41799.9988310185</v>
      </c>
      <c r="C605" s="7" t="s">
        <v>39</v>
      </c>
      <c r="D605" s="7" t="s">
        <v>5</v>
      </c>
      <c r="E605" s="7" t="s">
        <v>18</v>
      </c>
      <c r="F605" s="7" t="s">
        <v>28</v>
      </c>
      <c r="G605" s="5">
        <v>12750</v>
      </c>
    </row>
    <row r="606" ht="14.25" customHeight="1" spans="1:7">
      <c r="A606" s="5">
        <v>220653</v>
      </c>
      <c r="B606" s="6">
        <v>41799.4059722222</v>
      </c>
      <c r="C606" s="7" t="s">
        <v>1</v>
      </c>
      <c r="D606" s="7" t="s">
        <v>6</v>
      </c>
      <c r="E606" s="7" t="s">
        <v>15</v>
      </c>
      <c r="F606" s="7" t="s">
        <v>21</v>
      </c>
      <c r="G606" s="5">
        <v>70753</v>
      </c>
    </row>
    <row r="607" ht="14.25" customHeight="1" spans="1:7">
      <c r="A607" s="3">
        <v>603033</v>
      </c>
      <c r="B607" s="4">
        <v>41772.4262152778</v>
      </c>
      <c r="C607" s="3" t="s">
        <v>39</v>
      </c>
      <c r="D607" s="3" t="s">
        <v>5</v>
      </c>
      <c r="E607" s="3" t="s">
        <v>10</v>
      </c>
      <c r="F607" s="3" t="s">
        <v>23</v>
      </c>
      <c r="G607" s="3">
        <v>40641</v>
      </c>
    </row>
    <row r="608" ht="14.25" customHeight="1" spans="1:7">
      <c r="A608" s="3">
        <v>428971</v>
      </c>
      <c r="B608" s="4">
        <v>41772.4294328704</v>
      </c>
      <c r="C608" s="3" t="s">
        <v>39</v>
      </c>
      <c r="D608" s="3" t="s">
        <v>6</v>
      </c>
      <c r="E608" s="3" t="s">
        <v>18</v>
      </c>
      <c r="F608" s="3" t="s">
        <v>24</v>
      </c>
      <c r="G608" s="3">
        <v>17388</v>
      </c>
    </row>
    <row r="609" ht="14.25" customHeight="1" spans="1:7">
      <c r="A609" s="3">
        <v>149278</v>
      </c>
      <c r="B609" s="4">
        <v>41772.4303935185</v>
      </c>
      <c r="C609" s="3" t="s">
        <v>39</v>
      </c>
      <c r="D609" s="3" t="s">
        <v>5</v>
      </c>
      <c r="E609" s="3" t="s">
        <v>18</v>
      </c>
      <c r="F609" s="3" t="s">
        <v>24</v>
      </c>
      <c r="G609" s="3">
        <v>59726</v>
      </c>
    </row>
    <row r="610" ht="14.25" customHeight="1" spans="1:7">
      <c r="A610" s="5">
        <v>997908</v>
      </c>
      <c r="B610" s="6">
        <v>41799.4080555556</v>
      </c>
      <c r="C610" s="7" t="s">
        <v>1</v>
      </c>
      <c r="D610" s="7" t="s">
        <v>5</v>
      </c>
      <c r="E610" s="7" t="s">
        <v>15</v>
      </c>
      <c r="F610" s="7" t="s">
        <v>21</v>
      </c>
      <c r="G610" s="5">
        <v>9041</v>
      </c>
    </row>
    <row r="611" ht="14.25" customHeight="1" spans="1:7">
      <c r="A611" s="5">
        <v>687198</v>
      </c>
      <c r="B611" s="6">
        <v>41799.0262268518</v>
      </c>
      <c r="C611" s="7" t="s">
        <v>39</v>
      </c>
      <c r="D611" s="7" t="s">
        <v>6</v>
      </c>
      <c r="E611" s="7" t="s">
        <v>18</v>
      </c>
      <c r="F611" s="7" t="s">
        <v>23</v>
      </c>
      <c r="G611" s="5">
        <v>64093</v>
      </c>
    </row>
    <row r="612" ht="14.25" customHeight="1" spans="1:7">
      <c r="A612" s="3">
        <v>217101</v>
      </c>
      <c r="B612" s="4">
        <v>41772.4590046296</v>
      </c>
      <c r="C612" s="3" t="s">
        <v>39</v>
      </c>
      <c r="D612" s="3" t="s">
        <v>5</v>
      </c>
      <c r="E612" s="3" t="s">
        <v>14</v>
      </c>
      <c r="F612" s="3" t="s">
        <v>27</v>
      </c>
      <c r="G612" s="3">
        <v>8573</v>
      </c>
    </row>
    <row r="613" ht="14.25" customHeight="1" spans="1:7">
      <c r="A613" s="5">
        <v>808956</v>
      </c>
      <c r="B613" s="6">
        <v>41799.8099884259</v>
      </c>
      <c r="C613" s="7" t="s">
        <v>39</v>
      </c>
      <c r="D613" s="7" t="s">
        <v>6</v>
      </c>
      <c r="E613" s="7" t="s">
        <v>18</v>
      </c>
      <c r="F613" s="7" t="s">
        <v>24</v>
      </c>
      <c r="G613" s="5">
        <v>1659</v>
      </c>
    </row>
    <row r="614" ht="14.25" customHeight="1" spans="1:7">
      <c r="A614" s="5">
        <v>643354</v>
      </c>
      <c r="B614" s="6">
        <v>41799.7881018519</v>
      </c>
      <c r="C614" s="7" t="s">
        <v>39</v>
      </c>
      <c r="D614" s="7" t="s">
        <v>6</v>
      </c>
      <c r="E614" s="7" t="s">
        <v>18</v>
      </c>
      <c r="F614" s="7" t="s">
        <v>24</v>
      </c>
      <c r="G614" s="5">
        <v>51235</v>
      </c>
    </row>
    <row r="615" ht="14.25" customHeight="1" spans="1:7">
      <c r="A615" s="3">
        <v>310590</v>
      </c>
      <c r="B615" s="4">
        <v>41772.4689930556</v>
      </c>
      <c r="C615" s="3" t="s">
        <v>39</v>
      </c>
      <c r="D615" s="3" t="s">
        <v>41</v>
      </c>
      <c r="E615" s="3" t="s">
        <v>14</v>
      </c>
      <c r="F615" s="3" t="s">
        <v>29</v>
      </c>
      <c r="G615" s="3">
        <v>93487</v>
      </c>
    </row>
    <row r="616" ht="14.25" customHeight="1" spans="1:7">
      <c r="A616" s="5">
        <v>797497</v>
      </c>
      <c r="B616" s="6">
        <v>41799.9760648148</v>
      </c>
      <c r="C616" s="7" t="s">
        <v>39</v>
      </c>
      <c r="D616" s="7" t="s">
        <v>6</v>
      </c>
      <c r="E616" s="7" t="s">
        <v>18</v>
      </c>
      <c r="F616" s="7" t="s">
        <v>25</v>
      </c>
      <c r="G616" s="5">
        <v>76959</v>
      </c>
    </row>
    <row r="617" ht="14.25" customHeight="1" spans="1:7">
      <c r="A617" s="5">
        <v>214058</v>
      </c>
      <c r="B617" s="6">
        <v>41799.9778472222</v>
      </c>
      <c r="C617" s="7" t="s">
        <v>39</v>
      </c>
      <c r="D617" s="7" t="s">
        <v>6</v>
      </c>
      <c r="E617" s="7" t="s">
        <v>18</v>
      </c>
      <c r="F617" s="7" t="s">
        <v>25</v>
      </c>
      <c r="G617" s="5">
        <v>53154</v>
      </c>
    </row>
    <row r="618" ht="14.25" customHeight="1" spans="1:7">
      <c r="A618" s="5">
        <v>899341</v>
      </c>
      <c r="B618" s="6">
        <v>41800.455474537</v>
      </c>
      <c r="C618" s="7" t="s">
        <v>39</v>
      </c>
      <c r="D618" s="7" t="s">
        <v>6</v>
      </c>
      <c r="E618" s="7" t="s">
        <v>14</v>
      </c>
      <c r="F618" s="7" t="s">
        <v>30</v>
      </c>
      <c r="G618" s="5">
        <v>77767</v>
      </c>
    </row>
    <row r="619" ht="14.25" customHeight="1" spans="1:7">
      <c r="A619" s="5">
        <v>220067</v>
      </c>
      <c r="B619" s="6">
        <v>41800.5034837963</v>
      </c>
      <c r="C619" s="7" t="s">
        <v>39</v>
      </c>
      <c r="D619" s="7" t="s">
        <v>6</v>
      </c>
      <c r="E619" s="7" t="s">
        <v>14</v>
      </c>
      <c r="F619" s="7" t="s">
        <v>29</v>
      </c>
      <c r="G619" s="5">
        <v>15266</v>
      </c>
    </row>
    <row r="620" ht="14.25" customHeight="1" spans="1:7">
      <c r="A620" s="5">
        <v>251517</v>
      </c>
      <c r="B620" s="6">
        <v>41800.503912037</v>
      </c>
      <c r="C620" s="7" t="s">
        <v>39</v>
      </c>
      <c r="D620" s="7" t="s">
        <v>6</v>
      </c>
      <c r="E620" s="7" t="s">
        <v>14</v>
      </c>
      <c r="F620" s="7" t="s">
        <v>29</v>
      </c>
      <c r="G620" s="5">
        <v>87908</v>
      </c>
    </row>
    <row r="621" ht="14.25" customHeight="1" spans="1:7">
      <c r="A621" s="5">
        <v>202279</v>
      </c>
      <c r="B621" s="6">
        <v>41800.5051041667</v>
      </c>
      <c r="C621" s="7" t="s">
        <v>1</v>
      </c>
      <c r="D621" s="7" t="s">
        <v>41</v>
      </c>
      <c r="E621" s="7" t="s">
        <v>14</v>
      </c>
      <c r="F621" s="7" t="s">
        <v>29</v>
      </c>
      <c r="G621" s="5">
        <v>17691</v>
      </c>
    </row>
    <row r="622" ht="14.25" customHeight="1" spans="1:7">
      <c r="A622" s="5">
        <v>915603</v>
      </c>
      <c r="B622" s="6">
        <v>41800.741875</v>
      </c>
      <c r="C622" s="7" t="s">
        <v>39</v>
      </c>
      <c r="D622" s="7" t="s">
        <v>6</v>
      </c>
      <c r="E622" s="7" t="s">
        <v>14</v>
      </c>
      <c r="F622" s="7" t="s">
        <v>21</v>
      </c>
      <c r="G622" s="5">
        <v>44588</v>
      </c>
    </row>
    <row r="623" ht="14.25" customHeight="1" spans="1:7">
      <c r="A623" s="3">
        <v>437695</v>
      </c>
      <c r="B623" s="4">
        <v>41772.6402893519</v>
      </c>
      <c r="C623" s="3" t="s">
        <v>39</v>
      </c>
      <c r="D623" s="3" t="s">
        <v>6</v>
      </c>
      <c r="E623" s="3" t="s">
        <v>18</v>
      </c>
      <c r="F623" s="3" t="s">
        <v>30</v>
      </c>
      <c r="G623" s="3">
        <v>57358</v>
      </c>
    </row>
    <row r="624" ht="14.25" customHeight="1" spans="1:7">
      <c r="A624" s="5">
        <v>117676</v>
      </c>
      <c r="B624" s="6">
        <v>41800.008287037</v>
      </c>
      <c r="C624" s="7" t="s">
        <v>39</v>
      </c>
      <c r="D624" s="7" t="s">
        <v>6</v>
      </c>
      <c r="E624" s="7" t="s">
        <v>18</v>
      </c>
      <c r="F624" s="7" t="s">
        <v>24</v>
      </c>
      <c r="G624" s="5">
        <v>83450</v>
      </c>
    </row>
    <row r="625" ht="14.25" customHeight="1" spans="1:7">
      <c r="A625" s="5">
        <v>106504</v>
      </c>
      <c r="B625" s="6">
        <v>41800.008287037</v>
      </c>
      <c r="C625" s="7" t="s">
        <v>39</v>
      </c>
      <c r="D625" s="7" t="s">
        <v>6</v>
      </c>
      <c r="E625" s="7" t="s">
        <v>18</v>
      </c>
      <c r="F625" s="7" t="s">
        <v>24</v>
      </c>
      <c r="G625" s="5">
        <v>61895</v>
      </c>
    </row>
    <row r="626" ht="14.25" customHeight="1" spans="1:7">
      <c r="A626" s="5">
        <v>495662</v>
      </c>
      <c r="B626" s="6">
        <v>41801.5640856481</v>
      </c>
      <c r="C626" s="7" t="s">
        <v>39</v>
      </c>
      <c r="D626" s="7" t="s">
        <v>6</v>
      </c>
      <c r="E626" s="7" t="s">
        <v>15</v>
      </c>
      <c r="F626" s="7" t="s">
        <v>25</v>
      </c>
      <c r="G626" s="5">
        <v>77165</v>
      </c>
    </row>
    <row r="627" ht="14.25" customHeight="1" spans="1:7">
      <c r="A627" s="5">
        <v>891509</v>
      </c>
      <c r="B627" s="6">
        <v>41801.7460416667</v>
      </c>
      <c r="C627" s="7" t="s">
        <v>1</v>
      </c>
      <c r="D627" s="7" t="s">
        <v>6</v>
      </c>
      <c r="E627" s="7" t="s">
        <v>14</v>
      </c>
      <c r="F627" s="7" t="s">
        <v>22</v>
      </c>
      <c r="G627" s="5">
        <v>59501</v>
      </c>
    </row>
    <row r="628" ht="14.25" customHeight="1" spans="1:7">
      <c r="A628" s="5">
        <v>821506</v>
      </c>
      <c r="B628" s="6">
        <v>41801.7468055556</v>
      </c>
      <c r="C628" s="7" t="s">
        <v>39</v>
      </c>
      <c r="D628" s="7" t="s">
        <v>6</v>
      </c>
      <c r="E628" s="7" t="s">
        <v>14</v>
      </c>
      <c r="F628" s="7" t="s">
        <v>22</v>
      </c>
      <c r="G628" s="5">
        <v>35386</v>
      </c>
    </row>
    <row r="629" ht="14.25" customHeight="1" spans="1:7">
      <c r="A629" s="5">
        <v>877797</v>
      </c>
      <c r="B629" s="6">
        <v>41801.7511226852</v>
      </c>
      <c r="C629" s="7" t="s">
        <v>1</v>
      </c>
      <c r="D629" s="7" t="s">
        <v>5</v>
      </c>
      <c r="E629" s="7" t="s">
        <v>14</v>
      </c>
      <c r="F629" s="7" t="s">
        <v>22</v>
      </c>
      <c r="G629" s="5">
        <v>5359</v>
      </c>
    </row>
    <row r="630" ht="14.25" customHeight="1" spans="1:7">
      <c r="A630" s="3">
        <v>572267</v>
      </c>
      <c r="B630" s="4">
        <v>41772.7077662037</v>
      </c>
      <c r="C630" s="3" t="s">
        <v>39</v>
      </c>
      <c r="D630" s="3" t="s">
        <v>5</v>
      </c>
      <c r="E630" s="3" t="s">
        <v>14</v>
      </c>
      <c r="F630" s="3" t="s">
        <v>29</v>
      </c>
      <c r="G630" s="3">
        <v>21542</v>
      </c>
    </row>
    <row r="631" ht="14.25" customHeight="1" spans="1:7">
      <c r="A631" s="3">
        <v>750370</v>
      </c>
      <c r="B631" s="4">
        <v>41772.7080787037</v>
      </c>
      <c r="C631" s="3" t="s">
        <v>39</v>
      </c>
      <c r="D631" s="3" t="s">
        <v>6</v>
      </c>
      <c r="E631" s="3" t="s">
        <v>14</v>
      </c>
      <c r="F631" s="3" t="s">
        <v>29</v>
      </c>
      <c r="G631" s="3">
        <v>30565</v>
      </c>
    </row>
    <row r="632" ht="14.25" customHeight="1" spans="1:7">
      <c r="A632" s="5">
        <v>933454</v>
      </c>
      <c r="B632" s="6">
        <v>41801.3419791667</v>
      </c>
      <c r="C632" s="7" t="s">
        <v>1</v>
      </c>
      <c r="D632" s="7" t="s">
        <v>6</v>
      </c>
      <c r="E632" s="7" t="s">
        <v>14</v>
      </c>
      <c r="F632" s="7" t="s">
        <v>23</v>
      </c>
      <c r="G632" s="5">
        <v>92060</v>
      </c>
    </row>
    <row r="633" ht="14.25" customHeight="1" spans="1:7">
      <c r="A633" s="3">
        <v>571114</v>
      </c>
      <c r="B633" s="4">
        <v>41772.7307407407</v>
      </c>
      <c r="C633" s="3" t="s">
        <v>39</v>
      </c>
      <c r="D633" s="3" t="s">
        <v>6</v>
      </c>
      <c r="E633" s="3" t="s">
        <v>15</v>
      </c>
      <c r="F633" s="3" t="s">
        <v>23</v>
      </c>
      <c r="G633" s="3">
        <v>51074</v>
      </c>
    </row>
    <row r="634" ht="14.25" customHeight="1" spans="1:7">
      <c r="A634" s="3">
        <v>510047</v>
      </c>
      <c r="B634" s="4">
        <v>41772.7371643518</v>
      </c>
      <c r="C634" s="3" t="s">
        <v>39</v>
      </c>
      <c r="D634" s="3" t="s">
        <v>6</v>
      </c>
      <c r="E634" s="3" t="s">
        <v>14</v>
      </c>
      <c r="F634" s="3" t="s">
        <v>29</v>
      </c>
      <c r="G634" s="3">
        <v>69889</v>
      </c>
    </row>
    <row r="635" ht="14.25" customHeight="1" spans="1:7">
      <c r="A635" s="5">
        <v>145895</v>
      </c>
      <c r="B635" s="6">
        <v>41801.5214583333</v>
      </c>
      <c r="C635" s="7" t="s">
        <v>39</v>
      </c>
      <c r="D635" s="7" t="s">
        <v>6</v>
      </c>
      <c r="E635" s="7" t="s">
        <v>17</v>
      </c>
      <c r="F635" s="7" t="s">
        <v>28</v>
      </c>
      <c r="G635" s="5">
        <v>18209</v>
      </c>
    </row>
    <row r="636" ht="14.25" customHeight="1" spans="1:7">
      <c r="A636" s="3">
        <v>658727</v>
      </c>
      <c r="B636" s="4">
        <v>41772.7394212963</v>
      </c>
      <c r="C636" s="3" t="s">
        <v>39</v>
      </c>
      <c r="D636" s="3" t="s">
        <v>5</v>
      </c>
      <c r="E636" s="3" t="s">
        <v>14</v>
      </c>
      <c r="F636" s="3" t="s">
        <v>23</v>
      </c>
      <c r="G636" s="3">
        <v>67722</v>
      </c>
    </row>
    <row r="637" ht="14.25" customHeight="1" spans="1:7">
      <c r="A637" s="3">
        <v>244207</v>
      </c>
      <c r="B637" s="4">
        <v>41772.7406828704</v>
      </c>
      <c r="C637" s="3" t="s">
        <v>39</v>
      </c>
      <c r="D637" s="3" t="s">
        <v>5</v>
      </c>
      <c r="E637" s="3" t="s">
        <v>14</v>
      </c>
      <c r="F637" s="3" t="s">
        <v>23</v>
      </c>
      <c r="G637" s="3">
        <v>5941</v>
      </c>
    </row>
    <row r="638" ht="14.25" customHeight="1" spans="1:7">
      <c r="A638" s="5">
        <v>867135</v>
      </c>
      <c r="B638" s="6">
        <v>41801.521712963</v>
      </c>
      <c r="C638" s="7" t="s">
        <v>39</v>
      </c>
      <c r="D638" s="7" t="s">
        <v>6</v>
      </c>
      <c r="E638" s="7" t="s">
        <v>17</v>
      </c>
      <c r="F638" s="7" t="s">
        <v>28</v>
      </c>
      <c r="G638" s="5">
        <v>78364</v>
      </c>
    </row>
    <row r="639" ht="14.25" customHeight="1" spans="1:7">
      <c r="A639" s="5">
        <v>228826</v>
      </c>
      <c r="B639" s="6">
        <v>41801.2638425926</v>
      </c>
      <c r="C639" s="7" t="s">
        <v>39</v>
      </c>
      <c r="D639" s="7" t="s">
        <v>5</v>
      </c>
      <c r="E639" s="7" t="s">
        <v>11</v>
      </c>
      <c r="F639" s="7" t="s">
        <v>25</v>
      </c>
      <c r="G639" s="5">
        <v>73850</v>
      </c>
    </row>
    <row r="640" ht="14.25" customHeight="1" spans="1:7">
      <c r="A640" s="3">
        <v>821934</v>
      </c>
      <c r="B640" s="4">
        <v>41772.7572569444</v>
      </c>
      <c r="C640" s="3" t="s">
        <v>39</v>
      </c>
      <c r="D640" s="3" t="s">
        <v>5</v>
      </c>
      <c r="E640" s="3" t="s">
        <v>13</v>
      </c>
      <c r="F640" s="3" t="s">
        <v>25</v>
      </c>
      <c r="G640" s="3">
        <v>3100</v>
      </c>
    </row>
    <row r="641" ht="14.25" customHeight="1" spans="1:7">
      <c r="A641" s="5">
        <v>812681</v>
      </c>
      <c r="B641" s="6">
        <v>41801.0296875</v>
      </c>
      <c r="C641" s="7" t="s">
        <v>39</v>
      </c>
      <c r="D641" s="7" t="s">
        <v>6</v>
      </c>
      <c r="E641" s="7" t="s">
        <v>18</v>
      </c>
      <c r="F641" s="7" t="s">
        <v>24</v>
      </c>
      <c r="G641" s="5">
        <v>22913</v>
      </c>
    </row>
    <row r="642" ht="14.25" customHeight="1" spans="1:7">
      <c r="A642" s="3">
        <v>599654</v>
      </c>
      <c r="B642" s="4">
        <v>41772.7780671296</v>
      </c>
      <c r="C642" s="3" t="s">
        <v>39</v>
      </c>
      <c r="D642" s="3" t="s">
        <v>6</v>
      </c>
      <c r="E642" s="3" t="s">
        <v>13</v>
      </c>
      <c r="F642" s="3" t="s">
        <v>26</v>
      </c>
      <c r="G642" s="3">
        <v>15247</v>
      </c>
    </row>
    <row r="643" ht="14.25" customHeight="1" spans="1:7">
      <c r="A643" s="5">
        <v>280565</v>
      </c>
      <c r="B643" s="6">
        <v>41801.4434490741</v>
      </c>
      <c r="C643" s="7" t="s">
        <v>1</v>
      </c>
      <c r="D643" s="7" t="s">
        <v>6</v>
      </c>
      <c r="E643" s="7" t="s">
        <v>16</v>
      </c>
      <c r="F643" s="7" t="s">
        <v>23</v>
      </c>
      <c r="G643" s="5">
        <v>60262</v>
      </c>
    </row>
    <row r="644" ht="14.25" customHeight="1" spans="1:7">
      <c r="A644" s="5">
        <v>272553</v>
      </c>
      <c r="B644" s="6">
        <v>41802.3541782407</v>
      </c>
      <c r="C644" s="7" t="s">
        <v>39</v>
      </c>
      <c r="D644" s="7" t="s">
        <v>5</v>
      </c>
      <c r="E644" s="7" t="s">
        <v>11</v>
      </c>
      <c r="F644" s="7" t="s">
        <v>29</v>
      </c>
      <c r="G644" s="5">
        <v>69011</v>
      </c>
    </row>
    <row r="645" ht="14.25" customHeight="1" spans="1:7">
      <c r="A645" s="5">
        <v>781537</v>
      </c>
      <c r="B645" s="6">
        <v>41802.5408217593</v>
      </c>
      <c r="C645" s="7" t="s">
        <v>39</v>
      </c>
      <c r="D645" s="7" t="s">
        <v>6</v>
      </c>
      <c r="E645" s="7" t="s">
        <v>18</v>
      </c>
      <c r="F645" s="7" t="s">
        <v>25</v>
      </c>
      <c r="G645" s="5">
        <v>49388</v>
      </c>
    </row>
    <row r="646" ht="14.25" customHeight="1" spans="1:7">
      <c r="A646" s="3">
        <v>644226</v>
      </c>
      <c r="B646" s="4">
        <v>41772.7796064815</v>
      </c>
      <c r="C646" s="3" t="s">
        <v>39</v>
      </c>
      <c r="D646" s="3" t="s">
        <v>5</v>
      </c>
      <c r="E646" s="3" t="s">
        <v>13</v>
      </c>
      <c r="F646" s="3" t="s">
        <v>26</v>
      </c>
      <c r="G646" s="3">
        <v>94544</v>
      </c>
    </row>
    <row r="647" ht="14.25" customHeight="1" spans="1:7">
      <c r="A647" s="3">
        <v>268116</v>
      </c>
      <c r="B647" s="4">
        <v>41772.7810648148</v>
      </c>
      <c r="C647" s="3" t="s">
        <v>39</v>
      </c>
      <c r="D647" s="3" t="s">
        <v>6</v>
      </c>
      <c r="E647" s="3" t="s">
        <v>18</v>
      </c>
      <c r="F647" s="3" t="s">
        <v>30</v>
      </c>
      <c r="G647" s="3">
        <v>48838</v>
      </c>
    </row>
    <row r="648" ht="14.25" customHeight="1" spans="1:7">
      <c r="A648" s="3">
        <v>468867</v>
      </c>
      <c r="B648" s="4">
        <v>41772.7893055556</v>
      </c>
      <c r="C648" s="3" t="s">
        <v>39</v>
      </c>
      <c r="D648" s="3" t="s">
        <v>5</v>
      </c>
      <c r="E648" s="3" t="s">
        <v>11</v>
      </c>
      <c r="F648" s="3" t="s">
        <v>23</v>
      </c>
      <c r="G648" s="3">
        <v>94390</v>
      </c>
    </row>
    <row r="649" ht="14.25" customHeight="1" spans="1:7">
      <c r="A649" s="3">
        <v>495899</v>
      </c>
      <c r="B649" s="4">
        <v>41772.7895717593</v>
      </c>
      <c r="C649" s="3" t="s">
        <v>39</v>
      </c>
      <c r="D649" s="3" t="s">
        <v>5</v>
      </c>
      <c r="E649" s="3" t="s">
        <v>11</v>
      </c>
      <c r="F649" s="3" t="s">
        <v>23</v>
      </c>
      <c r="G649" s="3">
        <v>36198</v>
      </c>
    </row>
    <row r="650" ht="14.25" customHeight="1" spans="1:7">
      <c r="A650" s="5">
        <v>919066</v>
      </c>
      <c r="B650" s="6">
        <v>41802.5388541667</v>
      </c>
      <c r="C650" s="7" t="s">
        <v>39</v>
      </c>
      <c r="D650" s="7" t="s">
        <v>6</v>
      </c>
      <c r="E650" s="7" t="s">
        <v>17</v>
      </c>
      <c r="F650" s="7" t="s">
        <v>29</v>
      </c>
      <c r="G650" s="5">
        <v>26296</v>
      </c>
    </row>
    <row r="651" ht="14.25" customHeight="1" spans="1:7">
      <c r="A651" s="5">
        <v>295087</v>
      </c>
      <c r="B651" s="6">
        <v>41802.4947222222</v>
      </c>
      <c r="C651" s="7" t="s">
        <v>39</v>
      </c>
      <c r="D651" s="7" t="s">
        <v>6</v>
      </c>
      <c r="E651" s="7" t="s">
        <v>18</v>
      </c>
      <c r="F651" s="7" t="s">
        <v>23</v>
      </c>
      <c r="G651" s="5">
        <v>63091</v>
      </c>
    </row>
    <row r="652" ht="14.25" customHeight="1" spans="1:7">
      <c r="A652" s="5">
        <v>448658</v>
      </c>
      <c r="B652" s="6">
        <v>41802.4953819444</v>
      </c>
      <c r="C652" s="7" t="s">
        <v>39</v>
      </c>
      <c r="D652" s="7" t="s">
        <v>6</v>
      </c>
      <c r="E652" s="7" t="s">
        <v>18</v>
      </c>
      <c r="F652" s="7" t="s">
        <v>23</v>
      </c>
      <c r="G652" s="5">
        <v>75179</v>
      </c>
    </row>
    <row r="653" ht="14.25" customHeight="1" spans="1:7">
      <c r="A653" s="5">
        <v>134620</v>
      </c>
      <c r="B653" s="6">
        <v>41802.4974189815</v>
      </c>
      <c r="C653" s="7" t="s">
        <v>1</v>
      </c>
      <c r="D653" s="7" t="s">
        <v>6</v>
      </c>
      <c r="E653" s="7" t="s">
        <v>18</v>
      </c>
      <c r="F653" s="7" t="s">
        <v>23</v>
      </c>
      <c r="G653" s="5">
        <v>29047</v>
      </c>
    </row>
    <row r="654" ht="14.25" customHeight="1" spans="1:7">
      <c r="A654" s="5">
        <v>98630</v>
      </c>
      <c r="B654" s="6">
        <v>41802.1428935185</v>
      </c>
      <c r="C654" s="7" t="s">
        <v>39</v>
      </c>
      <c r="D654" s="7" t="s">
        <v>5</v>
      </c>
      <c r="E654" s="7" t="s">
        <v>14</v>
      </c>
      <c r="F654" s="7" t="s">
        <v>23</v>
      </c>
      <c r="G654" s="5">
        <v>57640</v>
      </c>
    </row>
    <row r="655" ht="14.25" customHeight="1" spans="1:7">
      <c r="A655" s="3">
        <v>191002</v>
      </c>
      <c r="B655" s="4">
        <v>41772.8164583333</v>
      </c>
      <c r="C655" s="3" t="s">
        <v>39</v>
      </c>
      <c r="D655" s="3" t="s">
        <v>5</v>
      </c>
      <c r="E655" s="3" t="s">
        <v>16</v>
      </c>
      <c r="F655" s="3" t="s">
        <v>25</v>
      </c>
      <c r="G655" s="3">
        <v>2538</v>
      </c>
    </row>
    <row r="656" ht="14.25" customHeight="1" spans="1:7">
      <c r="A656" s="3">
        <v>872734</v>
      </c>
      <c r="B656" s="4">
        <v>41772.8167708333</v>
      </c>
      <c r="C656" s="3" t="s">
        <v>39</v>
      </c>
      <c r="D656" s="3" t="s">
        <v>6</v>
      </c>
      <c r="E656" s="3" t="s">
        <v>16</v>
      </c>
      <c r="F656" s="3" t="s">
        <v>25</v>
      </c>
      <c r="G656" s="3">
        <v>17383</v>
      </c>
    </row>
    <row r="657" ht="14.25" customHeight="1" spans="1:7">
      <c r="A657" s="3">
        <v>890170</v>
      </c>
      <c r="B657" s="4">
        <v>41772.8175462963</v>
      </c>
      <c r="C657" s="3" t="s">
        <v>39</v>
      </c>
      <c r="D657" s="3" t="s">
        <v>6</v>
      </c>
      <c r="E657" s="3" t="s">
        <v>16</v>
      </c>
      <c r="F657" s="3" t="s">
        <v>25</v>
      </c>
      <c r="G657" s="3">
        <v>77813</v>
      </c>
    </row>
    <row r="658" ht="14.25" customHeight="1" spans="1:7">
      <c r="A658" s="3">
        <v>355469</v>
      </c>
      <c r="B658" s="4">
        <v>41772.8187384259</v>
      </c>
      <c r="C658" s="3" t="s">
        <v>39</v>
      </c>
      <c r="D658" s="3" t="s">
        <v>6</v>
      </c>
      <c r="E658" s="3" t="s">
        <v>16</v>
      </c>
      <c r="F658" s="3" t="s">
        <v>25</v>
      </c>
      <c r="G658" s="3">
        <v>83932</v>
      </c>
    </row>
    <row r="659" ht="14.25" customHeight="1" spans="1:7">
      <c r="A659" s="5">
        <v>743668</v>
      </c>
      <c r="B659" s="6">
        <v>41802.1446643519</v>
      </c>
      <c r="C659" s="7" t="s">
        <v>1</v>
      </c>
      <c r="D659" s="7" t="s">
        <v>5</v>
      </c>
      <c r="E659" s="7" t="s">
        <v>14</v>
      </c>
      <c r="F659" s="7" t="s">
        <v>23</v>
      </c>
      <c r="G659" s="5">
        <v>51576</v>
      </c>
    </row>
    <row r="660" ht="14.25" customHeight="1" spans="1:7">
      <c r="A660" s="5">
        <v>112172</v>
      </c>
      <c r="B660" s="6">
        <v>41802.4489699074</v>
      </c>
      <c r="C660" s="7" t="s">
        <v>1</v>
      </c>
      <c r="D660" s="7" t="s">
        <v>6</v>
      </c>
      <c r="E660" s="7" t="s">
        <v>17</v>
      </c>
      <c r="F660" s="7" t="s">
        <v>28</v>
      </c>
      <c r="G660" s="5">
        <v>22976</v>
      </c>
    </row>
    <row r="661" ht="14.25" customHeight="1" spans="1:7">
      <c r="A661" s="5">
        <v>284546</v>
      </c>
      <c r="B661" s="6">
        <v>41802.4493865741</v>
      </c>
      <c r="C661" s="7" t="s">
        <v>1</v>
      </c>
      <c r="D661" s="7" t="s">
        <v>41</v>
      </c>
      <c r="E661" s="7" t="s">
        <v>17</v>
      </c>
      <c r="F661" s="7" t="s">
        <v>28</v>
      </c>
      <c r="G661" s="5">
        <v>21763</v>
      </c>
    </row>
    <row r="662" ht="14.25" customHeight="1" spans="1:7">
      <c r="A662" s="3">
        <v>628609</v>
      </c>
      <c r="B662" s="4">
        <v>41772.9459143519</v>
      </c>
      <c r="C662" s="3" t="s">
        <v>39</v>
      </c>
      <c r="D662" s="3" t="s">
        <v>5</v>
      </c>
      <c r="E662" s="3" t="s">
        <v>15</v>
      </c>
      <c r="F662" s="3" t="s">
        <v>29</v>
      </c>
      <c r="G662" s="3">
        <v>67181</v>
      </c>
    </row>
    <row r="663" ht="14.25" customHeight="1" spans="1:7">
      <c r="A663" s="5">
        <v>589650</v>
      </c>
      <c r="B663" s="6">
        <v>41802.6603703704</v>
      </c>
      <c r="C663" s="7" t="s">
        <v>39</v>
      </c>
      <c r="D663" s="7" t="s">
        <v>6</v>
      </c>
      <c r="E663" s="7" t="s">
        <v>13</v>
      </c>
      <c r="F663" s="7" t="s">
        <v>29</v>
      </c>
      <c r="G663" s="5">
        <v>70774</v>
      </c>
    </row>
    <row r="664" ht="14.25" customHeight="1" spans="1:7">
      <c r="A664" s="5">
        <v>385568</v>
      </c>
      <c r="B664" s="6">
        <v>41803.2959837963</v>
      </c>
      <c r="C664" s="7" t="s">
        <v>39</v>
      </c>
      <c r="D664" s="7" t="s">
        <v>6</v>
      </c>
      <c r="E664" s="7" t="s">
        <v>17</v>
      </c>
      <c r="F664" s="7" t="s">
        <v>30</v>
      </c>
      <c r="G664" s="5">
        <v>46995</v>
      </c>
    </row>
    <row r="665" ht="14.25" customHeight="1" spans="1:7">
      <c r="A665" s="5">
        <v>784187</v>
      </c>
      <c r="B665" s="6">
        <v>41803.2969907407</v>
      </c>
      <c r="C665" s="7" t="s">
        <v>1</v>
      </c>
      <c r="D665" s="7" t="s">
        <v>5</v>
      </c>
      <c r="E665" s="7" t="s">
        <v>17</v>
      </c>
      <c r="F665" s="7" t="s">
        <v>30</v>
      </c>
      <c r="G665" s="5">
        <v>16215</v>
      </c>
    </row>
    <row r="666" ht="14.25" customHeight="1" spans="1:7">
      <c r="A666" s="5">
        <v>897981</v>
      </c>
      <c r="B666" s="6">
        <v>41803.2977430556</v>
      </c>
      <c r="C666" s="7" t="s">
        <v>1</v>
      </c>
      <c r="D666" s="7" t="s">
        <v>5</v>
      </c>
      <c r="E666" s="7" t="s">
        <v>17</v>
      </c>
      <c r="F666" s="7" t="s">
        <v>30</v>
      </c>
      <c r="G666" s="5">
        <v>13899</v>
      </c>
    </row>
    <row r="667" ht="14.25" customHeight="1" spans="1:7">
      <c r="A667" s="5">
        <v>422447</v>
      </c>
      <c r="B667" s="6">
        <v>41803.2980324074</v>
      </c>
      <c r="C667" s="7" t="s">
        <v>39</v>
      </c>
      <c r="D667" s="7" t="s">
        <v>5</v>
      </c>
      <c r="E667" s="7" t="s">
        <v>17</v>
      </c>
      <c r="F667" s="7" t="s">
        <v>30</v>
      </c>
      <c r="G667" s="5">
        <v>88883</v>
      </c>
    </row>
    <row r="668" ht="14.25" customHeight="1" spans="1:7">
      <c r="A668" s="5">
        <v>803693</v>
      </c>
      <c r="B668" s="6">
        <v>41803.2965856481</v>
      </c>
      <c r="C668" s="7" t="s">
        <v>1</v>
      </c>
      <c r="D668" s="7" t="s">
        <v>41</v>
      </c>
      <c r="E668" s="7" t="s">
        <v>17</v>
      </c>
      <c r="F668" s="7" t="s">
        <v>30</v>
      </c>
      <c r="G668" s="5">
        <v>46351</v>
      </c>
    </row>
    <row r="669" ht="14.25" customHeight="1" spans="1:7">
      <c r="A669" s="5">
        <v>605070</v>
      </c>
      <c r="B669" s="6">
        <v>41803.8412962963</v>
      </c>
      <c r="C669" s="7" t="s">
        <v>1</v>
      </c>
      <c r="D669" s="7" t="s">
        <v>6</v>
      </c>
      <c r="E669" s="7" t="s">
        <v>14</v>
      </c>
      <c r="F669" s="7" t="s">
        <v>25</v>
      </c>
      <c r="G669" s="5">
        <v>53264</v>
      </c>
    </row>
    <row r="670" ht="14.25" customHeight="1" spans="1:7">
      <c r="A670" s="5">
        <v>993627</v>
      </c>
      <c r="B670" s="6">
        <v>41804.6204398148</v>
      </c>
      <c r="C670" s="7" t="s">
        <v>1</v>
      </c>
      <c r="D670" s="7" t="s">
        <v>6</v>
      </c>
      <c r="E670" s="7" t="s">
        <v>18</v>
      </c>
      <c r="F670" s="7" t="s">
        <v>30</v>
      </c>
      <c r="G670" s="5">
        <v>17062</v>
      </c>
    </row>
    <row r="671" ht="14.25" customHeight="1" spans="1:7">
      <c r="A671" s="5">
        <v>692274</v>
      </c>
      <c r="B671" s="6">
        <v>41804.6215277778</v>
      </c>
      <c r="C671" s="7" t="s">
        <v>1</v>
      </c>
      <c r="D671" s="7" t="s">
        <v>6</v>
      </c>
      <c r="E671" s="7" t="s">
        <v>18</v>
      </c>
      <c r="F671" s="7" t="s">
        <v>30</v>
      </c>
      <c r="G671" s="5">
        <v>45379</v>
      </c>
    </row>
    <row r="672" ht="14.25" customHeight="1" spans="1:7">
      <c r="A672" s="3">
        <v>461785</v>
      </c>
      <c r="B672" s="4">
        <v>41773.3705324074</v>
      </c>
      <c r="C672" s="3" t="s">
        <v>39</v>
      </c>
      <c r="D672" s="3" t="s">
        <v>5</v>
      </c>
      <c r="E672" s="3" t="s">
        <v>18</v>
      </c>
      <c r="F672" s="3" t="s">
        <v>23</v>
      </c>
      <c r="G672" s="3">
        <v>44749</v>
      </c>
    </row>
    <row r="673" ht="14.25" customHeight="1" spans="1:7">
      <c r="A673" s="5">
        <v>140135</v>
      </c>
      <c r="B673" s="6">
        <v>41804.4784259259</v>
      </c>
      <c r="C673" s="7" t="s">
        <v>39</v>
      </c>
      <c r="D673" s="7" t="s">
        <v>6</v>
      </c>
      <c r="E673" s="7" t="s">
        <v>17</v>
      </c>
      <c r="F673" s="7" t="s">
        <v>24</v>
      </c>
      <c r="G673" s="5">
        <v>52605</v>
      </c>
    </row>
    <row r="674" ht="14.25" customHeight="1" spans="1:7">
      <c r="A674" s="5">
        <v>278058</v>
      </c>
      <c r="B674" s="6">
        <v>41804.6638657407</v>
      </c>
      <c r="C674" s="7" t="s">
        <v>39</v>
      </c>
      <c r="D674" s="7" t="s">
        <v>6</v>
      </c>
      <c r="E674" s="7" t="s">
        <v>18</v>
      </c>
      <c r="F674" s="7" t="s">
        <v>23</v>
      </c>
      <c r="G674" s="5">
        <v>24232</v>
      </c>
    </row>
    <row r="675" ht="14.25" customHeight="1" spans="1:7">
      <c r="A675" s="3">
        <v>414677</v>
      </c>
      <c r="B675" s="4">
        <v>41773.3966666667</v>
      </c>
      <c r="C675" s="3" t="s">
        <v>39</v>
      </c>
      <c r="D675" s="3" t="s">
        <v>6</v>
      </c>
      <c r="E675" s="3" t="s">
        <v>18</v>
      </c>
      <c r="F675" s="3" t="s">
        <v>25</v>
      </c>
      <c r="G675" s="3">
        <v>74420</v>
      </c>
    </row>
    <row r="676" ht="14.25" customHeight="1" spans="1:7">
      <c r="A676" s="3">
        <v>965843</v>
      </c>
      <c r="B676" s="4">
        <v>41773.3968055556</v>
      </c>
      <c r="C676" s="3" t="s">
        <v>39</v>
      </c>
      <c r="D676" s="3" t="s">
        <v>6</v>
      </c>
      <c r="E676" s="3" t="s">
        <v>14</v>
      </c>
      <c r="F676" s="3" t="s">
        <v>29</v>
      </c>
      <c r="G676" s="3">
        <v>58107</v>
      </c>
    </row>
    <row r="677" ht="14.25" customHeight="1" spans="1:7">
      <c r="A677" s="5">
        <v>155879</v>
      </c>
      <c r="B677" s="6">
        <v>41805.5056944444</v>
      </c>
      <c r="C677" s="7" t="s">
        <v>39</v>
      </c>
      <c r="D677" s="7" t="s">
        <v>6</v>
      </c>
      <c r="E677" s="7" t="s">
        <v>14</v>
      </c>
      <c r="F677" s="7" t="s">
        <v>23</v>
      </c>
      <c r="G677" s="5">
        <v>87290</v>
      </c>
    </row>
    <row r="678" ht="14.25" customHeight="1" spans="1:7">
      <c r="A678" s="3">
        <v>635074</v>
      </c>
      <c r="B678" s="4">
        <v>41773.3970023148</v>
      </c>
      <c r="C678" s="3" t="s">
        <v>39</v>
      </c>
      <c r="D678" s="3" t="s">
        <v>41</v>
      </c>
      <c r="E678" s="3" t="s">
        <v>14</v>
      </c>
      <c r="F678" s="3" t="s">
        <v>22</v>
      </c>
      <c r="G678" s="3">
        <v>12052</v>
      </c>
    </row>
    <row r="679" ht="14.25" customHeight="1" spans="1:7">
      <c r="A679" s="5">
        <v>690984</v>
      </c>
      <c r="B679" s="6">
        <v>41805.679837963</v>
      </c>
      <c r="C679" s="7" t="s">
        <v>39</v>
      </c>
      <c r="D679" s="7" t="s">
        <v>6</v>
      </c>
      <c r="E679" s="7" t="s">
        <v>18</v>
      </c>
      <c r="F679" s="7" t="s">
        <v>23</v>
      </c>
      <c r="G679" s="5">
        <v>80410</v>
      </c>
    </row>
    <row r="680" ht="14.25" customHeight="1" spans="1:7">
      <c r="A680" s="5">
        <v>860350</v>
      </c>
      <c r="B680" s="6">
        <v>41805.6804398148</v>
      </c>
      <c r="C680" s="7" t="s">
        <v>39</v>
      </c>
      <c r="D680" s="7" t="s">
        <v>6</v>
      </c>
      <c r="E680" s="7" t="s">
        <v>18</v>
      </c>
      <c r="F680" s="7" t="s">
        <v>23</v>
      </c>
      <c r="G680" s="5">
        <v>76864</v>
      </c>
    </row>
    <row r="681" ht="14.25" customHeight="1" spans="1:7">
      <c r="A681" s="5">
        <v>129706</v>
      </c>
      <c r="B681" s="6">
        <v>41806.476412037</v>
      </c>
      <c r="C681" s="7" t="s">
        <v>39</v>
      </c>
      <c r="D681" s="7" t="s">
        <v>6</v>
      </c>
      <c r="E681" s="7" t="s">
        <v>13</v>
      </c>
      <c r="F681" s="7" t="s">
        <v>28</v>
      </c>
      <c r="G681" s="5">
        <v>91589</v>
      </c>
    </row>
    <row r="682" ht="14.25" customHeight="1" spans="1:7">
      <c r="A682" s="5">
        <v>232317</v>
      </c>
      <c r="B682" s="6">
        <v>41806.5141319444</v>
      </c>
      <c r="C682" s="7" t="s">
        <v>1</v>
      </c>
      <c r="D682" s="7" t="s">
        <v>5</v>
      </c>
      <c r="E682" s="7" t="s">
        <v>12</v>
      </c>
      <c r="F682" s="7" t="s">
        <v>25</v>
      </c>
      <c r="G682" s="5">
        <v>55923</v>
      </c>
    </row>
    <row r="683" ht="14.25" customHeight="1" spans="1:7">
      <c r="A683" s="3">
        <v>288898</v>
      </c>
      <c r="B683" s="4">
        <v>41773.3999537037</v>
      </c>
      <c r="C683" s="3" t="s">
        <v>39</v>
      </c>
      <c r="D683" s="3" t="s">
        <v>6</v>
      </c>
      <c r="E683" s="3" t="s">
        <v>17</v>
      </c>
      <c r="F683" s="3" t="s">
        <v>25</v>
      </c>
      <c r="G683" s="3">
        <v>54286</v>
      </c>
    </row>
    <row r="684" ht="14.25" customHeight="1" spans="1:7">
      <c r="A684" s="5">
        <v>450279</v>
      </c>
      <c r="B684" s="6">
        <v>41806.6320023148</v>
      </c>
      <c r="C684" s="7" t="s">
        <v>39</v>
      </c>
      <c r="D684" s="7" t="s">
        <v>5</v>
      </c>
      <c r="E684" s="7" t="s">
        <v>11</v>
      </c>
      <c r="F684" s="7" t="s">
        <v>28</v>
      </c>
      <c r="G684" s="5">
        <v>80347</v>
      </c>
    </row>
    <row r="685" ht="14.25" customHeight="1" spans="1:7">
      <c r="A685" s="5">
        <v>959439</v>
      </c>
      <c r="B685" s="6">
        <v>41806.6320023148</v>
      </c>
      <c r="C685" s="7" t="s">
        <v>1</v>
      </c>
      <c r="D685" s="7" t="s">
        <v>5</v>
      </c>
      <c r="E685" s="7" t="s">
        <v>11</v>
      </c>
      <c r="F685" s="7" t="s">
        <v>28</v>
      </c>
      <c r="G685" s="5">
        <v>38516</v>
      </c>
    </row>
    <row r="686" ht="14.25" customHeight="1" spans="1:7">
      <c r="A686" s="5">
        <v>281797</v>
      </c>
      <c r="B686" s="6">
        <v>41806.6324189815</v>
      </c>
      <c r="C686" s="7" t="s">
        <v>1</v>
      </c>
      <c r="D686" s="7" t="s">
        <v>41</v>
      </c>
      <c r="E686" s="7" t="s">
        <v>11</v>
      </c>
      <c r="F686" s="7" t="s">
        <v>28</v>
      </c>
      <c r="G686" s="5">
        <v>44331</v>
      </c>
    </row>
    <row r="687" ht="14.25" customHeight="1" spans="1:7">
      <c r="A687" s="5">
        <v>184057</v>
      </c>
      <c r="B687" s="6">
        <v>41806.1163310185</v>
      </c>
      <c r="C687" s="7" t="s">
        <v>39</v>
      </c>
      <c r="D687" s="7" t="s">
        <v>6</v>
      </c>
      <c r="E687" s="7" t="s">
        <v>13</v>
      </c>
      <c r="F687" s="7" t="s">
        <v>30</v>
      </c>
      <c r="G687" s="5">
        <v>2360</v>
      </c>
    </row>
    <row r="688" ht="14.25" customHeight="1" spans="1:7">
      <c r="A688" s="5">
        <v>595958</v>
      </c>
      <c r="B688" s="6">
        <v>41806.1165972222</v>
      </c>
      <c r="C688" s="7" t="s">
        <v>39</v>
      </c>
      <c r="D688" s="7" t="s">
        <v>6</v>
      </c>
      <c r="E688" s="7" t="s">
        <v>13</v>
      </c>
      <c r="F688" s="7" t="s">
        <v>30</v>
      </c>
      <c r="G688" s="5">
        <v>84718</v>
      </c>
    </row>
    <row r="689" ht="14.25" customHeight="1" spans="1:7">
      <c r="A689" s="5">
        <v>321811</v>
      </c>
      <c r="B689" s="6">
        <v>41817.6630092593</v>
      </c>
      <c r="C689" s="7" t="s">
        <v>39</v>
      </c>
      <c r="D689" s="7" t="s">
        <v>6</v>
      </c>
      <c r="E689" s="7" t="s">
        <v>13</v>
      </c>
      <c r="F689" s="7" t="s">
        <v>30</v>
      </c>
      <c r="G689" s="5">
        <v>5024</v>
      </c>
    </row>
    <row r="690" ht="14.25" customHeight="1" spans="1:7">
      <c r="A690" s="5">
        <v>717204</v>
      </c>
      <c r="B690" s="6">
        <v>41806.6516898148</v>
      </c>
      <c r="C690" s="7" t="s">
        <v>1</v>
      </c>
      <c r="D690" s="7" t="s">
        <v>6</v>
      </c>
      <c r="E690" s="7" t="s">
        <v>14</v>
      </c>
      <c r="F690" s="7" t="s">
        <v>30</v>
      </c>
      <c r="G690" s="5">
        <v>61734</v>
      </c>
    </row>
    <row r="691" ht="14.25" customHeight="1" spans="1:7">
      <c r="A691" s="3">
        <v>361525</v>
      </c>
      <c r="B691" s="4">
        <v>41773.4338657407</v>
      </c>
      <c r="C691" s="3" t="s">
        <v>39</v>
      </c>
      <c r="D691" s="3" t="s">
        <v>41</v>
      </c>
      <c r="E691" s="3" t="s">
        <v>18</v>
      </c>
      <c r="F691" s="3" t="s">
        <v>21</v>
      </c>
      <c r="G691" s="3">
        <v>68181</v>
      </c>
    </row>
    <row r="692" ht="14.25" customHeight="1" spans="1:7">
      <c r="A692" s="3">
        <v>816300</v>
      </c>
      <c r="B692" s="4">
        <v>41773.4367361111</v>
      </c>
      <c r="C692" s="3" t="s">
        <v>39</v>
      </c>
      <c r="D692" s="3" t="s">
        <v>5</v>
      </c>
      <c r="E692" s="3" t="s">
        <v>18</v>
      </c>
      <c r="F692" s="3" t="s">
        <v>21</v>
      </c>
      <c r="G692" s="3">
        <v>13220</v>
      </c>
    </row>
    <row r="693" ht="14.25" customHeight="1" spans="1:7">
      <c r="A693" s="3">
        <v>501928</v>
      </c>
      <c r="B693" s="4">
        <v>41773.4632638889</v>
      </c>
      <c r="C693" s="3" t="s">
        <v>39</v>
      </c>
      <c r="D693" s="3" t="s">
        <v>5</v>
      </c>
      <c r="E693" s="3" t="s">
        <v>17</v>
      </c>
      <c r="F693" s="3" t="s">
        <v>23</v>
      </c>
      <c r="G693" s="3">
        <v>95184</v>
      </c>
    </row>
    <row r="694" ht="14.25" customHeight="1" spans="1:7">
      <c r="A694" s="5">
        <v>865820</v>
      </c>
      <c r="B694" s="6">
        <v>41806.6531481482</v>
      </c>
      <c r="C694" s="7" t="s">
        <v>1</v>
      </c>
      <c r="D694" s="7" t="s">
        <v>6</v>
      </c>
      <c r="E694" s="7" t="s">
        <v>14</v>
      </c>
      <c r="F694" s="7" t="s">
        <v>30</v>
      </c>
      <c r="G694" s="5">
        <v>41177</v>
      </c>
    </row>
    <row r="695" ht="14.25" customHeight="1" spans="1:7">
      <c r="A695" s="5">
        <v>211845</v>
      </c>
      <c r="B695" s="6">
        <v>41806.6554976852</v>
      </c>
      <c r="C695" s="7" t="s">
        <v>1</v>
      </c>
      <c r="D695" s="7" t="s">
        <v>6</v>
      </c>
      <c r="E695" s="7" t="s">
        <v>14</v>
      </c>
      <c r="F695" s="7" t="s">
        <v>30</v>
      </c>
      <c r="G695" s="5">
        <v>40367</v>
      </c>
    </row>
    <row r="696" ht="14.25" customHeight="1" spans="1:7">
      <c r="A696" s="5">
        <v>728259</v>
      </c>
      <c r="B696" s="6">
        <v>41824.6509027778</v>
      </c>
      <c r="C696" s="7" t="s">
        <v>39</v>
      </c>
      <c r="D696" s="7" t="s">
        <v>6</v>
      </c>
      <c r="E696" s="7" t="s">
        <v>14</v>
      </c>
      <c r="F696" s="7" t="s">
        <v>29</v>
      </c>
      <c r="G696" s="5">
        <v>96553</v>
      </c>
    </row>
    <row r="697" ht="14.25" customHeight="1" spans="1:7">
      <c r="A697" s="5">
        <v>378829</v>
      </c>
      <c r="B697" s="6">
        <v>41824.6523148148</v>
      </c>
      <c r="C697" s="7" t="s">
        <v>39</v>
      </c>
      <c r="D697" s="7" t="s">
        <v>6</v>
      </c>
      <c r="E697" s="7" t="s">
        <v>14</v>
      </c>
      <c r="F697" s="7" t="s">
        <v>29</v>
      </c>
      <c r="G697" s="5">
        <v>68165</v>
      </c>
    </row>
    <row r="698" ht="14.25" customHeight="1" spans="1:7">
      <c r="A698" s="5">
        <v>782971</v>
      </c>
      <c r="B698" s="6">
        <v>41827.5714583333</v>
      </c>
      <c r="C698" s="7" t="s">
        <v>1</v>
      </c>
      <c r="D698" s="7" t="s">
        <v>5</v>
      </c>
      <c r="E698" s="7" t="s">
        <v>14</v>
      </c>
      <c r="F698" s="7" t="s">
        <v>29</v>
      </c>
      <c r="G698" s="5">
        <v>47196</v>
      </c>
    </row>
    <row r="699" ht="14.25" customHeight="1" spans="1:7">
      <c r="A699" s="5">
        <v>746982</v>
      </c>
      <c r="B699" s="6">
        <v>41827.5696643519</v>
      </c>
      <c r="C699" s="7" t="s">
        <v>1</v>
      </c>
      <c r="D699" s="7" t="s">
        <v>41</v>
      </c>
      <c r="E699" s="7" t="s">
        <v>14</v>
      </c>
      <c r="F699" s="7" t="s">
        <v>29</v>
      </c>
      <c r="G699" s="5">
        <v>78657</v>
      </c>
    </row>
    <row r="700" ht="14.25" customHeight="1" spans="1:7">
      <c r="A700" s="5">
        <v>882121</v>
      </c>
      <c r="B700" s="6">
        <v>41806.7105671296</v>
      </c>
      <c r="C700" s="7" t="s">
        <v>39</v>
      </c>
      <c r="D700" s="7" t="s">
        <v>6</v>
      </c>
      <c r="E700" s="7" t="s">
        <v>14</v>
      </c>
      <c r="F700" s="7" t="s">
        <v>30</v>
      </c>
      <c r="G700" s="5">
        <v>69497</v>
      </c>
    </row>
    <row r="701" ht="14.25" customHeight="1" spans="1:7">
      <c r="A701" s="5">
        <v>960400</v>
      </c>
      <c r="B701" s="6">
        <v>41806.3138078704</v>
      </c>
      <c r="C701" s="7" t="s">
        <v>39</v>
      </c>
      <c r="D701" s="7" t="s">
        <v>6</v>
      </c>
      <c r="E701" s="7" t="s">
        <v>17</v>
      </c>
      <c r="F701" s="7" t="s">
        <v>30</v>
      </c>
      <c r="G701" s="5">
        <v>44449</v>
      </c>
    </row>
    <row r="702" ht="14.25" customHeight="1" spans="1:7">
      <c r="A702" s="5">
        <v>292179</v>
      </c>
      <c r="B702" s="6">
        <v>41806.4307291667</v>
      </c>
      <c r="C702" s="7" t="s">
        <v>39</v>
      </c>
      <c r="D702" s="7" t="s">
        <v>6</v>
      </c>
      <c r="E702" s="7" t="s">
        <v>14</v>
      </c>
      <c r="F702" s="7" t="s">
        <v>25</v>
      </c>
      <c r="G702" s="5">
        <v>64722</v>
      </c>
    </row>
    <row r="703" ht="14.25" customHeight="1" spans="1:7">
      <c r="A703" s="5">
        <v>675024</v>
      </c>
      <c r="B703" s="6">
        <v>41806.4199074074</v>
      </c>
      <c r="C703" s="7" t="s">
        <v>39</v>
      </c>
      <c r="D703" s="7" t="s">
        <v>6</v>
      </c>
      <c r="E703" s="7" t="s">
        <v>14</v>
      </c>
      <c r="F703" s="7" t="s">
        <v>28</v>
      </c>
      <c r="G703" s="5">
        <v>1516</v>
      </c>
    </row>
    <row r="704" ht="14.25" customHeight="1" spans="1:7">
      <c r="A704" s="5">
        <v>112074</v>
      </c>
      <c r="B704" s="6">
        <v>41806.4630324074</v>
      </c>
      <c r="C704" s="7" t="s">
        <v>1</v>
      </c>
      <c r="D704" s="7" t="s">
        <v>6</v>
      </c>
      <c r="E704" s="7" t="s">
        <v>15</v>
      </c>
      <c r="F704" s="7" t="s">
        <v>29</v>
      </c>
      <c r="G704" s="5">
        <v>95519</v>
      </c>
    </row>
    <row r="705" ht="14.25" customHeight="1" spans="1:7">
      <c r="A705" s="5">
        <v>660727</v>
      </c>
      <c r="B705" s="6">
        <v>41827.6827199074</v>
      </c>
      <c r="C705" s="7" t="s">
        <v>39</v>
      </c>
      <c r="D705" s="7" t="s">
        <v>6</v>
      </c>
      <c r="E705" s="7" t="s">
        <v>15</v>
      </c>
      <c r="F705" s="7" t="s">
        <v>29</v>
      </c>
      <c r="G705" s="5">
        <v>5408</v>
      </c>
    </row>
    <row r="706" ht="14.25" customHeight="1" spans="1:7">
      <c r="A706" s="5">
        <v>976582</v>
      </c>
      <c r="B706" s="6">
        <v>41827.6833912037</v>
      </c>
      <c r="C706" s="7" t="s">
        <v>1</v>
      </c>
      <c r="D706" s="7" t="s">
        <v>6</v>
      </c>
      <c r="E706" s="7" t="s">
        <v>15</v>
      </c>
      <c r="F706" s="7" t="s">
        <v>29</v>
      </c>
      <c r="G706" s="5">
        <v>45087</v>
      </c>
    </row>
    <row r="707" ht="14.25" customHeight="1" spans="1:7">
      <c r="A707" s="3">
        <v>796234</v>
      </c>
      <c r="B707" s="4">
        <v>41773.5616898148</v>
      </c>
      <c r="C707" s="3" t="s">
        <v>39</v>
      </c>
      <c r="D707" s="3" t="s">
        <v>6</v>
      </c>
      <c r="E707" s="3" t="s">
        <v>18</v>
      </c>
      <c r="F707" s="3" t="s">
        <v>24</v>
      </c>
      <c r="G707" s="3">
        <v>24948</v>
      </c>
    </row>
    <row r="708" ht="14.25" customHeight="1" spans="1:7">
      <c r="A708" s="3">
        <v>736087</v>
      </c>
      <c r="B708" s="4">
        <v>41773.5631365741</v>
      </c>
      <c r="C708" s="3" t="s">
        <v>39</v>
      </c>
      <c r="D708" s="3" t="s">
        <v>6</v>
      </c>
      <c r="E708" s="3" t="s">
        <v>18</v>
      </c>
      <c r="F708" s="3" t="s">
        <v>24</v>
      </c>
      <c r="G708" s="3">
        <v>51911</v>
      </c>
    </row>
    <row r="709" ht="14.25" customHeight="1" spans="1:7">
      <c r="A709" s="3">
        <v>17030</v>
      </c>
      <c r="B709" s="4">
        <v>41773.5641550926</v>
      </c>
      <c r="C709" s="3" t="s">
        <v>39</v>
      </c>
      <c r="D709" s="3" t="s">
        <v>5</v>
      </c>
      <c r="E709" s="3" t="s">
        <v>18</v>
      </c>
      <c r="F709" s="3" t="s">
        <v>24</v>
      </c>
      <c r="G709" s="3">
        <v>24761</v>
      </c>
    </row>
    <row r="710" ht="14.25" customHeight="1" spans="1:7">
      <c r="A710" s="5">
        <v>833229</v>
      </c>
      <c r="B710" s="6">
        <v>41827.6837384259</v>
      </c>
      <c r="C710" s="7" t="s">
        <v>39</v>
      </c>
      <c r="D710" s="7" t="s">
        <v>6</v>
      </c>
      <c r="E710" s="7" t="s">
        <v>15</v>
      </c>
      <c r="F710" s="7" t="s">
        <v>29</v>
      </c>
      <c r="G710" s="5">
        <v>91891</v>
      </c>
    </row>
    <row r="711" ht="14.25" customHeight="1" spans="1:7">
      <c r="A711" s="5">
        <v>703438</v>
      </c>
      <c r="B711" s="6">
        <v>41807.8264583333</v>
      </c>
      <c r="C711" s="7" t="s">
        <v>39</v>
      </c>
      <c r="D711" s="7" t="s">
        <v>6</v>
      </c>
      <c r="E711" s="7" t="s">
        <v>17</v>
      </c>
      <c r="F711" s="7" t="s">
        <v>28</v>
      </c>
      <c r="G711" s="5">
        <v>68761</v>
      </c>
    </row>
    <row r="712" ht="14.25" customHeight="1" spans="1:7">
      <c r="A712" s="3">
        <v>656629</v>
      </c>
      <c r="B712" s="4">
        <v>41773.6271875</v>
      </c>
      <c r="C712" s="3" t="s">
        <v>39</v>
      </c>
      <c r="D712" s="3" t="s">
        <v>5</v>
      </c>
      <c r="E712" s="3" t="s">
        <v>10</v>
      </c>
      <c r="F712" s="3" t="s">
        <v>27</v>
      </c>
      <c r="G712" s="3">
        <v>36712</v>
      </c>
    </row>
    <row r="713" ht="14.25" customHeight="1" spans="1:7">
      <c r="A713" s="3">
        <v>831439</v>
      </c>
      <c r="B713" s="4">
        <v>41773.6292824074</v>
      </c>
      <c r="C713" s="3" t="s">
        <v>39</v>
      </c>
      <c r="D713" s="3" t="s">
        <v>5</v>
      </c>
      <c r="E713" s="3" t="s">
        <v>10</v>
      </c>
      <c r="F713" s="3" t="s">
        <v>27</v>
      </c>
      <c r="G713" s="3">
        <v>32711</v>
      </c>
    </row>
    <row r="714" ht="14.25" customHeight="1" spans="1:7">
      <c r="A714" s="5">
        <v>306707</v>
      </c>
      <c r="B714" s="6">
        <v>41807.5395717593</v>
      </c>
      <c r="C714" s="7" t="s">
        <v>39</v>
      </c>
      <c r="D714" s="7" t="s">
        <v>6</v>
      </c>
      <c r="E714" s="7" t="s">
        <v>14</v>
      </c>
      <c r="F714" s="7" t="s">
        <v>22</v>
      </c>
      <c r="G714" s="5">
        <v>68773</v>
      </c>
    </row>
    <row r="715" ht="14.25" customHeight="1" spans="1:7">
      <c r="A715" s="5">
        <v>174113</v>
      </c>
      <c r="B715" s="6">
        <v>41807.4661226852</v>
      </c>
      <c r="C715" s="7" t="s">
        <v>39</v>
      </c>
      <c r="D715" s="7" t="s">
        <v>6</v>
      </c>
      <c r="E715" s="7" t="s">
        <v>18</v>
      </c>
      <c r="F715" s="7" t="s">
        <v>28</v>
      </c>
      <c r="G715" s="5">
        <v>80424</v>
      </c>
    </row>
    <row r="716" ht="14.25" customHeight="1" spans="1:7">
      <c r="A716" s="5">
        <v>793265</v>
      </c>
      <c r="B716" s="6">
        <v>41807.56375</v>
      </c>
      <c r="C716" s="7" t="s">
        <v>39</v>
      </c>
      <c r="D716" s="7" t="s">
        <v>6</v>
      </c>
      <c r="E716" s="7" t="s">
        <v>18</v>
      </c>
      <c r="F716" s="7" t="s">
        <v>25</v>
      </c>
      <c r="G716" s="5">
        <v>22786</v>
      </c>
    </row>
    <row r="717" ht="14.25" customHeight="1" spans="1:7">
      <c r="A717" s="3">
        <v>311648</v>
      </c>
      <c r="B717" s="4">
        <v>41773.6372337963</v>
      </c>
      <c r="C717" s="3" t="s">
        <v>39</v>
      </c>
      <c r="D717" s="3" t="s">
        <v>6</v>
      </c>
      <c r="E717" s="3" t="s">
        <v>16</v>
      </c>
      <c r="F717" s="3" t="s">
        <v>29</v>
      </c>
      <c r="G717" s="3">
        <v>73315</v>
      </c>
    </row>
    <row r="718" ht="14.25" customHeight="1" spans="1:7">
      <c r="A718" s="3">
        <v>627715</v>
      </c>
      <c r="B718" s="4">
        <v>41773.6580208333</v>
      </c>
      <c r="C718" s="3" t="s">
        <v>39</v>
      </c>
      <c r="D718" s="3" t="s">
        <v>6</v>
      </c>
      <c r="E718" s="3" t="s">
        <v>14</v>
      </c>
      <c r="F718" s="3" t="s">
        <v>21</v>
      </c>
      <c r="G718" s="3">
        <v>56805</v>
      </c>
    </row>
    <row r="719" ht="14.25" customHeight="1" spans="1:7">
      <c r="A719" s="3">
        <v>243961</v>
      </c>
      <c r="B719" s="4">
        <v>41773.6599189815</v>
      </c>
      <c r="C719" s="3" t="s">
        <v>39</v>
      </c>
      <c r="D719" s="3" t="s">
        <v>6</v>
      </c>
      <c r="E719" s="3" t="s">
        <v>16</v>
      </c>
      <c r="F719" s="3" t="s">
        <v>23</v>
      </c>
      <c r="G719" s="3">
        <v>45662</v>
      </c>
    </row>
    <row r="720" ht="14.25" customHeight="1" spans="1:7">
      <c r="A720" s="5">
        <v>71650</v>
      </c>
      <c r="B720" s="6">
        <v>41807.4052199074</v>
      </c>
      <c r="C720" s="7" t="s">
        <v>39</v>
      </c>
      <c r="D720" s="7" t="s">
        <v>6</v>
      </c>
      <c r="E720" s="7" t="s">
        <v>18</v>
      </c>
      <c r="F720" s="7" t="s">
        <v>29</v>
      </c>
      <c r="G720" s="5">
        <v>13682</v>
      </c>
    </row>
    <row r="721" ht="14.25" customHeight="1" spans="1:7">
      <c r="A721" s="3">
        <v>188489</v>
      </c>
      <c r="B721" s="4">
        <v>41773.6679861111</v>
      </c>
      <c r="C721" s="3" t="s">
        <v>39</v>
      </c>
      <c r="D721" s="3" t="s">
        <v>5</v>
      </c>
      <c r="E721" s="3" t="s">
        <v>18</v>
      </c>
      <c r="F721" s="3" t="s">
        <v>25</v>
      </c>
      <c r="G721" s="3">
        <v>95033</v>
      </c>
    </row>
    <row r="722" ht="14.25" customHeight="1" spans="1:7">
      <c r="A722" s="5">
        <v>598035</v>
      </c>
      <c r="B722" s="6">
        <v>41807.4055208333</v>
      </c>
      <c r="C722" s="7" t="s">
        <v>1</v>
      </c>
      <c r="D722" s="7" t="s">
        <v>6</v>
      </c>
      <c r="E722" s="7" t="s">
        <v>18</v>
      </c>
      <c r="F722" s="7" t="s">
        <v>29</v>
      </c>
      <c r="G722" s="5">
        <v>21448</v>
      </c>
    </row>
    <row r="723" ht="14.25" customHeight="1" spans="1:7">
      <c r="A723" s="3">
        <v>263351</v>
      </c>
      <c r="B723" s="4">
        <v>41773.6907291667</v>
      </c>
      <c r="C723" s="3" t="s">
        <v>39</v>
      </c>
      <c r="D723" s="3" t="s">
        <v>5</v>
      </c>
      <c r="E723" s="3" t="s">
        <v>18</v>
      </c>
      <c r="F723" s="3" t="s">
        <v>25</v>
      </c>
      <c r="G723" s="3">
        <v>3336</v>
      </c>
    </row>
    <row r="724" ht="14.25" customHeight="1" spans="1:7">
      <c r="A724" s="3">
        <v>389356</v>
      </c>
      <c r="B724" s="4">
        <v>41773.7072569444</v>
      </c>
      <c r="C724" s="3" t="s">
        <v>39</v>
      </c>
      <c r="D724" s="3" t="s">
        <v>5</v>
      </c>
      <c r="E724" s="3" t="s">
        <v>14</v>
      </c>
      <c r="F724" s="3" t="s">
        <v>28</v>
      </c>
      <c r="G724" s="3">
        <v>22962</v>
      </c>
    </row>
    <row r="725" ht="14.25" customHeight="1" spans="1:7">
      <c r="A725" s="3">
        <v>106645</v>
      </c>
      <c r="B725" s="4">
        <v>41773.739212963</v>
      </c>
      <c r="C725" s="3" t="s">
        <v>39</v>
      </c>
      <c r="D725" s="3" t="s">
        <v>5</v>
      </c>
      <c r="E725" s="3" t="s">
        <v>18</v>
      </c>
      <c r="F725" s="3" t="s">
        <v>23</v>
      </c>
      <c r="G725" s="3">
        <v>45686</v>
      </c>
    </row>
    <row r="726" ht="14.25" customHeight="1" spans="1:7">
      <c r="A726" s="3">
        <v>677063</v>
      </c>
      <c r="B726" s="4">
        <v>41773.7549421296</v>
      </c>
      <c r="C726" s="3" t="s">
        <v>39</v>
      </c>
      <c r="D726" s="3" t="s">
        <v>6</v>
      </c>
      <c r="E726" s="3" t="s">
        <v>13</v>
      </c>
      <c r="F726" s="3" t="s">
        <v>23</v>
      </c>
      <c r="G726" s="3">
        <v>39438</v>
      </c>
    </row>
    <row r="727" ht="14.25" customHeight="1" spans="1:7">
      <c r="A727" s="5">
        <v>693363</v>
      </c>
      <c r="B727" s="6">
        <v>41807.4065856481</v>
      </c>
      <c r="C727" s="7" t="s">
        <v>1</v>
      </c>
      <c r="D727" s="7" t="s">
        <v>5</v>
      </c>
      <c r="E727" s="7" t="s">
        <v>18</v>
      </c>
      <c r="F727" s="7" t="s">
        <v>29</v>
      </c>
      <c r="G727" s="5">
        <v>98086</v>
      </c>
    </row>
    <row r="728" ht="14.25" customHeight="1" spans="1:7">
      <c r="A728" s="5">
        <v>978878</v>
      </c>
      <c r="B728" s="6">
        <v>41807.4034722222</v>
      </c>
      <c r="C728" s="7" t="s">
        <v>39</v>
      </c>
      <c r="D728" s="7" t="s">
        <v>41</v>
      </c>
      <c r="E728" s="7" t="s">
        <v>18</v>
      </c>
      <c r="F728" s="7" t="s">
        <v>29</v>
      </c>
      <c r="G728" s="5">
        <v>23580</v>
      </c>
    </row>
    <row r="729" ht="14.25" customHeight="1" spans="1:7">
      <c r="A729" s="5">
        <v>741707</v>
      </c>
      <c r="B729" s="6">
        <v>41807.6635763889</v>
      </c>
      <c r="C729" s="7" t="s">
        <v>1</v>
      </c>
      <c r="D729" s="7" t="s">
        <v>5</v>
      </c>
      <c r="E729" s="7" t="s">
        <v>17</v>
      </c>
      <c r="F729" s="7" t="s">
        <v>22</v>
      </c>
      <c r="G729" s="5">
        <v>54390</v>
      </c>
    </row>
    <row r="730" ht="14.25" customHeight="1" spans="1:7">
      <c r="A730" s="5">
        <v>124924</v>
      </c>
      <c r="B730" s="6">
        <v>41807.3724652778</v>
      </c>
      <c r="C730" s="7" t="s">
        <v>39</v>
      </c>
      <c r="D730" s="7" t="s">
        <v>6</v>
      </c>
      <c r="E730" s="7" t="s">
        <v>14</v>
      </c>
      <c r="F730" s="7" t="s">
        <v>30</v>
      </c>
      <c r="G730" s="5">
        <v>62508</v>
      </c>
    </row>
    <row r="731" ht="14.25" customHeight="1" spans="1:7">
      <c r="A731" s="5">
        <v>570987</v>
      </c>
      <c r="B731" s="6">
        <v>41810.0464699074</v>
      </c>
      <c r="C731" s="7" t="s">
        <v>39</v>
      </c>
      <c r="D731" s="7" t="s">
        <v>5</v>
      </c>
      <c r="E731" s="7" t="s">
        <v>14</v>
      </c>
      <c r="F731" s="7" t="s">
        <v>26</v>
      </c>
      <c r="G731" s="5">
        <v>55211</v>
      </c>
    </row>
    <row r="732" ht="14.25" customHeight="1" spans="1:7">
      <c r="A732" s="5">
        <v>821427</v>
      </c>
      <c r="B732" s="6">
        <v>41808.6880555556</v>
      </c>
      <c r="C732" s="7" t="s">
        <v>1</v>
      </c>
      <c r="D732" s="7" t="s">
        <v>6</v>
      </c>
      <c r="E732" s="7" t="s">
        <v>18</v>
      </c>
      <c r="F732" s="7" t="s">
        <v>24</v>
      </c>
      <c r="G732" s="5">
        <v>87189</v>
      </c>
    </row>
    <row r="733" ht="14.25" customHeight="1" spans="1:7">
      <c r="A733" s="3">
        <v>777717</v>
      </c>
      <c r="B733" s="4">
        <v>41773.8171064815</v>
      </c>
      <c r="C733" s="3" t="s">
        <v>39</v>
      </c>
      <c r="D733" s="3" t="s">
        <v>6</v>
      </c>
      <c r="E733" s="3" t="s">
        <v>14</v>
      </c>
      <c r="F733" s="3" t="s">
        <v>25</v>
      </c>
      <c r="G733" s="3">
        <v>1456</v>
      </c>
    </row>
    <row r="734" ht="14.25" customHeight="1" spans="1:7">
      <c r="A734" s="3">
        <v>323856</v>
      </c>
      <c r="B734" s="4">
        <v>41774.0781365741</v>
      </c>
      <c r="C734" s="3" t="s">
        <v>39</v>
      </c>
      <c r="D734" s="3" t="s">
        <v>5</v>
      </c>
      <c r="E734" s="3" t="s">
        <v>14</v>
      </c>
      <c r="F734" s="3" t="s">
        <v>25</v>
      </c>
      <c r="G734" s="3">
        <v>24170</v>
      </c>
    </row>
    <row r="735" ht="14.25" customHeight="1" spans="1:7">
      <c r="A735" s="3">
        <v>774673</v>
      </c>
      <c r="B735" s="4">
        <v>41774.079224537</v>
      </c>
      <c r="C735" s="3" t="s">
        <v>39</v>
      </c>
      <c r="D735" s="3" t="s">
        <v>6</v>
      </c>
      <c r="E735" s="3" t="s">
        <v>14</v>
      </c>
      <c r="F735" s="3" t="s">
        <v>25</v>
      </c>
      <c r="G735" s="3">
        <v>48215</v>
      </c>
    </row>
    <row r="736" ht="14.25" customHeight="1" spans="1:7">
      <c r="A736" s="3">
        <v>809652</v>
      </c>
      <c r="B736" s="4">
        <v>41774.0795486111</v>
      </c>
      <c r="C736" s="3" t="s">
        <v>39</v>
      </c>
      <c r="D736" s="3" t="s">
        <v>6</v>
      </c>
      <c r="E736" s="3" t="s">
        <v>14</v>
      </c>
      <c r="F736" s="3" t="s">
        <v>25</v>
      </c>
      <c r="G736" s="3">
        <v>13400</v>
      </c>
    </row>
    <row r="737" ht="14.25" customHeight="1" spans="1:7">
      <c r="A737" s="5">
        <v>159009</v>
      </c>
      <c r="B737" s="6">
        <v>41808.6891666667</v>
      </c>
      <c r="C737" s="7" t="s">
        <v>39</v>
      </c>
      <c r="D737" s="7" t="s">
        <v>41</v>
      </c>
      <c r="E737" s="7" t="s">
        <v>18</v>
      </c>
      <c r="F737" s="7" t="s">
        <v>24</v>
      </c>
      <c r="G737" s="5">
        <v>6337</v>
      </c>
    </row>
    <row r="738" ht="14.25" customHeight="1" spans="1:7">
      <c r="A738" s="3">
        <v>783992</v>
      </c>
      <c r="B738" s="4">
        <v>41774.3177430556</v>
      </c>
      <c r="C738" s="3" t="s">
        <v>39</v>
      </c>
      <c r="D738" s="3" t="s">
        <v>41</v>
      </c>
      <c r="E738" s="3" t="s">
        <v>14</v>
      </c>
      <c r="F738" s="3" t="s">
        <v>23</v>
      </c>
      <c r="G738" s="3">
        <v>2274</v>
      </c>
    </row>
    <row r="739" ht="14.25" customHeight="1" spans="1:7">
      <c r="A739" s="5">
        <v>431469</v>
      </c>
      <c r="B739" s="6">
        <v>41808.995787037</v>
      </c>
      <c r="C739" s="7" t="s">
        <v>39</v>
      </c>
      <c r="D739" s="7" t="s">
        <v>6</v>
      </c>
      <c r="E739" s="7" t="s">
        <v>18</v>
      </c>
      <c r="F739" s="7" t="s">
        <v>25</v>
      </c>
      <c r="G739" s="5">
        <v>42782</v>
      </c>
    </row>
    <row r="740" ht="14.25" customHeight="1" spans="1:7">
      <c r="A740" s="5">
        <v>87527</v>
      </c>
      <c r="B740" s="6">
        <v>41808.6374305556</v>
      </c>
      <c r="C740" s="7" t="s">
        <v>39</v>
      </c>
      <c r="D740" s="7" t="s">
        <v>6</v>
      </c>
      <c r="E740" s="7" t="s">
        <v>18</v>
      </c>
      <c r="F740" s="7" t="s">
        <v>28</v>
      </c>
      <c r="G740" s="5">
        <v>68759</v>
      </c>
    </row>
    <row r="741" ht="14.25" customHeight="1" spans="1:7">
      <c r="A741" s="3">
        <v>956145</v>
      </c>
      <c r="B741" s="4">
        <v>41774.3521064815</v>
      </c>
      <c r="C741" s="3" t="s">
        <v>39</v>
      </c>
      <c r="D741" s="3" t="s">
        <v>6</v>
      </c>
      <c r="E741" s="3" t="s">
        <v>17</v>
      </c>
      <c r="F741" s="3" t="s">
        <v>23</v>
      </c>
      <c r="G741" s="3">
        <v>28540</v>
      </c>
    </row>
    <row r="742" ht="14.25" customHeight="1" spans="1:7">
      <c r="A742" s="3">
        <v>730676</v>
      </c>
      <c r="B742" s="4">
        <v>41774.352349537</v>
      </c>
      <c r="C742" s="3" t="s">
        <v>39</v>
      </c>
      <c r="D742" s="3" t="s">
        <v>6</v>
      </c>
      <c r="E742" s="3" t="s">
        <v>17</v>
      </c>
      <c r="F742" s="3" t="s">
        <v>23</v>
      </c>
      <c r="G742" s="3">
        <v>78860</v>
      </c>
    </row>
    <row r="743" ht="14.25" customHeight="1" spans="1:7">
      <c r="A743" s="3">
        <v>255026</v>
      </c>
      <c r="B743" s="4">
        <v>41774.352662037</v>
      </c>
      <c r="C743" s="3" t="s">
        <v>39</v>
      </c>
      <c r="D743" s="3" t="s">
        <v>6</v>
      </c>
      <c r="E743" s="3" t="s">
        <v>17</v>
      </c>
      <c r="F743" s="3" t="s">
        <v>23</v>
      </c>
      <c r="G743" s="3">
        <v>15652</v>
      </c>
    </row>
    <row r="744" ht="14.25" customHeight="1" spans="1:7">
      <c r="A744" s="3">
        <v>404918</v>
      </c>
      <c r="B744" s="4">
        <v>41774.352662037</v>
      </c>
      <c r="C744" s="3" t="s">
        <v>39</v>
      </c>
      <c r="D744" s="3" t="s">
        <v>6</v>
      </c>
      <c r="E744" s="3" t="s">
        <v>17</v>
      </c>
      <c r="F744" s="3" t="s">
        <v>23</v>
      </c>
      <c r="G744" s="3">
        <v>50995</v>
      </c>
    </row>
    <row r="745" ht="14.25" customHeight="1" spans="1:7">
      <c r="A745" s="3">
        <v>465549</v>
      </c>
      <c r="B745" s="4">
        <v>41774.3619560185</v>
      </c>
      <c r="C745" s="3" t="s">
        <v>39</v>
      </c>
      <c r="D745" s="3" t="s">
        <v>6</v>
      </c>
      <c r="E745" s="3" t="s">
        <v>18</v>
      </c>
      <c r="F745" s="3" t="s">
        <v>23</v>
      </c>
      <c r="G745" s="3">
        <v>87960</v>
      </c>
    </row>
    <row r="746" ht="14.25" customHeight="1" spans="1:7">
      <c r="A746" s="5">
        <v>749355</v>
      </c>
      <c r="B746" s="6">
        <v>41808.4997453704</v>
      </c>
      <c r="C746" s="7" t="s">
        <v>39</v>
      </c>
      <c r="D746" s="7" t="s">
        <v>6</v>
      </c>
      <c r="E746" s="7" t="s">
        <v>13</v>
      </c>
      <c r="F746" s="7" t="s">
        <v>22</v>
      </c>
      <c r="G746" s="5">
        <v>93633</v>
      </c>
    </row>
    <row r="747" ht="14.25" customHeight="1" spans="1:7">
      <c r="A747" s="5">
        <v>450487</v>
      </c>
      <c r="B747" s="6">
        <v>41808.5002777778</v>
      </c>
      <c r="C747" s="7" t="s">
        <v>1</v>
      </c>
      <c r="D747" s="7" t="s">
        <v>5</v>
      </c>
      <c r="E747" s="7" t="s">
        <v>13</v>
      </c>
      <c r="F747" s="7" t="s">
        <v>22</v>
      </c>
      <c r="G747" s="5">
        <v>94599</v>
      </c>
    </row>
    <row r="748" ht="14.25" customHeight="1" spans="1:7">
      <c r="A748" s="5">
        <v>427831</v>
      </c>
      <c r="B748" s="6">
        <v>41808.507650463</v>
      </c>
      <c r="C748" s="7" t="s">
        <v>39</v>
      </c>
      <c r="D748" s="7" t="s">
        <v>6</v>
      </c>
      <c r="E748" s="7" t="s">
        <v>14</v>
      </c>
      <c r="F748" s="7" t="s">
        <v>25</v>
      </c>
      <c r="G748" s="5">
        <v>66048</v>
      </c>
    </row>
    <row r="749" ht="14.25" customHeight="1" spans="1:7">
      <c r="A749" s="3">
        <v>403549</v>
      </c>
      <c r="B749" s="4">
        <v>41774.3988425926</v>
      </c>
      <c r="C749" s="3" t="s">
        <v>39</v>
      </c>
      <c r="D749" s="3" t="s">
        <v>6</v>
      </c>
      <c r="E749" s="3" t="s">
        <v>18</v>
      </c>
      <c r="F749" s="3" t="s">
        <v>25</v>
      </c>
      <c r="G749" s="3">
        <v>94873</v>
      </c>
    </row>
    <row r="750" ht="14.25" customHeight="1" spans="1:7">
      <c r="A750" s="5">
        <v>17608</v>
      </c>
      <c r="B750" s="6">
        <v>41808.5086226852</v>
      </c>
      <c r="C750" s="7" t="s">
        <v>39</v>
      </c>
      <c r="D750" s="7" t="s">
        <v>6</v>
      </c>
      <c r="E750" s="7" t="s">
        <v>14</v>
      </c>
      <c r="F750" s="7" t="s">
        <v>25</v>
      </c>
      <c r="G750" s="5">
        <v>22580</v>
      </c>
    </row>
    <row r="751" ht="14.25" customHeight="1" spans="1:7">
      <c r="A751" s="5">
        <v>14313</v>
      </c>
      <c r="B751" s="6">
        <v>41808.4381018519</v>
      </c>
      <c r="C751" s="7" t="s">
        <v>39</v>
      </c>
      <c r="D751" s="7" t="s">
        <v>6</v>
      </c>
      <c r="E751" s="7" t="s">
        <v>14</v>
      </c>
      <c r="F751" s="7" t="s">
        <v>28</v>
      </c>
      <c r="G751" s="5">
        <v>9609</v>
      </c>
    </row>
    <row r="752" ht="14.25" customHeight="1" spans="1:7">
      <c r="A752" s="3">
        <v>361096</v>
      </c>
      <c r="B752" s="4">
        <v>41774.4142939815</v>
      </c>
      <c r="C752" s="3" t="s">
        <v>39</v>
      </c>
      <c r="D752" s="3" t="s">
        <v>6</v>
      </c>
      <c r="E752" s="3" t="s">
        <v>18</v>
      </c>
      <c r="F752" s="3" t="s">
        <v>22</v>
      </c>
      <c r="G752" s="3">
        <v>7875</v>
      </c>
    </row>
    <row r="753" ht="14.25" customHeight="1" spans="1:7">
      <c r="A753" s="3">
        <v>691216</v>
      </c>
      <c r="B753" s="4">
        <v>41774.414537037</v>
      </c>
      <c r="C753" s="3" t="s">
        <v>39</v>
      </c>
      <c r="D753" s="3" t="s">
        <v>6</v>
      </c>
      <c r="E753" s="3" t="s">
        <v>18</v>
      </c>
      <c r="F753" s="3" t="s">
        <v>22</v>
      </c>
      <c r="G753" s="3">
        <v>12153</v>
      </c>
    </row>
    <row r="754" ht="14.25" customHeight="1" spans="1:7">
      <c r="A754" s="3">
        <v>567661</v>
      </c>
      <c r="B754" s="4">
        <v>41774.4148726852</v>
      </c>
      <c r="C754" s="3" t="s">
        <v>39</v>
      </c>
      <c r="D754" s="3" t="s">
        <v>6</v>
      </c>
      <c r="E754" s="3" t="s">
        <v>18</v>
      </c>
      <c r="F754" s="3" t="s">
        <v>22</v>
      </c>
      <c r="G754" s="3">
        <v>21262</v>
      </c>
    </row>
    <row r="755" ht="14.25" customHeight="1" spans="1:7">
      <c r="A755" s="5">
        <v>777059</v>
      </c>
      <c r="B755" s="6">
        <v>41808.526875</v>
      </c>
      <c r="C755" s="7" t="s">
        <v>39</v>
      </c>
      <c r="D755" s="7" t="s">
        <v>6</v>
      </c>
      <c r="E755" s="7" t="s">
        <v>18</v>
      </c>
      <c r="F755" s="7" t="s">
        <v>23</v>
      </c>
      <c r="G755" s="5">
        <v>30344</v>
      </c>
    </row>
    <row r="756" ht="14.25" customHeight="1" spans="1:7">
      <c r="A756" s="5">
        <v>249616</v>
      </c>
      <c r="B756" s="6">
        <v>41808.5278819444</v>
      </c>
      <c r="C756" s="7" t="s">
        <v>39</v>
      </c>
      <c r="D756" s="7" t="s">
        <v>6</v>
      </c>
      <c r="E756" s="7" t="s">
        <v>18</v>
      </c>
      <c r="F756" s="7" t="s">
        <v>23</v>
      </c>
      <c r="G756" s="5">
        <v>35271</v>
      </c>
    </row>
    <row r="757" ht="14.25" customHeight="1" spans="1:7">
      <c r="A757" s="5">
        <v>583928</v>
      </c>
      <c r="B757" s="6">
        <v>41808.5305324074</v>
      </c>
      <c r="C757" s="7" t="s">
        <v>1</v>
      </c>
      <c r="D757" s="7" t="s">
        <v>6</v>
      </c>
      <c r="E757" s="7" t="s">
        <v>18</v>
      </c>
      <c r="F757" s="7" t="s">
        <v>23</v>
      </c>
      <c r="G757" s="5">
        <v>50946</v>
      </c>
    </row>
    <row r="758" ht="14.25" customHeight="1" spans="1:7">
      <c r="A758" s="5">
        <v>75888</v>
      </c>
      <c r="B758" s="6">
        <v>41808.2299537037</v>
      </c>
      <c r="C758" s="7" t="s">
        <v>1</v>
      </c>
      <c r="D758" s="7" t="s">
        <v>41</v>
      </c>
      <c r="E758" s="7" t="s">
        <v>13</v>
      </c>
      <c r="F758" s="7" t="s">
        <v>25</v>
      </c>
      <c r="G758" s="5">
        <v>83771</v>
      </c>
    </row>
    <row r="759" ht="14.25" customHeight="1" spans="1:7">
      <c r="A759" s="3">
        <v>574621</v>
      </c>
      <c r="B759" s="4">
        <v>41774.4786689815</v>
      </c>
      <c r="C759" s="3" t="s">
        <v>39</v>
      </c>
      <c r="D759" s="3" t="s">
        <v>5</v>
      </c>
      <c r="E759" s="3" t="s">
        <v>14</v>
      </c>
      <c r="F759" s="3" t="s">
        <v>30</v>
      </c>
      <c r="G759" s="3">
        <v>1035</v>
      </c>
    </row>
    <row r="760" ht="14.25" customHeight="1" spans="1:7">
      <c r="A760" s="5">
        <v>655469</v>
      </c>
      <c r="B760" s="6">
        <v>41808.7226967593</v>
      </c>
      <c r="C760" s="7" t="s">
        <v>39</v>
      </c>
      <c r="D760" s="7" t="s">
        <v>6</v>
      </c>
      <c r="E760" s="7" t="s">
        <v>18</v>
      </c>
      <c r="F760" s="7" t="s">
        <v>25</v>
      </c>
      <c r="G760" s="5">
        <v>12642</v>
      </c>
    </row>
    <row r="761" ht="14.25" customHeight="1" spans="1:7">
      <c r="A761" s="5">
        <v>990771</v>
      </c>
      <c r="B761" s="6">
        <v>41808.7230787037</v>
      </c>
      <c r="C761" s="7" t="s">
        <v>39</v>
      </c>
      <c r="D761" s="7" t="s">
        <v>6</v>
      </c>
      <c r="E761" s="7" t="s">
        <v>18</v>
      </c>
      <c r="F761" s="7" t="s">
        <v>25</v>
      </c>
      <c r="G761" s="5">
        <v>54606</v>
      </c>
    </row>
    <row r="762" ht="14.25" customHeight="1" spans="1:7">
      <c r="A762" s="3">
        <v>46345</v>
      </c>
      <c r="B762" s="4">
        <v>41774.4966435185</v>
      </c>
      <c r="C762" s="3" t="s">
        <v>39</v>
      </c>
      <c r="D762" s="3" t="s">
        <v>5</v>
      </c>
      <c r="E762" s="3" t="s">
        <v>14</v>
      </c>
      <c r="F762" s="3" t="s">
        <v>21</v>
      </c>
      <c r="G762" s="3">
        <v>18423</v>
      </c>
    </row>
    <row r="763" ht="14.25" customHeight="1" spans="1:7">
      <c r="A763" s="3">
        <v>778005</v>
      </c>
      <c r="B763" s="4">
        <v>41774.4996296296</v>
      </c>
      <c r="C763" s="3" t="s">
        <v>39</v>
      </c>
      <c r="D763" s="3" t="s">
        <v>5</v>
      </c>
      <c r="E763" s="3" t="s">
        <v>15</v>
      </c>
      <c r="F763" s="3" t="s">
        <v>23</v>
      </c>
      <c r="G763" s="3">
        <v>16341</v>
      </c>
    </row>
    <row r="764" ht="14.25" customHeight="1" spans="1:7">
      <c r="A764" s="5">
        <v>963868</v>
      </c>
      <c r="B764" s="6">
        <v>41808.7233680556</v>
      </c>
      <c r="C764" s="7" t="s">
        <v>39</v>
      </c>
      <c r="D764" s="7" t="s">
        <v>6</v>
      </c>
      <c r="E764" s="7" t="s">
        <v>18</v>
      </c>
      <c r="F764" s="7" t="s">
        <v>25</v>
      </c>
      <c r="G764" s="5">
        <v>73842</v>
      </c>
    </row>
    <row r="765" ht="14.25" customHeight="1" spans="1:7">
      <c r="A765" s="3">
        <v>290098</v>
      </c>
      <c r="B765" s="4">
        <v>41774.5311921296</v>
      </c>
      <c r="C765" s="3" t="s">
        <v>39</v>
      </c>
      <c r="D765" s="3" t="s">
        <v>6</v>
      </c>
      <c r="E765" s="3" t="s">
        <v>14</v>
      </c>
      <c r="F765" s="3" t="s">
        <v>25</v>
      </c>
      <c r="G765" s="3">
        <v>92530</v>
      </c>
    </row>
    <row r="766" ht="14.25" customHeight="1" spans="1:7">
      <c r="A766" s="3">
        <v>359396</v>
      </c>
      <c r="B766" s="4">
        <v>41774.5435532407</v>
      </c>
      <c r="C766" s="3" t="s">
        <v>39</v>
      </c>
      <c r="D766" s="3" t="s">
        <v>5</v>
      </c>
      <c r="E766" s="3" t="s">
        <v>14</v>
      </c>
      <c r="F766" s="3" t="s">
        <v>23</v>
      </c>
      <c r="G766" s="3">
        <v>98195</v>
      </c>
    </row>
    <row r="767" ht="14.25" customHeight="1" spans="1:7">
      <c r="A767" s="5">
        <v>228644</v>
      </c>
      <c r="B767" s="6">
        <v>41808.6016898148</v>
      </c>
      <c r="C767" s="7" t="s">
        <v>39</v>
      </c>
      <c r="D767" s="7" t="s">
        <v>6</v>
      </c>
      <c r="E767" s="7" t="s">
        <v>18</v>
      </c>
      <c r="F767" s="7" t="s">
        <v>23</v>
      </c>
      <c r="G767" s="5">
        <v>82625</v>
      </c>
    </row>
    <row r="768" ht="14.25" customHeight="1" spans="1:7">
      <c r="A768" s="5">
        <v>840497</v>
      </c>
      <c r="B768" s="6">
        <v>41809.533125</v>
      </c>
      <c r="C768" s="7" t="s">
        <v>39</v>
      </c>
      <c r="D768" s="7" t="s">
        <v>5</v>
      </c>
      <c r="E768" s="7" t="s">
        <v>10</v>
      </c>
      <c r="F768" s="7" t="s">
        <v>23</v>
      </c>
      <c r="G768" s="5">
        <v>72452</v>
      </c>
    </row>
    <row r="769" ht="14.25" customHeight="1" spans="1:7">
      <c r="A769" s="5">
        <v>612764</v>
      </c>
      <c r="B769" s="6">
        <v>41809.6609953704</v>
      </c>
      <c r="C769" s="7" t="s">
        <v>39</v>
      </c>
      <c r="D769" s="7" t="s">
        <v>5</v>
      </c>
      <c r="E769" s="7" t="s">
        <v>15</v>
      </c>
      <c r="F769" s="7" t="s">
        <v>23</v>
      </c>
      <c r="G769" s="5">
        <v>65012</v>
      </c>
    </row>
    <row r="770" ht="14.25" customHeight="1" spans="1:7">
      <c r="A770" s="3">
        <v>335534</v>
      </c>
      <c r="B770" s="4">
        <v>41774.569837963</v>
      </c>
      <c r="C770" s="3" t="s">
        <v>39</v>
      </c>
      <c r="D770" s="3" t="s">
        <v>5</v>
      </c>
      <c r="E770" s="3" t="s">
        <v>18</v>
      </c>
      <c r="F770" s="3" t="s">
        <v>23</v>
      </c>
      <c r="G770" s="3">
        <v>51426</v>
      </c>
    </row>
    <row r="771" ht="14.25" customHeight="1" spans="1:7">
      <c r="A771" s="5">
        <v>140937</v>
      </c>
      <c r="B771" s="6">
        <v>41809.6176388889</v>
      </c>
      <c r="C771" s="7" t="s">
        <v>39</v>
      </c>
      <c r="D771" s="7" t="s">
        <v>6</v>
      </c>
      <c r="E771" s="7" t="s">
        <v>13</v>
      </c>
      <c r="F771" s="7" t="s">
        <v>30</v>
      </c>
      <c r="G771" s="5">
        <v>27197</v>
      </c>
    </row>
    <row r="772" ht="14.25" customHeight="1" spans="1:7">
      <c r="A772" s="3">
        <v>912261</v>
      </c>
      <c r="B772" s="4">
        <v>41774.575462963</v>
      </c>
      <c r="C772" s="3" t="s">
        <v>39</v>
      </c>
      <c r="D772" s="3" t="s">
        <v>6</v>
      </c>
      <c r="E772" s="3" t="s">
        <v>17</v>
      </c>
      <c r="F772" s="3" t="s">
        <v>28</v>
      </c>
      <c r="G772" s="3">
        <v>6975</v>
      </c>
    </row>
    <row r="773" ht="14.25" customHeight="1" spans="1:7">
      <c r="A773" s="5">
        <v>157059</v>
      </c>
      <c r="B773" s="6">
        <v>41809.7001736111</v>
      </c>
      <c r="C773" s="7" t="s">
        <v>39</v>
      </c>
      <c r="D773" s="7" t="s">
        <v>6</v>
      </c>
      <c r="E773" s="7" t="s">
        <v>15</v>
      </c>
      <c r="F773" s="7" t="s">
        <v>25</v>
      </c>
      <c r="G773" s="5">
        <v>25222</v>
      </c>
    </row>
    <row r="774" ht="14.25" customHeight="1" spans="1:7">
      <c r="A774" s="3">
        <v>622402</v>
      </c>
      <c r="B774" s="4">
        <v>41774.6036226852</v>
      </c>
      <c r="C774" s="3" t="s">
        <v>39</v>
      </c>
      <c r="D774" s="3" t="s">
        <v>6</v>
      </c>
      <c r="E774" s="3" t="s">
        <v>18</v>
      </c>
      <c r="F774" s="3" t="s">
        <v>23</v>
      </c>
      <c r="G774" s="3">
        <v>5210</v>
      </c>
    </row>
    <row r="775" ht="14.25" customHeight="1" spans="1:7">
      <c r="A775" s="3">
        <v>211885</v>
      </c>
      <c r="B775" s="4">
        <v>41774.6597106481</v>
      </c>
      <c r="C775" s="3" t="s">
        <v>39</v>
      </c>
      <c r="D775" s="3" t="s">
        <v>6</v>
      </c>
      <c r="E775" s="3" t="s">
        <v>16</v>
      </c>
      <c r="F775" s="3" t="s">
        <v>25</v>
      </c>
      <c r="G775" s="3">
        <v>3285</v>
      </c>
    </row>
    <row r="776" ht="14.25" customHeight="1" spans="1:7">
      <c r="A776" s="5">
        <v>18776</v>
      </c>
      <c r="B776" s="6">
        <v>41809.7393981482</v>
      </c>
      <c r="C776" s="7" t="s">
        <v>39</v>
      </c>
      <c r="D776" s="7" t="s">
        <v>6</v>
      </c>
      <c r="E776" s="7" t="s">
        <v>16</v>
      </c>
      <c r="F776" s="7" t="s">
        <v>26</v>
      </c>
      <c r="G776" s="5">
        <v>62050</v>
      </c>
    </row>
    <row r="777" ht="14.25" customHeight="1" spans="1:7">
      <c r="A777" s="5">
        <v>316797</v>
      </c>
      <c r="B777" s="6">
        <v>41810.4144791667</v>
      </c>
      <c r="C777" s="7" t="s">
        <v>39</v>
      </c>
      <c r="D777" s="7" t="s">
        <v>6</v>
      </c>
      <c r="E777" s="7" t="s">
        <v>14</v>
      </c>
      <c r="F777" s="7" t="s">
        <v>22</v>
      </c>
      <c r="G777" s="5">
        <v>38779</v>
      </c>
    </row>
    <row r="778" ht="14.25" customHeight="1" spans="1:7">
      <c r="A778" s="5">
        <v>831922</v>
      </c>
      <c r="B778" s="6">
        <v>41810.2028819444</v>
      </c>
      <c r="C778" s="7" t="s">
        <v>1</v>
      </c>
      <c r="D778" s="7" t="s">
        <v>6</v>
      </c>
      <c r="E778" s="7" t="s">
        <v>16</v>
      </c>
      <c r="F778" s="7" t="s">
        <v>25</v>
      </c>
      <c r="G778" s="5">
        <v>98409</v>
      </c>
    </row>
    <row r="779" ht="14.25" customHeight="1" spans="1:7">
      <c r="A779" s="3">
        <v>412827</v>
      </c>
      <c r="B779" s="4">
        <v>41774.6650231481</v>
      </c>
      <c r="C779" s="3" t="s">
        <v>39</v>
      </c>
      <c r="D779" s="3" t="s">
        <v>6</v>
      </c>
      <c r="E779" s="3" t="s">
        <v>18</v>
      </c>
      <c r="F779" s="3" t="s">
        <v>22</v>
      </c>
      <c r="G779" s="3">
        <v>78567</v>
      </c>
    </row>
    <row r="780" ht="14.25" customHeight="1" spans="1:7">
      <c r="A780" s="3">
        <v>105729</v>
      </c>
      <c r="B780" s="4">
        <v>41774.6759837963</v>
      </c>
      <c r="C780" s="3" t="s">
        <v>39</v>
      </c>
      <c r="D780" s="3" t="s">
        <v>6</v>
      </c>
      <c r="E780" s="3" t="s">
        <v>18</v>
      </c>
      <c r="F780" s="3" t="s">
        <v>22</v>
      </c>
      <c r="G780" s="3">
        <v>32517</v>
      </c>
    </row>
    <row r="781" ht="14.25" customHeight="1" spans="1:7">
      <c r="A781" s="3">
        <v>809992</v>
      </c>
      <c r="B781" s="4">
        <v>41774.6785648148</v>
      </c>
      <c r="C781" s="3" t="s">
        <v>39</v>
      </c>
      <c r="D781" s="3" t="s">
        <v>6</v>
      </c>
      <c r="E781" s="3" t="s">
        <v>13</v>
      </c>
      <c r="F781" s="3" t="s">
        <v>23</v>
      </c>
      <c r="G781" s="3">
        <v>60926</v>
      </c>
    </row>
    <row r="782" ht="14.25" customHeight="1" spans="1:7">
      <c r="A782" s="5">
        <v>339313</v>
      </c>
      <c r="B782" s="6">
        <v>41810.6434722222</v>
      </c>
      <c r="C782" s="7" t="s">
        <v>39</v>
      </c>
      <c r="D782" s="7" t="s">
        <v>5</v>
      </c>
      <c r="E782" s="7" t="s">
        <v>11</v>
      </c>
      <c r="F782" s="7" t="s">
        <v>25</v>
      </c>
      <c r="G782" s="5">
        <v>21220</v>
      </c>
    </row>
    <row r="783" ht="14.25" customHeight="1" spans="1:7">
      <c r="A783" s="5">
        <v>58885</v>
      </c>
      <c r="B783" s="6">
        <v>41810.646712963</v>
      </c>
      <c r="C783" s="7" t="s">
        <v>39</v>
      </c>
      <c r="D783" s="7" t="s">
        <v>5</v>
      </c>
      <c r="E783" s="7" t="s">
        <v>11</v>
      </c>
      <c r="F783" s="7" t="s">
        <v>25</v>
      </c>
      <c r="G783" s="5">
        <v>73385</v>
      </c>
    </row>
    <row r="784" ht="14.25" customHeight="1" spans="1:7">
      <c r="A784" s="5">
        <v>469633</v>
      </c>
      <c r="B784" s="6">
        <v>41810.4068518519</v>
      </c>
      <c r="C784" s="7" t="s">
        <v>39</v>
      </c>
      <c r="D784" s="7" t="s">
        <v>6</v>
      </c>
      <c r="E784" s="7" t="s">
        <v>17</v>
      </c>
      <c r="F784" s="7" t="s">
        <v>29</v>
      </c>
      <c r="G784" s="5">
        <v>62700</v>
      </c>
    </row>
    <row r="785" ht="14.25" customHeight="1" spans="1:7">
      <c r="A785" s="5">
        <v>604341</v>
      </c>
      <c r="B785" s="6">
        <v>41810.4071412037</v>
      </c>
      <c r="C785" s="7" t="s">
        <v>39</v>
      </c>
      <c r="D785" s="7" t="s">
        <v>6</v>
      </c>
      <c r="E785" s="7" t="s">
        <v>17</v>
      </c>
      <c r="F785" s="7" t="s">
        <v>29</v>
      </c>
      <c r="G785" s="5">
        <v>30898</v>
      </c>
    </row>
    <row r="786" ht="14.25" customHeight="1" spans="1:7">
      <c r="A786" s="3">
        <v>865824</v>
      </c>
      <c r="B786" s="4">
        <v>41774.7315277778</v>
      </c>
      <c r="C786" s="3" t="s">
        <v>39</v>
      </c>
      <c r="D786" s="3" t="s">
        <v>6</v>
      </c>
      <c r="E786" s="3" t="s">
        <v>16</v>
      </c>
      <c r="F786" s="3" t="s">
        <v>30</v>
      </c>
      <c r="G786" s="3">
        <v>10960</v>
      </c>
    </row>
    <row r="787" ht="14.25" customHeight="1" spans="1:7">
      <c r="A787" s="3">
        <v>791567</v>
      </c>
      <c r="B787" s="4">
        <v>41774.7318055556</v>
      </c>
      <c r="C787" s="3" t="s">
        <v>39</v>
      </c>
      <c r="D787" s="3" t="s">
        <v>5</v>
      </c>
      <c r="E787" s="3" t="s">
        <v>16</v>
      </c>
      <c r="F787" s="3" t="s">
        <v>30</v>
      </c>
      <c r="G787" s="3">
        <v>25686</v>
      </c>
    </row>
    <row r="788" ht="14.25" customHeight="1" spans="1:7">
      <c r="A788" s="5">
        <v>252378</v>
      </c>
      <c r="B788" s="6">
        <v>41810.7221064815</v>
      </c>
      <c r="C788" s="7" t="s">
        <v>39</v>
      </c>
      <c r="D788" s="7" t="s">
        <v>6</v>
      </c>
      <c r="E788" s="7" t="s">
        <v>14</v>
      </c>
      <c r="F788" s="7" t="s">
        <v>22</v>
      </c>
      <c r="G788" s="5">
        <v>13370</v>
      </c>
    </row>
    <row r="789" ht="14.25" customHeight="1" spans="1:7">
      <c r="A789" s="5">
        <v>870897</v>
      </c>
      <c r="B789" s="6">
        <v>41810.6311805556</v>
      </c>
      <c r="C789" s="7" t="s">
        <v>39</v>
      </c>
      <c r="D789" s="7" t="s">
        <v>6</v>
      </c>
      <c r="E789" s="7" t="s">
        <v>18</v>
      </c>
      <c r="F789" s="7" t="s">
        <v>28</v>
      </c>
      <c r="G789" s="5">
        <v>12608</v>
      </c>
    </row>
    <row r="790" ht="14.25" customHeight="1" spans="1:7">
      <c r="A790" s="5">
        <v>445431</v>
      </c>
      <c r="B790" s="6">
        <v>41810.6318634259</v>
      </c>
      <c r="C790" s="7" t="s">
        <v>39</v>
      </c>
      <c r="D790" s="7" t="s">
        <v>6</v>
      </c>
      <c r="E790" s="7" t="s">
        <v>18</v>
      </c>
      <c r="F790" s="7" t="s">
        <v>28</v>
      </c>
      <c r="G790" s="5">
        <v>44717</v>
      </c>
    </row>
    <row r="791" ht="14.25" customHeight="1" spans="1:7">
      <c r="A791" s="3">
        <v>146182</v>
      </c>
      <c r="B791" s="4">
        <v>41774.8016203704</v>
      </c>
      <c r="C791" s="3" t="s">
        <v>39</v>
      </c>
      <c r="D791" s="3" t="s">
        <v>5</v>
      </c>
      <c r="E791" s="3" t="s">
        <v>16</v>
      </c>
      <c r="F791" s="3" t="s">
        <v>25</v>
      </c>
      <c r="G791" s="3">
        <v>57891</v>
      </c>
    </row>
    <row r="792" ht="14.25" customHeight="1" spans="1:7">
      <c r="A792" s="5">
        <v>529856</v>
      </c>
      <c r="B792" s="6">
        <v>41810.6325578704</v>
      </c>
      <c r="C792" s="7" t="s">
        <v>1</v>
      </c>
      <c r="D792" s="7" t="s">
        <v>6</v>
      </c>
      <c r="E792" s="7" t="s">
        <v>18</v>
      </c>
      <c r="F792" s="7" t="s">
        <v>28</v>
      </c>
      <c r="G792" s="5">
        <v>52346</v>
      </c>
    </row>
    <row r="793" ht="14.25" customHeight="1" spans="1:7">
      <c r="A793" s="5">
        <v>617345</v>
      </c>
      <c r="B793" s="6">
        <v>41810.6328819444</v>
      </c>
      <c r="C793" s="7" t="s">
        <v>1</v>
      </c>
      <c r="D793" s="7" t="s">
        <v>41</v>
      </c>
      <c r="E793" s="7" t="s">
        <v>18</v>
      </c>
      <c r="F793" s="7" t="s">
        <v>28</v>
      </c>
      <c r="G793" s="5">
        <v>63678</v>
      </c>
    </row>
    <row r="794" ht="14.25" customHeight="1" spans="1:7">
      <c r="A794" s="3">
        <v>961551</v>
      </c>
      <c r="B794" s="4">
        <v>41774.8621527778</v>
      </c>
      <c r="C794" s="3" t="s">
        <v>39</v>
      </c>
      <c r="D794" s="3" t="s">
        <v>6</v>
      </c>
      <c r="E794" s="3" t="s">
        <v>14</v>
      </c>
      <c r="F794" s="3" t="s">
        <v>29</v>
      </c>
      <c r="G794" s="3">
        <v>66589</v>
      </c>
    </row>
    <row r="795" ht="14.25" customHeight="1" spans="1:7">
      <c r="A795" s="5">
        <v>931047</v>
      </c>
      <c r="B795" s="6">
        <v>41810.6331828704</v>
      </c>
      <c r="C795" s="7" t="s">
        <v>39</v>
      </c>
      <c r="D795" s="7" t="s">
        <v>41</v>
      </c>
      <c r="E795" s="7" t="s">
        <v>18</v>
      </c>
      <c r="F795" s="7" t="s">
        <v>28</v>
      </c>
      <c r="G795" s="5">
        <v>47860</v>
      </c>
    </row>
    <row r="796" ht="14.25" customHeight="1" spans="1:7">
      <c r="A796" s="3">
        <v>422303</v>
      </c>
      <c r="B796" s="4">
        <v>41775.2901273148</v>
      </c>
      <c r="C796" s="3" t="s">
        <v>39</v>
      </c>
      <c r="D796" s="3" t="s">
        <v>6</v>
      </c>
      <c r="E796" s="3" t="s">
        <v>14</v>
      </c>
      <c r="F796" s="3" t="s">
        <v>29</v>
      </c>
      <c r="G796" s="3">
        <v>43214</v>
      </c>
    </row>
    <row r="797" ht="14.25" customHeight="1" spans="1:7">
      <c r="A797" s="5">
        <v>212844</v>
      </c>
      <c r="B797" s="6">
        <v>41810.6938657407</v>
      </c>
      <c r="C797" s="7" t="s">
        <v>1</v>
      </c>
      <c r="D797" s="7" t="s">
        <v>5</v>
      </c>
      <c r="E797" s="7" t="s">
        <v>10</v>
      </c>
      <c r="F797" s="7" t="s">
        <v>25</v>
      </c>
      <c r="G797" s="5">
        <v>59213</v>
      </c>
    </row>
    <row r="798" ht="14.25" customHeight="1" spans="1:7">
      <c r="A798" s="3">
        <v>58523</v>
      </c>
      <c r="B798" s="4">
        <v>41775.3094212963</v>
      </c>
      <c r="C798" s="3" t="s">
        <v>39</v>
      </c>
      <c r="D798" s="3" t="s">
        <v>5</v>
      </c>
      <c r="E798" s="3" t="s">
        <v>18</v>
      </c>
      <c r="F798" s="3" t="s">
        <v>28</v>
      </c>
      <c r="G798" s="3">
        <v>42114</v>
      </c>
    </row>
    <row r="799" ht="14.25" customHeight="1" spans="1:7">
      <c r="A799" s="5">
        <v>496033</v>
      </c>
      <c r="B799" s="6">
        <v>41810.6947222222</v>
      </c>
      <c r="C799" s="7" t="s">
        <v>39</v>
      </c>
      <c r="D799" s="7" t="s">
        <v>5</v>
      </c>
      <c r="E799" s="7" t="s">
        <v>10</v>
      </c>
      <c r="F799" s="7" t="s">
        <v>25</v>
      </c>
      <c r="G799" s="5">
        <v>38102</v>
      </c>
    </row>
    <row r="800" ht="14.25" customHeight="1" spans="1:7">
      <c r="A800" s="5">
        <v>80259</v>
      </c>
      <c r="B800" s="6">
        <v>41810.3476273148</v>
      </c>
      <c r="C800" s="7" t="s">
        <v>1</v>
      </c>
      <c r="D800" s="7" t="s">
        <v>5</v>
      </c>
      <c r="E800" s="7" t="s">
        <v>17</v>
      </c>
      <c r="F800" s="7" t="s">
        <v>22</v>
      </c>
      <c r="G800" s="5">
        <v>55952</v>
      </c>
    </row>
    <row r="801" ht="14.25" customHeight="1" spans="1:7">
      <c r="A801" s="5">
        <v>278631</v>
      </c>
      <c r="B801" s="6">
        <v>41810.5664814815</v>
      </c>
      <c r="C801" s="7" t="s">
        <v>39</v>
      </c>
      <c r="D801" s="7" t="s">
        <v>6</v>
      </c>
      <c r="E801" s="7" t="s">
        <v>14</v>
      </c>
      <c r="F801" s="7" t="s">
        <v>28</v>
      </c>
      <c r="G801" s="5">
        <v>71755</v>
      </c>
    </row>
    <row r="802" ht="14.25" customHeight="1" spans="1:7">
      <c r="A802" s="5">
        <v>431577</v>
      </c>
      <c r="B802" s="6">
        <v>41810.5678472222</v>
      </c>
      <c r="C802" s="7" t="s">
        <v>1</v>
      </c>
      <c r="D802" s="7" t="s">
        <v>6</v>
      </c>
      <c r="E802" s="7" t="s">
        <v>14</v>
      </c>
      <c r="F802" s="7" t="s">
        <v>28</v>
      </c>
      <c r="G802" s="5">
        <v>61930</v>
      </c>
    </row>
    <row r="803" ht="14.25" customHeight="1" spans="1:7">
      <c r="A803" s="5">
        <v>709095</v>
      </c>
      <c r="B803" s="6">
        <v>41810.5690856481</v>
      </c>
      <c r="C803" s="7" t="s">
        <v>1</v>
      </c>
      <c r="D803" s="7" t="s">
        <v>6</v>
      </c>
      <c r="E803" s="7" t="s">
        <v>14</v>
      </c>
      <c r="F803" s="7" t="s">
        <v>28</v>
      </c>
      <c r="G803" s="5">
        <v>40025</v>
      </c>
    </row>
    <row r="804" ht="14.25" customHeight="1" spans="1:7">
      <c r="A804" s="5">
        <v>239190</v>
      </c>
      <c r="B804" s="6">
        <v>41810.5411342593</v>
      </c>
      <c r="C804" s="7" t="s">
        <v>39</v>
      </c>
      <c r="D804" s="7" t="s">
        <v>6</v>
      </c>
      <c r="E804" s="7" t="s">
        <v>14</v>
      </c>
      <c r="F804" s="7" t="s">
        <v>25</v>
      </c>
      <c r="G804" s="5">
        <v>1216</v>
      </c>
    </row>
    <row r="805" ht="14.25" customHeight="1" spans="1:7">
      <c r="A805" s="5">
        <v>468968</v>
      </c>
      <c r="B805" s="6">
        <v>41810.4864930556</v>
      </c>
      <c r="C805" s="7" t="s">
        <v>39</v>
      </c>
      <c r="D805" s="7" t="s">
        <v>6</v>
      </c>
      <c r="E805" s="7" t="s">
        <v>18</v>
      </c>
      <c r="F805" s="7" t="s">
        <v>23</v>
      </c>
      <c r="G805" s="5">
        <v>44445</v>
      </c>
    </row>
    <row r="806" ht="14.25" customHeight="1" spans="1:7">
      <c r="A806" s="3">
        <v>333706</v>
      </c>
      <c r="B806" s="4">
        <v>41775.3968634259</v>
      </c>
      <c r="C806" s="3" t="s">
        <v>39</v>
      </c>
      <c r="D806" s="3" t="s">
        <v>6</v>
      </c>
      <c r="E806" s="3" t="s">
        <v>18</v>
      </c>
      <c r="F806" s="3" t="s">
        <v>28</v>
      </c>
      <c r="G806" s="3">
        <v>84508</v>
      </c>
    </row>
    <row r="807" ht="14.25" customHeight="1" spans="1:7">
      <c r="A807" s="5">
        <v>278514</v>
      </c>
      <c r="B807" s="6">
        <v>41810.2446296296</v>
      </c>
      <c r="C807" s="7" t="s">
        <v>1</v>
      </c>
      <c r="D807" s="7" t="s">
        <v>6</v>
      </c>
      <c r="E807" s="7" t="s">
        <v>17</v>
      </c>
      <c r="F807" s="7" t="s">
        <v>28</v>
      </c>
      <c r="G807" s="5">
        <v>57390</v>
      </c>
    </row>
    <row r="808" ht="14.25" customHeight="1" spans="1:7">
      <c r="A808" s="3">
        <v>189578</v>
      </c>
      <c r="B808" s="4">
        <v>41775.3972569444</v>
      </c>
      <c r="C808" s="3" t="s">
        <v>39</v>
      </c>
      <c r="D808" s="3" t="s">
        <v>5</v>
      </c>
      <c r="E808" s="3" t="s">
        <v>18</v>
      </c>
      <c r="F808" s="3" t="s">
        <v>30</v>
      </c>
      <c r="G808" s="3">
        <v>39033</v>
      </c>
    </row>
    <row r="809" ht="14.25" customHeight="1" spans="1:7">
      <c r="A809" s="5">
        <v>308552</v>
      </c>
      <c r="B809" s="6">
        <v>41810.3955787037</v>
      </c>
      <c r="C809" s="7" t="s">
        <v>1</v>
      </c>
      <c r="D809" s="7" t="s">
        <v>5</v>
      </c>
      <c r="E809" s="7" t="s">
        <v>18</v>
      </c>
      <c r="F809" s="7" t="s">
        <v>29</v>
      </c>
      <c r="G809" s="5">
        <v>19351</v>
      </c>
    </row>
    <row r="810" ht="14.25" customHeight="1" spans="1:7">
      <c r="A810" s="5">
        <v>647156</v>
      </c>
      <c r="B810" s="6">
        <v>41811.6908796296</v>
      </c>
      <c r="C810" s="7" t="s">
        <v>39</v>
      </c>
      <c r="D810" s="7" t="s">
        <v>41</v>
      </c>
      <c r="E810" s="7" t="s">
        <v>14</v>
      </c>
      <c r="F810" s="7" t="s">
        <v>23</v>
      </c>
      <c r="G810" s="5">
        <v>90879</v>
      </c>
    </row>
    <row r="811" ht="14.25" customHeight="1" spans="1:7">
      <c r="A811" s="5">
        <v>219236</v>
      </c>
      <c r="B811" s="6">
        <v>41811.6012962963</v>
      </c>
      <c r="C811" s="7" t="s">
        <v>39</v>
      </c>
      <c r="D811" s="7" t="s">
        <v>41</v>
      </c>
      <c r="E811" s="7" t="s">
        <v>13</v>
      </c>
      <c r="F811" s="7" t="s">
        <v>25</v>
      </c>
      <c r="G811" s="5">
        <v>28592</v>
      </c>
    </row>
    <row r="812" ht="14.25" customHeight="1" spans="1:7">
      <c r="A812" s="5">
        <v>951001</v>
      </c>
      <c r="B812" s="6">
        <v>41812.3802662037</v>
      </c>
      <c r="C812" s="7" t="s">
        <v>1</v>
      </c>
      <c r="D812" s="7" t="s">
        <v>5</v>
      </c>
      <c r="E812" s="7" t="s">
        <v>18</v>
      </c>
      <c r="F812" s="7" t="s">
        <v>22</v>
      </c>
      <c r="G812" s="5">
        <v>85827</v>
      </c>
    </row>
    <row r="813" ht="14.25" customHeight="1" spans="1:7">
      <c r="A813" s="5">
        <v>783405</v>
      </c>
      <c r="B813" s="6">
        <v>41812.6675462963</v>
      </c>
      <c r="C813" s="7" t="s">
        <v>39</v>
      </c>
      <c r="D813" s="7" t="s">
        <v>6</v>
      </c>
      <c r="E813" s="7" t="s">
        <v>18</v>
      </c>
      <c r="F813" s="7" t="s">
        <v>25</v>
      </c>
      <c r="G813" s="5">
        <v>7539</v>
      </c>
    </row>
    <row r="814" ht="14.25" customHeight="1" spans="1:7">
      <c r="A814" s="5">
        <v>139588</v>
      </c>
      <c r="B814" s="6">
        <v>41812.5286689815</v>
      </c>
      <c r="C814" s="7" t="s">
        <v>39</v>
      </c>
      <c r="D814" s="7" t="s">
        <v>6</v>
      </c>
      <c r="E814" s="7" t="s">
        <v>18</v>
      </c>
      <c r="F814" s="7" t="s">
        <v>23</v>
      </c>
      <c r="G814" s="5">
        <v>86287</v>
      </c>
    </row>
    <row r="815" ht="14.25" customHeight="1" spans="1:7">
      <c r="A815" s="5">
        <v>763361</v>
      </c>
      <c r="B815" s="6">
        <v>41812.1102893519</v>
      </c>
      <c r="C815" s="7" t="s">
        <v>1</v>
      </c>
      <c r="D815" s="7" t="s">
        <v>6</v>
      </c>
      <c r="E815" s="7" t="s">
        <v>14</v>
      </c>
      <c r="F815" s="7" t="s">
        <v>23</v>
      </c>
      <c r="G815" s="5">
        <v>37485</v>
      </c>
    </row>
    <row r="816" ht="14.25" customHeight="1" spans="1:7">
      <c r="A816" s="5">
        <v>151914</v>
      </c>
      <c r="B816" s="6">
        <v>41812.1105671296</v>
      </c>
      <c r="C816" s="7" t="s">
        <v>39</v>
      </c>
      <c r="D816" s="7" t="s">
        <v>41</v>
      </c>
      <c r="E816" s="7" t="s">
        <v>14</v>
      </c>
      <c r="F816" s="7" t="s">
        <v>23</v>
      </c>
      <c r="G816" s="5">
        <v>71079</v>
      </c>
    </row>
    <row r="817" ht="14.25" customHeight="1" spans="1:7">
      <c r="A817" s="3">
        <v>68425</v>
      </c>
      <c r="B817" s="4">
        <v>41775.3994560185</v>
      </c>
      <c r="C817" s="3" t="s">
        <v>39</v>
      </c>
      <c r="D817" s="3" t="s">
        <v>5</v>
      </c>
      <c r="E817" s="3" t="s">
        <v>18</v>
      </c>
      <c r="F817" s="3" t="s">
        <v>25</v>
      </c>
      <c r="G817" s="3">
        <v>39935</v>
      </c>
    </row>
    <row r="818" ht="14.25" customHeight="1" spans="1:7">
      <c r="A818" s="3">
        <v>162372</v>
      </c>
      <c r="B818" s="4">
        <v>41775.4002199074</v>
      </c>
      <c r="C818" s="3" t="s">
        <v>39</v>
      </c>
      <c r="D818" s="3" t="s">
        <v>5</v>
      </c>
      <c r="E818" s="3" t="s">
        <v>16</v>
      </c>
      <c r="F818" s="3" t="s">
        <v>30</v>
      </c>
      <c r="G818" s="3">
        <v>14256</v>
      </c>
    </row>
    <row r="819" ht="14.25" customHeight="1" spans="1:7">
      <c r="A819" s="5">
        <v>813774</v>
      </c>
      <c r="B819" s="6">
        <v>41812.1117361111</v>
      </c>
      <c r="C819" s="7" t="s">
        <v>39</v>
      </c>
      <c r="D819" s="7" t="s">
        <v>41</v>
      </c>
      <c r="E819" s="7" t="s">
        <v>14</v>
      </c>
      <c r="F819" s="7" t="s">
        <v>23</v>
      </c>
      <c r="G819" s="5">
        <v>89547</v>
      </c>
    </row>
    <row r="820" ht="14.25" customHeight="1" spans="1:7">
      <c r="A820" s="3">
        <v>65620</v>
      </c>
      <c r="B820" s="4">
        <v>41775.4008101852</v>
      </c>
      <c r="C820" s="3" t="s">
        <v>39</v>
      </c>
      <c r="D820" s="3" t="s">
        <v>6</v>
      </c>
      <c r="E820" s="3" t="s">
        <v>14</v>
      </c>
      <c r="F820" s="3" t="s">
        <v>21</v>
      </c>
      <c r="G820" s="3">
        <v>37241</v>
      </c>
    </row>
    <row r="821" ht="14.25" customHeight="1" spans="1:7">
      <c r="A821" s="5">
        <v>787490</v>
      </c>
      <c r="B821" s="6">
        <v>41812.6220023148</v>
      </c>
      <c r="C821" s="7" t="s">
        <v>39</v>
      </c>
      <c r="D821" s="7" t="s">
        <v>6</v>
      </c>
      <c r="E821" s="7" t="s">
        <v>14</v>
      </c>
      <c r="F821" s="7" t="s">
        <v>22</v>
      </c>
      <c r="G821" s="5">
        <v>42500</v>
      </c>
    </row>
    <row r="822" ht="14.25" customHeight="1" spans="1:7">
      <c r="A822" s="5">
        <v>507412</v>
      </c>
      <c r="B822" s="6">
        <v>41812.6222685185</v>
      </c>
      <c r="C822" s="7" t="s">
        <v>39</v>
      </c>
      <c r="D822" s="7" t="s">
        <v>6</v>
      </c>
      <c r="E822" s="7" t="s">
        <v>14</v>
      </c>
      <c r="F822" s="7" t="s">
        <v>22</v>
      </c>
      <c r="G822" s="5">
        <v>81722</v>
      </c>
    </row>
    <row r="823" ht="14.25" customHeight="1" spans="1:7">
      <c r="A823" s="5">
        <v>190392</v>
      </c>
      <c r="B823" s="6">
        <v>41812.6248726852</v>
      </c>
      <c r="C823" s="7" t="s">
        <v>1</v>
      </c>
      <c r="D823" s="7" t="s">
        <v>5</v>
      </c>
      <c r="E823" s="7" t="s">
        <v>14</v>
      </c>
      <c r="F823" s="7" t="s">
        <v>22</v>
      </c>
      <c r="G823" s="5">
        <v>40902</v>
      </c>
    </row>
    <row r="824" ht="14.25" customHeight="1" spans="1:7">
      <c r="A824" s="5">
        <v>529792</v>
      </c>
      <c r="B824" s="6">
        <v>41812.6251157407</v>
      </c>
      <c r="C824" s="7" t="s">
        <v>39</v>
      </c>
      <c r="D824" s="7" t="s">
        <v>5</v>
      </c>
      <c r="E824" s="7" t="s">
        <v>14</v>
      </c>
      <c r="F824" s="7" t="s">
        <v>22</v>
      </c>
      <c r="G824" s="5">
        <v>89323</v>
      </c>
    </row>
    <row r="825" ht="14.25" customHeight="1" spans="1:7">
      <c r="A825" s="3">
        <v>19370</v>
      </c>
      <c r="B825" s="4">
        <v>41775.4150347222</v>
      </c>
      <c r="C825" s="3" t="s">
        <v>39</v>
      </c>
      <c r="D825" s="3" t="s">
        <v>5</v>
      </c>
      <c r="E825" s="3" t="s">
        <v>18</v>
      </c>
      <c r="F825" s="3" t="s">
        <v>27</v>
      </c>
      <c r="G825" s="3">
        <v>95591</v>
      </c>
    </row>
    <row r="826" ht="14.25" customHeight="1" spans="1:7">
      <c r="A826" s="3">
        <v>670769</v>
      </c>
      <c r="B826" s="4">
        <v>41775.4151967593</v>
      </c>
      <c r="C826" s="3" t="s">
        <v>39</v>
      </c>
      <c r="D826" s="3" t="s">
        <v>6</v>
      </c>
      <c r="E826" s="3" t="s">
        <v>14</v>
      </c>
      <c r="F826" s="3" t="s">
        <v>30</v>
      </c>
      <c r="G826" s="3">
        <v>47611</v>
      </c>
    </row>
    <row r="827" ht="14.25" customHeight="1" spans="1:7">
      <c r="A827" s="5">
        <v>661229</v>
      </c>
      <c r="B827" s="6">
        <v>41830.7147685185</v>
      </c>
      <c r="C827" s="7" t="s">
        <v>1</v>
      </c>
      <c r="D827" s="7" t="s">
        <v>6</v>
      </c>
      <c r="E827" s="7" t="s">
        <v>14</v>
      </c>
      <c r="F827" s="7" t="s">
        <v>22</v>
      </c>
      <c r="G827" s="5">
        <v>27817</v>
      </c>
    </row>
    <row r="828" ht="14.25" customHeight="1" spans="1:7">
      <c r="A828" s="3">
        <v>669918</v>
      </c>
      <c r="B828" s="4">
        <v>41775.4388425926</v>
      </c>
      <c r="C828" s="3" t="s">
        <v>39</v>
      </c>
      <c r="D828" s="3" t="s">
        <v>5</v>
      </c>
      <c r="E828" s="3" t="s">
        <v>18</v>
      </c>
      <c r="F828" s="3" t="s">
        <v>25</v>
      </c>
      <c r="G828" s="3">
        <v>39113</v>
      </c>
    </row>
    <row r="829" ht="14.25" customHeight="1" spans="1:7">
      <c r="A829" s="5">
        <v>686696</v>
      </c>
      <c r="B829" s="6">
        <v>41830.7157291667</v>
      </c>
      <c r="C829" s="7" t="s">
        <v>1</v>
      </c>
      <c r="D829" s="7" t="s">
        <v>6</v>
      </c>
      <c r="E829" s="7" t="s">
        <v>14</v>
      </c>
      <c r="F829" s="7" t="s">
        <v>22</v>
      </c>
      <c r="G829" s="5">
        <v>7235</v>
      </c>
    </row>
    <row r="830" ht="14.25" customHeight="1" spans="1:7">
      <c r="A830" s="3">
        <v>385418</v>
      </c>
      <c r="B830" s="4">
        <v>41775.4992939815</v>
      </c>
      <c r="C830" s="3" t="s">
        <v>39</v>
      </c>
      <c r="D830" s="3" t="s">
        <v>41</v>
      </c>
      <c r="E830" s="3" t="s">
        <v>18</v>
      </c>
      <c r="F830" s="3" t="s">
        <v>21</v>
      </c>
      <c r="G830" s="3">
        <v>8655</v>
      </c>
    </row>
    <row r="831" ht="14.25" customHeight="1" spans="1:7">
      <c r="A831" s="3">
        <v>116245</v>
      </c>
      <c r="B831" s="4">
        <v>41775.5498263889</v>
      </c>
      <c r="C831" s="3" t="s">
        <v>39</v>
      </c>
      <c r="D831" s="3" t="s">
        <v>6</v>
      </c>
      <c r="E831" s="3" t="s">
        <v>14</v>
      </c>
      <c r="F831" s="3" t="s">
        <v>23</v>
      </c>
      <c r="G831" s="3">
        <v>55851</v>
      </c>
    </row>
    <row r="832" ht="14.25" customHeight="1" spans="1:7">
      <c r="A832" s="5">
        <v>48507</v>
      </c>
      <c r="B832" s="6">
        <v>41812.3828819444</v>
      </c>
      <c r="C832" s="7" t="s">
        <v>39</v>
      </c>
      <c r="D832" s="7" t="s">
        <v>6</v>
      </c>
      <c r="E832" s="7" t="s">
        <v>18</v>
      </c>
      <c r="F832" s="7" t="s">
        <v>25</v>
      </c>
      <c r="G832" s="5">
        <v>93685</v>
      </c>
    </row>
    <row r="833" ht="14.25" customHeight="1" spans="1:7">
      <c r="A833" s="5">
        <v>90943</v>
      </c>
      <c r="B833" s="6">
        <v>41813.8827893519</v>
      </c>
      <c r="C833" s="7" t="s">
        <v>1</v>
      </c>
      <c r="D833" s="7" t="s">
        <v>6</v>
      </c>
      <c r="E833" s="7" t="s">
        <v>14</v>
      </c>
      <c r="F833" s="7" t="s">
        <v>30</v>
      </c>
      <c r="G833" s="5">
        <v>24329</v>
      </c>
    </row>
    <row r="834" ht="14.25" customHeight="1" spans="1:7">
      <c r="A834" s="5">
        <v>397684</v>
      </c>
      <c r="B834" s="6">
        <v>41813.6953009259</v>
      </c>
      <c r="C834" s="7" t="s">
        <v>39</v>
      </c>
      <c r="D834" s="7" t="s">
        <v>6</v>
      </c>
      <c r="E834" s="7" t="s">
        <v>14</v>
      </c>
      <c r="F834" s="7" t="s">
        <v>30</v>
      </c>
      <c r="G834" s="5">
        <v>98488</v>
      </c>
    </row>
    <row r="835" ht="14.25" customHeight="1" spans="1:7">
      <c r="A835" s="5">
        <v>860109</v>
      </c>
      <c r="B835" s="6">
        <v>41813.6822337963</v>
      </c>
      <c r="C835" s="7" t="s">
        <v>39</v>
      </c>
      <c r="D835" s="7" t="s">
        <v>6</v>
      </c>
      <c r="E835" s="7" t="s">
        <v>18</v>
      </c>
      <c r="F835" s="7" t="s">
        <v>25</v>
      </c>
      <c r="G835" s="5">
        <v>80153</v>
      </c>
    </row>
    <row r="836" ht="14.25" customHeight="1" spans="1:7">
      <c r="A836" s="5">
        <v>381855</v>
      </c>
      <c r="B836" s="6">
        <v>41813.682650463</v>
      </c>
      <c r="C836" s="7" t="s">
        <v>39</v>
      </c>
      <c r="D836" s="7" t="s">
        <v>6</v>
      </c>
      <c r="E836" s="7" t="s">
        <v>18</v>
      </c>
      <c r="F836" s="7" t="s">
        <v>25</v>
      </c>
      <c r="G836" s="5">
        <v>18933</v>
      </c>
    </row>
    <row r="837" ht="14.25" customHeight="1" spans="1:7">
      <c r="A837" s="3">
        <v>643853</v>
      </c>
      <c r="B837" s="4">
        <v>41775.5881944444</v>
      </c>
      <c r="C837" s="3" t="s">
        <v>39</v>
      </c>
      <c r="D837" s="3" t="s">
        <v>6</v>
      </c>
      <c r="E837" s="3" t="s">
        <v>18</v>
      </c>
      <c r="F837" s="3" t="s">
        <v>25</v>
      </c>
      <c r="G837" s="3">
        <v>97057</v>
      </c>
    </row>
    <row r="838" ht="14.25" customHeight="1" spans="1:7">
      <c r="A838" s="3">
        <v>697595</v>
      </c>
      <c r="B838" s="4">
        <v>41775.621099537</v>
      </c>
      <c r="C838" s="3" t="s">
        <v>39</v>
      </c>
      <c r="D838" s="3" t="s">
        <v>5</v>
      </c>
      <c r="E838" s="3" t="s">
        <v>18</v>
      </c>
      <c r="F838" s="3" t="s">
        <v>28</v>
      </c>
      <c r="G838" s="3">
        <v>90932</v>
      </c>
    </row>
    <row r="839" ht="14.25" customHeight="1" spans="1:7">
      <c r="A839" s="5">
        <v>124098</v>
      </c>
      <c r="B839" s="6">
        <v>41813.6828819444</v>
      </c>
      <c r="C839" s="7" t="s">
        <v>1</v>
      </c>
      <c r="D839" s="7" t="s">
        <v>6</v>
      </c>
      <c r="E839" s="7" t="s">
        <v>18</v>
      </c>
      <c r="F839" s="7" t="s">
        <v>25</v>
      </c>
      <c r="G839" s="5">
        <v>99950</v>
      </c>
    </row>
    <row r="840" ht="14.25" customHeight="1" spans="1:7">
      <c r="A840" s="3">
        <v>466171</v>
      </c>
      <c r="B840" s="4">
        <v>41775.6519675926</v>
      </c>
      <c r="C840" s="3" t="s">
        <v>39</v>
      </c>
      <c r="D840" s="3" t="s">
        <v>6</v>
      </c>
      <c r="E840" s="3" t="s">
        <v>18</v>
      </c>
      <c r="F840" s="3" t="s">
        <v>30</v>
      </c>
      <c r="G840" s="3">
        <v>40182</v>
      </c>
    </row>
    <row r="841" ht="14.25" customHeight="1" spans="1:7">
      <c r="A841" s="5">
        <v>26091</v>
      </c>
      <c r="B841" s="6">
        <v>41813.7387731482</v>
      </c>
      <c r="C841" s="7" t="s">
        <v>39</v>
      </c>
      <c r="D841" s="7" t="s">
        <v>6</v>
      </c>
      <c r="E841" s="7" t="s">
        <v>17</v>
      </c>
      <c r="F841" s="7" t="s">
        <v>22</v>
      </c>
      <c r="G841" s="5">
        <v>58760</v>
      </c>
    </row>
    <row r="842" ht="14.25" customHeight="1" spans="1:7">
      <c r="A842" s="5">
        <v>849322</v>
      </c>
      <c r="B842" s="6">
        <v>41813.3737152778</v>
      </c>
      <c r="C842" s="7" t="s">
        <v>39</v>
      </c>
      <c r="D842" s="7" t="s">
        <v>6</v>
      </c>
      <c r="E842" s="7" t="s">
        <v>14</v>
      </c>
      <c r="F842" s="7" t="s">
        <v>25</v>
      </c>
      <c r="G842" s="5">
        <v>92747</v>
      </c>
    </row>
    <row r="843" ht="14.25" customHeight="1" spans="1:7">
      <c r="A843" s="3">
        <v>639391</v>
      </c>
      <c r="B843" s="4">
        <v>41775.6552777778</v>
      </c>
      <c r="C843" s="3" t="s">
        <v>39</v>
      </c>
      <c r="D843" s="3" t="s">
        <v>5</v>
      </c>
      <c r="E843" s="3" t="s">
        <v>14</v>
      </c>
      <c r="F843" s="3" t="s">
        <v>21</v>
      </c>
      <c r="G843" s="3">
        <v>43963</v>
      </c>
    </row>
    <row r="844" ht="14.25" customHeight="1" spans="1:7">
      <c r="A844" s="5">
        <v>842644</v>
      </c>
      <c r="B844" s="6">
        <v>41813.6646759259</v>
      </c>
      <c r="C844" s="7" t="s">
        <v>39</v>
      </c>
      <c r="D844" s="7" t="s">
        <v>6</v>
      </c>
      <c r="E844" s="7" t="s">
        <v>15</v>
      </c>
      <c r="F844" s="7" t="s">
        <v>30</v>
      </c>
      <c r="G844" s="5">
        <v>45000</v>
      </c>
    </row>
    <row r="845" ht="14.25" customHeight="1" spans="1:7">
      <c r="A845" s="5">
        <v>500389</v>
      </c>
      <c r="B845" s="6">
        <v>41813.4512731481</v>
      </c>
      <c r="C845" s="7" t="s">
        <v>39</v>
      </c>
      <c r="D845" s="7" t="s">
        <v>6</v>
      </c>
      <c r="E845" s="7" t="s">
        <v>14</v>
      </c>
      <c r="F845" s="7" t="s">
        <v>29</v>
      </c>
      <c r="G845" s="5">
        <v>21609</v>
      </c>
    </row>
    <row r="846" ht="14.25" customHeight="1" spans="1:7">
      <c r="A846" s="3">
        <v>637940</v>
      </c>
      <c r="B846" s="4">
        <v>41775.6950810185</v>
      </c>
      <c r="C846" s="3" t="s">
        <v>39</v>
      </c>
      <c r="D846" s="3" t="s">
        <v>6</v>
      </c>
      <c r="E846" s="3" t="s">
        <v>18</v>
      </c>
      <c r="F846" s="3" t="s">
        <v>23</v>
      </c>
      <c r="G846" s="3">
        <v>59240</v>
      </c>
    </row>
    <row r="847" ht="14.25" customHeight="1" spans="1:7">
      <c r="A847" s="5">
        <v>961630</v>
      </c>
      <c r="B847" s="6">
        <v>41813.4526157407</v>
      </c>
      <c r="C847" s="7" t="s">
        <v>1</v>
      </c>
      <c r="D847" s="7" t="s">
        <v>41</v>
      </c>
      <c r="E847" s="7" t="s">
        <v>14</v>
      </c>
      <c r="F847" s="7" t="s">
        <v>29</v>
      </c>
      <c r="G847" s="5">
        <v>1770</v>
      </c>
    </row>
    <row r="848" ht="14.25" customHeight="1" spans="1:7">
      <c r="A848" s="3">
        <v>462721</v>
      </c>
      <c r="B848" s="4">
        <v>41775.7011689815</v>
      </c>
      <c r="C848" s="3" t="s">
        <v>39</v>
      </c>
      <c r="D848" s="3" t="s">
        <v>6</v>
      </c>
      <c r="E848" s="3" t="s">
        <v>14</v>
      </c>
      <c r="F848" s="3" t="s">
        <v>27</v>
      </c>
      <c r="G848" s="3">
        <v>88619</v>
      </c>
    </row>
    <row r="849" ht="14.25" customHeight="1" spans="1:7">
      <c r="A849" s="5">
        <v>887205</v>
      </c>
      <c r="B849" s="6">
        <v>41813.4267013889</v>
      </c>
      <c r="C849" s="7" t="s">
        <v>39</v>
      </c>
      <c r="D849" s="7" t="s">
        <v>6</v>
      </c>
      <c r="E849" s="7" t="s">
        <v>17</v>
      </c>
      <c r="F849" s="7" t="s">
        <v>28</v>
      </c>
      <c r="G849" s="5">
        <v>69826</v>
      </c>
    </row>
    <row r="850" ht="14.25" customHeight="1" spans="1:7">
      <c r="A850" s="5">
        <v>724771</v>
      </c>
      <c r="B850" s="6">
        <v>41813.4270601852</v>
      </c>
      <c r="C850" s="7" t="s">
        <v>39</v>
      </c>
      <c r="D850" s="7" t="s">
        <v>6</v>
      </c>
      <c r="E850" s="7" t="s">
        <v>17</v>
      </c>
      <c r="F850" s="7" t="s">
        <v>28</v>
      </c>
      <c r="G850" s="5">
        <v>66193</v>
      </c>
    </row>
    <row r="851" ht="14.25" customHeight="1" spans="1:7">
      <c r="A851" s="5">
        <v>202953</v>
      </c>
      <c r="B851" s="6">
        <v>41814.891724537</v>
      </c>
      <c r="C851" s="7" t="s">
        <v>1</v>
      </c>
      <c r="D851" s="7" t="s">
        <v>6</v>
      </c>
      <c r="E851" s="7" t="s">
        <v>18</v>
      </c>
      <c r="F851" s="7" t="s">
        <v>28</v>
      </c>
      <c r="G851" s="5">
        <v>56772</v>
      </c>
    </row>
    <row r="852" ht="14.25" customHeight="1" spans="1:7">
      <c r="A852" s="5">
        <v>141903</v>
      </c>
      <c r="B852" s="6">
        <v>41814.8405671296</v>
      </c>
      <c r="C852" s="7" t="s">
        <v>39</v>
      </c>
      <c r="D852" s="7" t="s">
        <v>6</v>
      </c>
      <c r="E852" s="7" t="s">
        <v>18</v>
      </c>
      <c r="F852" s="7" t="s">
        <v>21</v>
      </c>
      <c r="G852" s="5">
        <v>4417</v>
      </c>
    </row>
    <row r="853" ht="14.25" customHeight="1" spans="1:7">
      <c r="A853" s="5">
        <v>746731</v>
      </c>
      <c r="B853" s="6">
        <v>41814.7538541667</v>
      </c>
      <c r="C853" s="7" t="s">
        <v>39</v>
      </c>
      <c r="D853" s="7" t="s">
        <v>6</v>
      </c>
      <c r="E853" s="7" t="s">
        <v>14</v>
      </c>
      <c r="F853" s="7" t="s">
        <v>25</v>
      </c>
      <c r="G853" s="5">
        <v>28392</v>
      </c>
    </row>
    <row r="854" ht="14.25" customHeight="1" spans="1:7">
      <c r="A854" s="5">
        <v>39116</v>
      </c>
      <c r="B854" s="6">
        <v>41814.0233796296</v>
      </c>
      <c r="C854" s="7" t="s">
        <v>39</v>
      </c>
      <c r="D854" s="7" t="s">
        <v>6</v>
      </c>
      <c r="E854" s="7" t="s">
        <v>14</v>
      </c>
      <c r="F854" s="7" t="s">
        <v>21</v>
      </c>
      <c r="G854" s="5">
        <v>58099</v>
      </c>
    </row>
    <row r="855" ht="14.25" customHeight="1" spans="1:7">
      <c r="A855" s="5">
        <v>832026</v>
      </c>
      <c r="B855" s="6">
        <v>41814.3040625</v>
      </c>
      <c r="C855" s="7" t="s">
        <v>39</v>
      </c>
      <c r="D855" s="7" t="s">
        <v>5</v>
      </c>
      <c r="E855" s="7" t="s">
        <v>10</v>
      </c>
      <c r="F855" s="7" t="s">
        <v>25</v>
      </c>
      <c r="G855" s="5">
        <v>64733</v>
      </c>
    </row>
    <row r="856" ht="14.25" customHeight="1" spans="1:7">
      <c r="A856" s="5">
        <v>103409</v>
      </c>
      <c r="B856" s="6">
        <v>41814.8007986111</v>
      </c>
      <c r="C856" s="7" t="s">
        <v>39</v>
      </c>
      <c r="D856" s="7" t="s">
        <v>5</v>
      </c>
      <c r="E856" s="7" t="s">
        <v>18</v>
      </c>
      <c r="F856" s="7" t="s">
        <v>26</v>
      </c>
      <c r="G856" s="5">
        <v>84778</v>
      </c>
    </row>
    <row r="857" ht="14.25" customHeight="1" spans="1:7">
      <c r="A857" s="5">
        <v>842023</v>
      </c>
      <c r="B857" s="6">
        <v>41815.4763194444</v>
      </c>
      <c r="C857" s="7" t="s">
        <v>39</v>
      </c>
      <c r="D857" s="7" t="s">
        <v>6</v>
      </c>
      <c r="E857" s="7" t="s">
        <v>18</v>
      </c>
      <c r="F857" s="7" t="s">
        <v>25</v>
      </c>
      <c r="G857" s="5">
        <v>57572</v>
      </c>
    </row>
    <row r="858" ht="14.25" customHeight="1" spans="1:7">
      <c r="A858" s="5">
        <v>273935</v>
      </c>
      <c r="B858" s="6">
        <v>41815.4773263889</v>
      </c>
      <c r="C858" s="7" t="s">
        <v>1</v>
      </c>
      <c r="D858" s="7" t="s">
        <v>5</v>
      </c>
      <c r="E858" s="7" t="s">
        <v>18</v>
      </c>
      <c r="F858" s="7" t="s">
        <v>25</v>
      </c>
      <c r="G858" s="5">
        <v>71034</v>
      </c>
    </row>
    <row r="859" ht="14.25" customHeight="1" spans="1:7">
      <c r="A859" s="3">
        <v>825365</v>
      </c>
      <c r="B859" s="4">
        <v>41775.7401041667</v>
      </c>
      <c r="C859" s="3" t="s">
        <v>39</v>
      </c>
      <c r="D859" s="3" t="s">
        <v>6</v>
      </c>
      <c r="E859" s="3" t="s">
        <v>18</v>
      </c>
      <c r="F859" s="3" t="s">
        <v>25</v>
      </c>
      <c r="G859" s="3">
        <v>20584</v>
      </c>
    </row>
    <row r="860" ht="14.25" customHeight="1" spans="1:7">
      <c r="A860" s="5">
        <v>224305</v>
      </c>
      <c r="B860" s="6">
        <v>41815.7436689815</v>
      </c>
      <c r="C860" s="7" t="s">
        <v>39</v>
      </c>
      <c r="D860" s="7" t="s">
        <v>6</v>
      </c>
      <c r="E860" s="7" t="s">
        <v>18</v>
      </c>
      <c r="F860" s="7" t="s">
        <v>25</v>
      </c>
      <c r="G860" s="5">
        <v>9137</v>
      </c>
    </row>
    <row r="861" ht="14.25" customHeight="1" spans="1:7">
      <c r="A861" s="5">
        <v>930428</v>
      </c>
      <c r="B861" s="6">
        <v>41815.4965509259</v>
      </c>
      <c r="C861" s="7" t="s">
        <v>39</v>
      </c>
      <c r="D861" s="7" t="s">
        <v>6</v>
      </c>
      <c r="E861" s="7" t="s">
        <v>18</v>
      </c>
      <c r="F861" s="7" t="s">
        <v>24</v>
      </c>
      <c r="G861" s="5">
        <v>79329</v>
      </c>
    </row>
    <row r="862" ht="14.25" customHeight="1" spans="1:7">
      <c r="A862" s="3">
        <v>132154</v>
      </c>
      <c r="B862" s="4">
        <v>41775.7554861111</v>
      </c>
      <c r="C862" s="3" t="s">
        <v>39</v>
      </c>
      <c r="D862" s="3" t="s">
        <v>41</v>
      </c>
      <c r="E862" s="3" t="s">
        <v>12</v>
      </c>
      <c r="F862" s="3" t="s">
        <v>28</v>
      </c>
      <c r="G862" s="3">
        <v>5046</v>
      </c>
    </row>
    <row r="863" ht="14.25" customHeight="1" spans="1:7">
      <c r="A863" s="5">
        <v>904609</v>
      </c>
      <c r="B863" s="6">
        <v>41815.4982638889</v>
      </c>
      <c r="C863" s="7" t="s">
        <v>39</v>
      </c>
      <c r="D863" s="7" t="s">
        <v>6</v>
      </c>
      <c r="E863" s="7" t="s">
        <v>18</v>
      </c>
      <c r="F863" s="7" t="s">
        <v>24</v>
      </c>
      <c r="G863" s="5">
        <v>7154</v>
      </c>
    </row>
    <row r="864" ht="14.25" customHeight="1" spans="1:7">
      <c r="A864" s="5">
        <v>820245</v>
      </c>
      <c r="B864" s="6">
        <v>41815.5141782407</v>
      </c>
      <c r="C864" s="7" t="s">
        <v>1</v>
      </c>
      <c r="D864" s="7" t="s">
        <v>5</v>
      </c>
      <c r="E864" s="7" t="s">
        <v>11</v>
      </c>
      <c r="F864" s="7" t="s">
        <v>25</v>
      </c>
      <c r="G864" s="5">
        <v>36480</v>
      </c>
    </row>
    <row r="865" ht="14.25" customHeight="1" spans="1:7">
      <c r="A865" s="5">
        <v>213385</v>
      </c>
      <c r="B865" s="6">
        <v>41815.5145717593</v>
      </c>
      <c r="C865" s="7" t="s">
        <v>39</v>
      </c>
      <c r="D865" s="7" t="s">
        <v>5</v>
      </c>
      <c r="E865" s="7" t="s">
        <v>11</v>
      </c>
      <c r="F865" s="7" t="s">
        <v>25</v>
      </c>
      <c r="G865" s="5">
        <v>77882</v>
      </c>
    </row>
    <row r="866" ht="14.25" customHeight="1" spans="1:7">
      <c r="A866" s="3">
        <v>267483</v>
      </c>
      <c r="B866" s="4">
        <v>41775.8292476852</v>
      </c>
      <c r="C866" s="3" t="s">
        <v>39</v>
      </c>
      <c r="D866" s="3" t="s">
        <v>5</v>
      </c>
      <c r="E866" s="3" t="s">
        <v>18</v>
      </c>
      <c r="F866" s="3" t="s">
        <v>23</v>
      </c>
      <c r="G866" s="3">
        <v>32321</v>
      </c>
    </row>
    <row r="867" ht="14.25" customHeight="1" spans="1:7">
      <c r="A867" s="5">
        <v>797233</v>
      </c>
      <c r="B867" s="6">
        <v>41838.7265625</v>
      </c>
      <c r="C867" s="7" t="s">
        <v>1</v>
      </c>
      <c r="D867" s="7" t="s">
        <v>41</v>
      </c>
      <c r="E867" s="7" t="s">
        <v>14</v>
      </c>
      <c r="F867" s="7" t="s">
        <v>23</v>
      </c>
      <c r="G867" s="5">
        <v>45473</v>
      </c>
    </row>
    <row r="868" ht="14.25" customHeight="1" spans="1:7">
      <c r="A868" s="5">
        <v>52581</v>
      </c>
      <c r="B868" s="6">
        <v>41815.6522685185</v>
      </c>
      <c r="C868" s="7" t="s">
        <v>39</v>
      </c>
      <c r="D868" s="7" t="s">
        <v>5</v>
      </c>
      <c r="E868" s="7" t="s">
        <v>14</v>
      </c>
      <c r="F868" s="7" t="s">
        <v>28</v>
      </c>
      <c r="G868" s="5">
        <v>8361</v>
      </c>
    </row>
    <row r="869" ht="14.25" customHeight="1" spans="1:7">
      <c r="A869" s="5">
        <v>205409</v>
      </c>
      <c r="B869" s="6">
        <v>41815.8324537037</v>
      </c>
      <c r="C869" s="7" t="s">
        <v>39</v>
      </c>
      <c r="D869" s="7" t="s">
        <v>5</v>
      </c>
      <c r="E869" s="7" t="s">
        <v>18</v>
      </c>
      <c r="F869" s="7" t="s">
        <v>30</v>
      </c>
      <c r="G869" s="5">
        <v>88469</v>
      </c>
    </row>
    <row r="870" ht="14.25" customHeight="1" spans="1:7">
      <c r="A870" s="5">
        <v>926369</v>
      </c>
      <c r="B870" s="6">
        <v>41816.4023263889</v>
      </c>
      <c r="C870" s="7" t="s">
        <v>1</v>
      </c>
      <c r="D870" s="7" t="s">
        <v>5</v>
      </c>
      <c r="E870" s="7" t="s">
        <v>14</v>
      </c>
      <c r="F870" s="7" t="s">
        <v>30</v>
      </c>
      <c r="G870" s="5">
        <v>72641</v>
      </c>
    </row>
    <row r="871" ht="14.25" customHeight="1" spans="1:7">
      <c r="A871" s="5">
        <v>409635</v>
      </c>
      <c r="B871" s="6">
        <v>41816.7595717593</v>
      </c>
      <c r="C871" s="7" t="s">
        <v>1</v>
      </c>
      <c r="D871" s="7" t="s">
        <v>6</v>
      </c>
      <c r="E871" s="7" t="s">
        <v>18</v>
      </c>
      <c r="F871" s="7" t="s">
        <v>21</v>
      </c>
      <c r="G871" s="5">
        <v>36612</v>
      </c>
    </row>
    <row r="872" ht="14.25" customHeight="1" spans="1:7">
      <c r="A872" s="5">
        <v>669926</v>
      </c>
      <c r="B872" s="6">
        <v>41816.4473842593</v>
      </c>
      <c r="C872" s="7" t="s">
        <v>1</v>
      </c>
      <c r="D872" s="7" t="s">
        <v>5</v>
      </c>
      <c r="E872" s="7" t="s">
        <v>18</v>
      </c>
      <c r="F872" s="7" t="s">
        <v>21</v>
      </c>
      <c r="G872" s="5">
        <v>65268</v>
      </c>
    </row>
    <row r="873" ht="14.25" customHeight="1" spans="1:7">
      <c r="A873" s="3">
        <v>771658</v>
      </c>
      <c r="B873" s="4">
        <v>41776.5824074074</v>
      </c>
      <c r="C873" s="3" t="s">
        <v>39</v>
      </c>
      <c r="D873" s="3" t="s">
        <v>6</v>
      </c>
      <c r="E873" s="3" t="s">
        <v>14</v>
      </c>
      <c r="F873" s="3" t="s">
        <v>25</v>
      </c>
      <c r="G873" s="3">
        <v>55654</v>
      </c>
    </row>
    <row r="874" ht="14.25" customHeight="1" spans="1:7">
      <c r="A874" s="5">
        <v>99798</v>
      </c>
      <c r="B874" s="6">
        <v>41816.4474884259</v>
      </c>
      <c r="C874" s="7" t="s">
        <v>1</v>
      </c>
      <c r="D874" s="7" t="s">
        <v>5</v>
      </c>
      <c r="E874" s="7" t="s">
        <v>18</v>
      </c>
      <c r="F874" s="7" t="s">
        <v>21</v>
      </c>
      <c r="G874" s="5">
        <v>98297</v>
      </c>
    </row>
    <row r="875" ht="14.25" customHeight="1" spans="1:7">
      <c r="A875" s="5">
        <v>465488</v>
      </c>
      <c r="B875" s="6">
        <v>41816.7550115741</v>
      </c>
      <c r="C875" s="7" t="s">
        <v>39</v>
      </c>
      <c r="D875" s="7" t="s">
        <v>6</v>
      </c>
      <c r="E875" s="7" t="s">
        <v>14</v>
      </c>
      <c r="F875" s="7" t="s">
        <v>25</v>
      </c>
      <c r="G875" s="5">
        <v>7807</v>
      </c>
    </row>
    <row r="876" ht="14.25" customHeight="1" spans="1:7">
      <c r="A876" s="3">
        <v>709650</v>
      </c>
      <c r="B876" s="4">
        <v>41776.6147337963</v>
      </c>
      <c r="C876" s="3" t="s">
        <v>39</v>
      </c>
      <c r="D876" s="3" t="s">
        <v>5</v>
      </c>
      <c r="E876" s="3" t="s">
        <v>18</v>
      </c>
      <c r="F876" s="3" t="s">
        <v>22</v>
      </c>
      <c r="G876" s="3">
        <v>92438</v>
      </c>
    </row>
    <row r="877" ht="14.25" customHeight="1" spans="1:7">
      <c r="A877" s="5">
        <v>377818</v>
      </c>
      <c r="B877" s="6">
        <v>41824.3180324074</v>
      </c>
      <c r="C877" s="7" t="s">
        <v>1</v>
      </c>
      <c r="D877" s="7" t="s">
        <v>5</v>
      </c>
      <c r="E877" s="7" t="s">
        <v>17</v>
      </c>
      <c r="F877" s="7" t="s">
        <v>21</v>
      </c>
      <c r="G877" s="5">
        <v>6821</v>
      </c>
    </row>
    <row r="878" ht="14.25" customHeight="1" spans="1:7">
      <c r="A878" s="5">
        <v>218937</v>
      </c>
      <c r="B878" s="6">
        <v>41824.3179282407</v>
      </c>
      <c r="C878" s="7" t="s">
        <v>39</v>
      </c>
      <c r="D878" s="7" t="s">
        <v>41</v>
      </c>
      <c r="E878" s="7" t="s">
        <v>17</v>
      </c>
      <c r="F878" s="7" t="s">
        <v>21</v>
      </c>
      <c r="G878" s="5">
        <v>55512</v>
      </c>
    </row>
    <row r="879" ht="14.25" customHeight="1" spans="1:7">
      <c r="A879" s="5">
        <v>692071</v>
      </c>
      <c r="B879" s="6">
        <v>41816.3469328704</v>
      </c>
      <c r="C879" s="7" t="s">
        <v>39</v>
      </c>
      <c r="D879" s="7" t="s">
        <v>6</v>
      </c>
      <c r="E879" s="7" t="s">
        <v>17</v>
      </c>
      <c r="F879" s="7" t="s">
        <v>22</v>
      </c>
      <c r="G879" s="5">
        <v>31271</v>
      </c>
    </row>
    <row r="880" ht="14.25" customHeight="1" spans="1:7">
      <c r="A880" s="3">
        <v>651038</v>
      </c>
      <c r="B880" s="4">
        <v>41776.6335416667</v>
      </c>
      <c r="C880" s="3" t="s">
        <v>39</v>
      </c>
      <c r="D880" s="3" t="s">
        <v>5</v>
      </c>
      <c r="E880" s="3" t="s">
        <v>14</v>
      </c>
      <c r="F880" s="3" t="s">
        <v>30</v>
      </c>
      <c r="G880" s="3">
        <v>17731</v>
      </c>
    </row>
    <row r="881" ht="14.25" customHeight="1" spans="1:7">
      <c r="A881" s="3">
        <v>454176</v>
      </c>
      <c r="B881" s="4">
        <v>41776.6943865741</v>
      </c>
      <c r="C881" s="3" t="s">
        <v>39</v>
      </c>
      <c r="D881" s="3" t="s">
        <v>5</v>
      </c>
      <c r="E881" s="3" t="s">
        <v>14</v>
      </c>
      <c r="F881" s="3" t="s">
        <v>29</v>
      </c>
      <c r="G881" s="3">
        <v>98075</v>
      </c>
    </row>
    <row r="882" ht="14.25" customHeight="1" spans="1:7">
      <c r="A882" s="5">
        <v>958561</v>
      </c>
      <c r="B882" s="6">
        <v>41816.6993981482</v>
      </c>
      <c r="C882" s="7" t="s">
        <v>1</v>
      </c>
      <c r="D882" s="7" t="s">
        <v>6</v>
      </c>
      <c r="E882" s="7" t="s">
        <v>14</v>
      </c>
      <c r="F882" s="7" t="s">
        <v>29</v>
      </c>
      <c r="G882" s="5">
        <v>42656</v>
      </c>
    </row>
    <row r="883" ht="14.25" customHeight="1" spans="1:7">
      <c r="A883" s="3">
        <v>141176</v>
      </c>
      <c r="B883" s="4">
        <v>41776.7917824074</v>
      </c>
      <c r="C883" s="3" t="s">
        <v>39</v>
      </c>
      <c r="D883" s="3" t="s">
        <v>6</v>
      </c>
      <c r="E883" s="3" t="s">
        <v>18</v>
      </c>
      <c r="F883" s="3" t="s">
        <v>30</v>
      </c>
      <c r="G883" s="3">
        <v>4768</v>
      </c>
    </row>
    <row r="884" ht="14.25" customHeight="1" spans="1:7">
      <c r="A884" s="5">
        <v>796498</v>
      </c>
      <c r="B884" s="6">
        <v>41816.4997337963</v>
      </c>
      <c r="C884" s="7" t="s">
        <v>39</v>
      </c>
      <c r="D884" s="7" t="s">
        <v>6</v>
      </c>
      <c r="E884" s="7" t="s">
        <v>14</v>
      </c>
      <c r="F884" s="7" t="s">
        <v>26</v>
      </c>
      <c r="G884" s="5">
        <v>82745</v>
      </c>
    </row>
    <row r="885" ht="14.25" customHeight="1" spans="1:7">
      <c r="A885" s="3">
        <v>296670</v>
      </c>
      <c r="B885" s="4">
        <v>41776.975150463</v>
      </c>
      <c r="C885" s="3" t="s">
        <v>39</v>
      </c>
      <c r="D885" s="3" t="s">
        <v>41</v>
      </c>
      <c r="E885" s="3" t="s">
        <v>18</v>
      </c>
      <c r="F885" s="3" t="s">
        <v>23</v>
      </c>
      <c r="G885" s="3">
        <v>73619</v>
      </c>
    </row>
    <row r="886" ht="14.25" customHeight="1" spans="1:7">
      <c r="A886" s="3">
        <v>339175</v>
      </c>
      <c r="B886" s="4">
        <v>41777.2953356481</v>
      </c>
      <c r="C886" s="3" t="s">
        <v>39</v>
      </c>
      <c r="D886" s="3" t="s">
        <v>5</v>
      </c>
      <c r="E886" s="3" t="s">
        <v>18</v>
      </c>
      <c r="F886" s="3" t="s">
        <v>23</v>
      </c>
      <c r="G886" s="3">
        <v>49636</v>
      </c>
    </row>
    <row r="887" ht="14.25" customHeight="1" spans="1:7">
      <c r="A887" s="3">
        <v>599099</v>
      </c>
      <c r="B887" s="4">
        <v>41777.4085069444</v>
      </c>
      <c r="C887" s="3" t="s">
        <v>39</v>
      </c>
      <c r="D887" s="3" t="s">
        <v>6</v>
      </c>
      <c r="E887" s="3" t="s">
        <v>14</v>
      </c>
      <c r="F887" s="3" t="s">
        <v>25</v>
      </c>
      <c r="G887" s="3">
        <v>5566</v>
      </c>
    </row>
    <row r="888" ht="14.25" customHeight="1" spans="1:7">
      <c r="A888" s="3">
        <v>771721</v>
      </c>
      <c r="B888" s="4">
        <v>41777.4116087963</v>
      </c>
      <c r="C888" s="3" t="s">
        <v>39</v>
      </c>
      <c r="D888" s="3" t="s">
        <v>5</v>
      </c>
      <c r="E888" s="3" t="s">
        <v>14</v>
      </c>
      <c r="F888" s="3" t="s">
        <v>25</v>
      </c>
      <c r="G888" s="3">
        <v>53354</v>
      </c>
    </row>
    <row r="889" ht="14.25" customHeight="1" spans="1:7">
      <c r="A889" s="5">
        <v>167582</v>
      </c>
      <c r="B889" s="6">
        <v>41816.3765972222</v>
      </c>
      <c r="C889" s="7" t="s">
        <v>39</v>
      </c>
      <c r="D889" s="7" t="s">
        <v>6</v>
      </c>
      <c r="E889" s="7" t="s">
        <v>16</v>
      </c>
      <c r="F889" s="7" t="s">
        <v>30</v>
      </c>
      <c r="G889" s="5">
        <v>97823</v>
      </c>
    </row>
    <row r="890" ht="14.25" customHeight="1" spans="1:7">
      <c r="A890" s="5">
        <v>170195</v>
      </c>
      <c r="B890" s="6">
        <v>41816.3781018518</v>
      </c>
      <c r="C890" s="7" t="s">
        <v>39</v>
      </c>
      <c r="D890" s="7" t="s">
        <v>6</v>
      </c>
      <c r="E890" s="7" t="s">
        <v>16</v>
      </c>
      <c r="F890" s="7" t="s">
        <v>30</v>
      </c>
      <c r="G890" s="5">
        <v>75871</v>
      </c>
    </row>
    <row r="891" ht="14.25" customHeight="1" spans="1:7">
      <c r="A891" s="5">
        <v>245448</v>
      </c>
      <c r="B891" s="6">
        <v>41816.3788541667</v>
      </c>
      <c r="C891" s="7" t="s">
        <v>39</v>
      </c>
      <c r="D891" s="7" t="s">
        <v>5</v>
      </c>
      <c r="E891" s="7" t="s">
        <v>16</v>
      </c>
      <c r="F891" s="7" t="s">
        <v>30</v>
      </c>
      <c r="G891" s="5">
        <v>3381</v>
      </c>
    </row>
    <row r="892" ht="14.25" customHeight="1" spans="1:7">
      <c r="A892" s="5">
        <v>106736</v>
      </c>
      <c r="B892" s="6">
        <v>41831.4477430556</v>
      </c>
      <c r="C892" s="7" t="s">
        <v>39</v>
      </c>
      <c r="D892" s="7" t="s">
        <v>5</v>
      </c>
      <c r="E892" s="7" t="s">
        <v>14</v>
      </c>
      <c r="F892" s="7" t="s">
        <v>30</v>
      </c>
      <c r="G892" s="5">
        <v>47122</v>
      </c>
    </row>
    <row r="893" ht="14.25" customHeight="1" spans="1:7">
      <c r="A893" s="3">
        <v>337965</v>
      </c>
      <c r="B893" s="4">
        <v>41777.6302314815</v>
      </c>
      <c r="C893" s="3" t="s">
        <v>39</v>
      </c>
      <c r="D893" s="3" t="s">
        <v>41</v>
      </c>
      <c r="E893" s="3" t="s">
        <v>14</v>
      </c>
      <c r="F893" s="3" t="s">
        <v>23</v>
      </c>
      <c r="G893" s="3">
        <v>97112</v>
      </c>
    </row>
    <row r="894" ht="14.25" customHeight="1" spans="1:7">
      <c r="A894" s="5">
        <v>347906</v>
      </c>
      <c r="B894" s="6">
        <v>41831.4480902778</v>
      </c>
      <c r="C894" s="7" t="s">
        <v>1</v>
      </c>
      <c r="D894" s="7" t="s">
        <v>6</v>
      </c>
      <c r="E894" s="7" t="s">
        <v>14</v>
      </c>
      <c r="F894" s="7" t="s">
        <v>30</v>
      </c>
      <c r="G894" s="5">
        <v>16873</v>
      </c>
    </row>
    <row r="895" ht="14.25" customHeight="1" spans="1:7">
      <c r="A895" s="3">
        <v>883717</v>
      </c>
      <c r="B895" s="4">
        <v>41777.6817013889</v>
      </c>
      <c r="C895" s="3" t="s">
        <v>39</v>
      </c>
      <c r="D895" s="3" t="s">
        <v>6</v>
      </c>
      <c r="E895" s="3" t="s">
        <v>14</v>
      </c>
      <c r="F895" s="3" t="s">
        <v>27</v>
      </c>
      <c r="G895" s="3">
        <v>68050</v>
      </c>
    </row>
    <row r="896" ht="14.25" customHeight="1" spans="1:7">
      <c r="A896" s="5">
        <v>575292</v>
      </c>
      <c r="B896" s="6">
        <v>41823.7018518519</v>
      </c>
      <c r="C896" s="7" t="s">
        <v>1</v>
      </c>
      <c r="D896" s="7" t="s">
        <v>5</v>
      </c>
      <c r="E896" s="7" t="s">
        <v>10</v>
      </c>
      <c r="F896" s="7" t="s">
        <v>25</v>
      </c>
      <c r="G896" s="5">
        <v>66536</v>
      </c>
    </row>
    <row r="897" ht="14.25" customHeight="1" spans="1:7">
      <c r="A897" s="5">
        <v>910150</v>
      </c>
      <c r="B897" s="6">
        <v>41817.5776041667</v>
      </c>
      <c r="C897" s="7" t="s">
        <v>39</v>
      </c>
      <c r="D897" s="7" t="s">
        <v>6</v>
      </c>
      <c r="E897" s="7" t="s">
        <v>14</v>
      </c>
      <c r="F897" s="7" t="s">
        <v>23</v>
      </c>
      <c r="G897" s="5">
        <v>51779</v>
      </c>
    </row>
    <row r="898" ht="14.25" customHeight="1" spans="1:7">
      <c r="A898" s="5">
        <v>499010</v>
      </c>
      <c r="B898" s="6">
        <v>41817.5804976852</v>
      </c>
      <c r="C898" s="7" t="s">
        <v>1</v>
      </c>
      <c r="D898" s="7" t="s">
        <v>6</v>
      </c>
      <c r="E898" s="7" t="s">
        <v>14</v>
      </c>
      <c r="F898" s="7" t="s">
        <v>23</v>
      </c>
      <c r="G898" s="5">
        <v>60429</v>
      </c>
    </row>
    <row r="899" ht="14.25" customHeight="1" spans="1:7">
      <c r="A899" s="3">
        <v>583818</v>
      </c>
      <c r="B899" s="4">
        <v>41777.7429976852</v>
      </c>
      <c r="C899" s="3" t="s">
        <v>39</v>
      </c>
      <c r="D899" s="3" t="s">
        <v>6</v>
      </c>
      <c r="E899" s="3" t="s">
        <v>18</v>
      </c>
      <c r="F899" s="3" t="s">
        <v>30</v>
      </c>
      <c r="G899" s="3">
        <v>60206</v>
      </c>
    </row>
    <row r="900" ht="14.25" customHeight="1" spans="1:7">
      <c r="A900" s="3">
        <v>192500</v>
      </c>
      <c r="B900" s="4">
        <v>41777.7453587963</v>
      </c>
      <c r="C900" s="3" t="s">
        <v>39</v>
      </c>
      <c r="D900" s="3" t="s">
        <v>6</v>
      </c>
      <c r="E900" s="3" t="s">
        <v>14</v>
      </c>
      <c r="F900" s="3" t="s">
        <v>29</v>
      </c>
      <c r="G900" s="3">
        <v>23536</v>
      </c>
    </row>
    <row r="901" ht="14.25" customHeight="1" spans="1:7">
      <c r="A901" s="5">
        <v>777478</v>
      </c>
      <c r="B901" s="6">
        <v>41820.4106828704</v>
      </c>
      <c r="C901" s="7" t="s">
        <v>1</v>
      </c>
      <c r="D901" s="7" t="s">
        <v>5</v>
      </c>
      <c r="E901" s="7" t="s">
        <v>14</v>
      </c>
      <c r="F901" s="7" t="s">
        <v>23</v>
      </c>
      <c r="G901" s="5">
        <v>30070</v>
      </c>
    </row>
    <row r="902" ht="14.25" customHeight="1" spans="1:7">
      <c r="A902" s="3">
        <v>936781</v>
      </c>
      <c r="B902" s="4">
        <v>41777.7679166667</v>
      </c>
      <c r="C902" s="3" t="s">
        <v>39</v>
      </c>
      <c r="D902" s="3" t="s">
        <v>6</v>
      </c>
      <c r="E902" s="3" t="s">
        <v>13</v>
      </c>
      <c r="F902" s="3" t="s">
        <v>23</v>
      </c>
      <c r="G902" s="3">
        <v>16565</v>
      </c>
    </row>
    <row r="903" ht="14.25" customHeight="1" spans="1:7">
      <c r="A903" s="5">
        <v>926942</v>
      </c>
      <c r="B903" s="6">
        <v>41820.4125925926</v>
      </c>
      <c r="C903" s="7" t="s">
        <v>39</v>
      </c>
      <c r="D903" s="7" t="s">
        <v>6</v>
      </c>
      <c r="E903" s="7" t="s">
        <v>14</v>
      </c>
      <c r="F903" s="7" t="s">
        <v>23</v>
      </c>
      <c r="G903" s="5">
        <v>62255</v>
      </c>
    </row>
    <row r="904" ht="14.25" customHeight="1" spans="1:7">
      <c r="A904" s="5">
        <v>728782</v>
      </c>
      <c r="B904" s="6">
        <v>41817.2218865741</v>
      </c>
      <c r="C904" s="7" t="s">
        <v>39</v>
      </c>
      <c r="D904" s="7" t="s">
        <v>6</v>
      </c>
      <c r="E904" s="7" t="s">
        <v>18</v>
      </c>
      <c r="F904" s="7" t="s">
        <v>22</v>
      </c>
      <c r="G904" s="5">
        <v>95458</v>
      </c>
    </row>
    <row r="905" ht="14.25" customHeight="1" spans="1:7">
      <c r="A905" s="5">
        <v>605607</v>
      </c>
      <c r="B905" s="6">
        <v>41817.2240393519</v>
      </c>
      <c r="C905" s="7" t="s">
        <v>1</v>
      </c>
      <c r="D905" s="7" t="s">
        <v>6</v>
      </c>
      <c r="E905" s="7" t="s">
        <v>18</v>
      </c>
      <c r="F905" s="7" t="s">
        <v>22</v>
      </c>
      <c r="G905" s="5">
        <v>42248</v>
      </c>
    </row>
    <row r="906" ht="14.25" customHeight="1" spans="1:7">
      <c r="A906" s="3">
        <v>830139</v>
      </c>
      <c r="B906" s="4">
        <v>41778.0034722222</v>
      </c>
      <c r="C906" s="3" t="s">
        <v>39</v>
      </c>
      <c r="D906" s="3" t="s">
        <v>41</v>
      </c>
      <c r="E906" s="3" t="s">
        <v>14</v>
      </c>
      <c r="F906" s="3" t="s">
        <v>27</v>
      </c>
      <c r="G906" s="3">
        <v>22265</v>
      </c>
    </row>
    <row r="907" ht="14.25" customHeight="1" spans="1:7">
      <c r="A907" s="5">
        <v>524171</v>
      </c>
      <c r="B907" s="6">
        <v>41817.2256365741</v>
      </c>
      <c r="C907" s="7" t="s">
        <v>1</v>
      </c>
      <c r="D907" s="7" t="s">
        <v>5</v>
      </c>
      <c r="E907" s="7" t="s">
        <v>18</v>
      </c>
      <c r="F907" s="7" t="s">
        <v>22</v>
      </c>
      <c r="G907" s="5">
        <v>10154</v>
      </c>
    </row>
    <row r="908" ht="14.25" customHeight="1" spans="1:7">
      <c r="A908" s="5">
        <v>118021</v>
      </c>
      <c r="B908" s="6">
        <v>41817.7515046296</v>
      </c>
      <c r="C908" s="7" t="s">
        <v>39</v>
      </c>
      <c r="D908" s="7" t="s">
        <v>6</v>
      </c>
      <c r="E908" s="7" t="s">
        <v>18</v>
      </c>
      <c r="F908" s="7" t="s">
        <v>21</v>
      </c>
      <c r="G908" s="5">
        <v>66336</v>
      </c>
    </row>
    <row r="909" ht="14.25" customHeight="1" spans="1:7">
      <c r="A909" s="5">
        <v>865873</v>
      </c>
      <c r="B909" s="6">
        <v>41817.7529050926</v>
      </c>
      <c r="C909" s="7" t="s">
        <v>1</v>
      </c>
      <c r="D909" s="7" t="s">
        <v>5</v>
      </c>
      <c r="E909" s="7" t="s">
        <v>18</v>
      </c>
      <c r="F909" s="7" t="s">
        <v>21</v>
      </c>
      <c r="G909" s="5">
        <v>76666</v>
      </c>
    </row>
    <row r="910" ht="14.25" customHeight="1" spans="1:7">
      <c r="A910" s="3">
        <v>588182</v>
      </c>
      <c r="B910" s="4">
        <v>41778.258287037</v>
      </c>
      <c r="C910" s="3" t="s">
        <v>39</v>
      </c>
      <c r="D910" s="3" t="s">
        <v>6</v>
      </c>
      <c r="E910" s="3" t="s">
        <v>14</v>
      </c>
      <c r="F910" s="3" t="s">
        <v>25</v>
      </c>
      <c r="G910" s="3">
        <v>64603</v>
      </c>
    </row>
    <row r="911" ht="14.25" customHeight="1" spans="1:7">
      <c r="A911" s="3">
        <v>110906</v>
      </c>
      <c r="B911" s="4">
        <v>41778.2974074074</v>
      </c>
      <c r="C911" s="3" t="s">
        <v>39</v>
      </c>
      <c r="D911" s="3" t="s">
        <v>6</v>
      </c>
      <c r="E911" s="3" t="s">
        <v>15</v>
      </c>
      <c r="F911" s="3" t="s">
        <v>30</v>
      </c>
      <c r="G911" s="3">
        <v>8302</v>
      </c>
    </row>
    <row r="912" ht="14.25" customHeight="1" spans="1:7">
      <c r="A912" s="5">
        <v>459625</v>
      </c>
      <c r="B912" s="6">
        <v>41817.3394328704</v>
      </c>
      <c r="C912" s="7" t="s">
        <v>39</v>
      </c>
      <c r="D912" s="7" t="s">
        <v>6</v>
      </c>
      <c r="E912" s="7" t="s">
        <v>14</v>
      </c>
      <c r="F912" s="7" t="s">
        <v>22</v>
      </c>
      <c r="G912" s="5">
        <v>4887</v>
      </c>
    </row>
    <row r="913" ht="14.25" customHeight="1" spans="1:7">
      <c r="A913" s="3">
        <v>811423</v>
      </c>
      <c r="B913" s="4">
        <v>41778.3014814815</v>
      </c>
      <c r="C913" s="3" t="s">
        <v>39</v>
      </c>
      <c r="D913" s="3" t="s">
        <v>6</v>
      </c>
      <c r="E913" s="3" t="s">
        <v>14</v>
      </c>
      <c r="F913" s="3" t="s">
        <v>23</v>
      </c>
      <c r="G913" s="3">
        <v>60356</v>
      </c>
    </row>
    <row r="914" ht="14.25" customHeight="1" spans="1:7">
      <c r="A914" s="5">
        <v>95500</v>
      </c>
      <c r="B914" s="6">
        <v>41817.6607523148</v>
      </c>
      <c r="C914" s="7" t="s">
        <v>39</v>
      </c>
      <c r="D914" s="7" t="s">
        <v>6</v>
      </c>
      <c r="E914" s="7" t="s">
        <v>17</v>
      </c>
      <c r="F914" s="7" t="s">
        <v>25</v>
      </c>
      <c r="G914" s="5">
        <v>28931</v>
      </c>
    </row>
    <row r="915" ht="14.25" customHeight="1" spans="1:7">
      <c r="A915" s="5">
        <v>405195</v>
      </c>
      <c r="B915" s="6">
        <v>41817.5917592593</v>
      </c>
      <c r="C915" s="7" t="s">
        <v>39</v>
      </c>
      <c r="D915" s="7" t="s">
        <v>6</v>
      </c>
      <c r="E915" s="7" t="s">
        <v>17</v>
      </c>
      <c r="F915" s="7" t="s">
        <v>22</v>
      </c>
      <c r="G915" s="5">
        <v>26238</v>
      </c>
    </row>
    <row r="916" ht="14.25" customHeight="1" spans="1:7">
      <c r="A916" s="5">
        <v>86468</v>
      </c>
      <c r="B916" s="6">
        <v>41817.434212963</v>
      </c>
      <c r="C916" s="7" t="s">
        <v>39</v>
      </c>
      <c r="D916" s="7" t="s">
        <v>6</v>
      </c>
      <c r="E916" s="7" t="s">
        <v>14</v>
      </c>
      <c r="F916" s="7" t="s">
        <v>22</v>
      </c>
      <c r="G916" s="5">
        <v>71021</v>
      </c>
    </row>
    <row r="917" ht="14.25" customHeight="1" spans="1:7">
      <c r="A917" s="5">
        <v>369294</v>
      </c>
      <c r="B917" s="6">
        <v>41817.5921296296</v>
      </c>
      <c r="C917" s="7" t="s">
        <v>39</v>
      </c>
      <c r="D917" s="7" t="s">
        <v>6</v>
      </c>
      <c r="E917" s="7" t="s">
        <v>18</v>
      </c>
      <c r="F917" s="7" t="s">
        <v>23</v>
      </c>
      <c r="G917" s="5">
        <v>6008</v>
      </c>
    </row>
    <row r="918" ht="14.25" customHeight="1" spans="1:7">
      <c r="A918" s="5">
        <v>758632</v>
      </c>
      <c r="B918" s="6">
        <v>41817.5932407407</v>
      </c>
      <c r="C918" s="7" t="s">
        <v>39</v>
      </c>
      <c r="D918" s="7" t="s">
        <v>6</v>
      </c>
      <c r="E918" s="7" t="s">
        <v>18</v>
      </c>
      <c r="F918" s="7" t="s">
        <v>23</v>
      </c>
      <c r="G918" s="5">
        <v>4748</v>
      </c>
    </row>
    <row r="919" ht="14.25" customHeight="1" spans="1:7">
      <c r="A919" s="5">
        <v>58792</v>
      </c>
      <c r="B919" s="6">
        <v>41817.7789699074</v>
      </c>
      <c r="C919" s="7" t="s">
        <v>39</v>
      </c>
      <c r="D919" s="7" t="s">
        <v>6</v>
      </c>
      <c r="E919" s="7" t="s">
        <v>18</v>
      </c>
      <c r="F919" s="7" t="s">
        <v>23</v>
      </c>
      <c r="G919" s="5">
        <v>3265</v>
      </c>
    </row>
    <row r="920" ht="14.25" customHeight="1" spans="1:7">
      <c r="A920" s="5">
        <v>185368</v>
      </c>
      <c r="B920" s="6">
        <v>41817.7792476852</v>
      </c>
      <c r="C920" s="7" t="s">
        <v>39</v>
      </c>
      <c r="D920" s="7" t="s">
        <v>6</v>
      </c>
      <c r="E920" s="7" t="s">
        <v>18</v>
      </c>
      <c r="F920" s="7" t="s">
        <v>23</v>
      </c>
      <c r="G920" s="5">
        <v>1079</v>
      </c>
    </row>
    <row r="921" ht="14.25" customHeight="1" spans="1:7">
      <c r="A921" s="5">
        <v>760150</v>
      </c>
      <c r="B921" s="6">
        <v>41817.1232523148</v>
      </c>
      <c r="C921" s="7" t="s">
        <v>39</v>
      </c>
      <c r="D921" s="7" t="s">
        <v>6</v>
      </c>
      <c r="E921" s="7" t="s">
        <v>14</v>
      </c>
      <c r="F921" s="7" t="s">
        <v>28</v>
      </c>
      <c r="G921" s="5">
        <v>54810</v>
      </c>
    </row>
    <row r="922" ht="14.25" customHeight="1" spans="1:7">
      <c r="A922" s="3">
        <v>612557</v>
      </c>
      <c r="B922" s="4">
        <v>41778.3931481481</v>
      </c>
      <c r="C922" s="3" t="s">
        <v>39</v>
      </c>
      <c r="D922" s="3" t="s">
        <v>5</v>
      </c>
      <c r="E922" s="3" t="s">
        <v>14</v>
      </c>
      <c r="F922" s="3" t="s">
        <v>29</v>
      </c>
      <c r="G922" s="3">
        <v>6702</v>
      </c>
    </row>
    <row r="923" ht="14.25" customHeight="1" spans="1:7">
      <c r="A923" s="5">
        <v>879614</v>
      </c>
      <c r="B923" s="6">
        <v>41817.1242708333</v>
      </c>
      <c r="C923" s="7" t="s">
        <v>39</v>
      </c>
      <c r="D923" s="7" t="s">
        <v>5</v>
      </c>
      <c r="E923" s="7" t="s">
        <v>14</v>
      </c>
      <c r="F923" s="7" t="s">
        <v>28</v>
      </c>
      <c r="G923" s="5">
        <v>38722</v>
      </c>
    </row>
    <row r="924" ht="14.25" customHeight="1" spans="1:7">
      <c r="A924" s="5">
        <v>388194</v>
      </c>
      <c r="B924" s="6">
        <v>41818.6541666667</v>
      </c>
      <c r="C924" s="7" t="s">
        <v>39</v>
      </c>
      <c r="D924" s="7" t="s">
        <v>6</v>
      </c>
      <c r="E924" s="7" t="s">
        <v>16</v>
      </c>
      <c r="F924" s="7" t="s">
        <v>28</v>
      </c>
      <c r="G924" s="5">
        <v>61652</v>
      </c>
    </row>
    <row r="925" ht="14.25" customHeight="1" spans="1:7">
      <c r="A925" s="5">
        <v>981989</v>
      </c>
      <c r="B925" s="6">
        <v>41818.0045138889</v>
      </c>
      <c r="C925" s="7" t="s">
        <v>39</v>
      </c>
      <c r="D925" s="7" t="s">
        <v>6</v>
      </c>
      <c r="E925" s="7" t="s">
        <v>18</v>
      </c>
      <c r="F925" s="7" t="s">
        <v>28</v>
      </c>
      <c r="G925" s="5">
        <v>84733</v>
      </c>
    </row>
    <row r="926" ht="14.25" customHeight="1" spans="1:7">
      <c r="A926" s="5">
        <v>224545</v>
      </c>
      <c r="B926" s="6">
        <v>41818.5717708333</v>
      </c>
      <c r="C926" s="7" t="s">
        <v>39</v>
      </c>
      <c r="D926" s="7" t="s">
        <v>5</v>
      </c>
      <c r="E926" s="7" t="s">
        <v>17</v>
      </c>
      <c r="F926" s="7" t="s">
        <v>28</v>
      </c>
      <c r="G926" s="5">
        <v>69498</v>
      </c>
    </row>
    <row r="927" ht="14.25" customHeight="1" spans="1:7">
      <c r="A927" s="3">
        <v>361218</v>
      </c>
      <c r="B927" s="4">
        <v>41778.3968865741</v>
      </c>
      <c r="C927" s="3" t="s">
        <v>39</v>
      </c>
      <c r="D927" s="3" t="s">
        <v>6</v>
      </c>
      <c r="E927" s="3" t="s">
        <v>14</v>
      </c>
      <c r="F927" s="3" t="s">
        <v>23</v>
      </c>
      <c r="G927" s="3">
        <v>42653</v>
      </c>
    </row>
    <row r="928" ht="14.25" customHeight="1" spans="1:7">
      <c r="A928" s="5">
        <v>79239</v>
      </c>
      <c r="B928" s="6">
        <v>41818.5724305556</v>
      </c>
      <c r="C928" s="7" t="s">
        <v>1</v>
      </c>
      <c r="D928" s="7" t="s">
        <v>6</v>
      </c>
      <c r="E928" s="7" t="s">
        <v>17</v>
      </c>
      <c r="F928" s="7" t="s">
        <v>28</v>
      </c>
      <c r="G928" s="5">
        <v>6389</v>
      </c>
    </row>
    <row r="929" ht="14.25" customHeight="1" spans="1:7">
      <c r="A929" s="5">
        <v>94365</v>
      </c>
      <c r="B929" s="6">
        <v>41818.6875578704</v>
      </c>
      <c r="C929" s="7" t="s">
        <v>39</v>
      </c>
      <c r="D929" s="7" t="s">
        <v>6</v>
      </c>
      <c r="E929" s="7" t="s">
        <v>14</v>
      </c>
      <c r="F929" s="7" t="s">
        <v>24</v>
      </c>
      <c r="G929" s="5">
        <v>48728</v>
      </c>
    </row>
    <row r="930" ht="14.25" customHeight="1" spans="1:7">
      <c r="A930" s="5">
        <v>165194</v>
      </c>
      <c r="B930" s="6">
        <v>41818.6886342593</v>
      </c>
      <c r="C930" s="7" t="s">
        <v>1</v>
      </c>
      <c r="D930" s="7" t="s">
        <v>6</v>
      </c>
      <c r="E930" s="7" t="s">
        <v>14</v>
      </c>
      <c r="F930" s="7" t="s">
        <v>24</v>
      </c>
      <c r="G930" s="5">
        <v>39800</v>
      </c>
    </row>
    <row r="931" ht="14.25" customHeight="1" spans="1:7">
      <c r="A931" s="3">
        <v>455088</v>
      </c>
      <c r="B931" s="4">
        <v>41778.397337963</v>
      </c>
      <c r="C931" s="3" t="s">
        <v>39</v>
      </c>
      <c r="D931" s="3" t="s">
        <v>41</v>
      </c>
      <c r="E931" s="3" t="s">
        <v>14</v>
      </c>
      <c r="F931" s="3" t="s">
        <v>21</v>
      </c>
      <c r="G931" s="3">
        <v>53754</v>
      </c>
    </row>
    <row r="932" ht="14.25" customHeight="1" spans="1:7">
      <c r="A932" s="3">
        <v>362508</v>
      </c>
      <c r="B932" s="4">
        <v>41778.3974884259</v>
      </c>
      <c r="C932" s="3" t="s">
        <v>39</v>
      </c>
      <c r="D932" s="3" t="s">
        <v>6</v>
      </c>
      <c r="E932" s="3" t="s">
        <v>17</v>
      </c>
      <c r="F932" s="3" t="s">
        <v>25</v>
      </c>
      <c r="G932" s="3">
        <v>2001</v>
      </c>
    </row>
    <row r="933" ht="14.25" customHeight="1" spans="1:7">
      <c r="A933" s="5">
        <v>102178</v>
      </c>
      <c r="B933" s="6">
        <v>41818.6890046296</v>
      </c>
      <c r="C933" s="7" t="s">
        <v>39</v>
      </c>
      <c r="D933" s="7" t="s">
        <v>6</v>
      </c>
      <c r="E933" s="7" t="s">
        <v>14</v>
      </c>
      <c r="F933" s="7" t="s">
        <v>24</v>
      </c>
      <c r="G933" s="5">
        <v>86589</v>
      </c>
    </row>
    <row r="934" ht="14.25" customHeight="1" spans="1:7">
      <c r="A934" s="3">
        <v>425591</v>
      </c>
      <c r="B934" s="4">
        <v>41778.3980439815</v>
      </c>
      <c r="C934" s="3" t="s">
        <v>39</v>
      </c>
      <c r="D934" s="3" t="s">
        <v>6</v>
      </c>
      <c r="E934" s="3" t="s">
        <v>18</v>
      </c>
      <c r="F934" s="3" t="s">
        <v>29</v>
      </c>
      <c r="G934" s="3">
        <v>52952</v>
      </c>
    </row>
    <row r="935" ht="14.25" customHeight="1" spans="1:7">
      <c r="A935" s="5">
        <v>790311</v>
      </c>
      <c r="B935" s="6">
        <v>41818.3002662037</v>
      </c>
      <c r="C935" s="7" t="s">
        <v>39</v>
      </c>
      <c r="D935" s="7" t="s">
        <v>6</v>
      </c>
      <c r="E935" s="7" t="s">
        <v>17</v>
      </c>
      <c r="F935" s="7" t="s">
        <v>25</v>
      </c>
      <c r="G935" s="5">
        <v>21392</v>
      </c>
    </row>
    <row r="936" ht="14.25" customHeight="1" spans="1:7">
      <c r="A936" s="3">
        <v>345724</v>
      </c>
      <c r="B936" s="4">
        <v>41778.3984259259</v>
      </c>
      <c r="C936" s="3" t="s">
        <v>39</v>
      </c>
      <c r="D936" s="3" t="s">
        <v>41</v>
      </c>
      <c r="E936" s="3" t="s">
        <v>14</v>
      </c>
      <c r="F936" s="3" t="s">
        <v>21</v>
      </c>
      <c r="G936" s="3">
        <v>18896</v>
      </c>
    </row>
    <row r="937" ht="14.25" customHeight="1" spans="1:7">
      <c r="A937" s="5">
        <v>12887</v>
      </c>
      <c r="B937" s="6">
        <v>41819.7411342593</v>
      </c>
      <c r="C937" s="7" t="s">
        <v>1</v>
      </c>
      <c r="D937" s="7" t="s">
        <v>6</v>
      </c>
      <c r="E937" s="7" t="s">
        <v>12</v>
      </c>
      <c r="F937" s="7" t="s">
        <v>29</v>
      </c>
      <c r="G937" s="5">
        <v>13201</v>
      </c>
    </row>
    <row r="938" ht="14.25" customHeight="1" spans="1:7">
      <c r="A938" s="3">
        <v>984518</v>
      </c>
      <c r="B938" s="4">
        <v>41778.3985069444</v>
      </c>
      <c r="C938" s="3" t="s">
        <v>39</v>
      </c>
      <c r="D938" s="3" t="s">
        <v>5</v>
      </c>
      <c r="E938" s="3" t="s">
        <v>10</v>
      </c>
      <c r="F938" s="3" t="s">
        <v>26</v>
      </c>
      <c r="G938" s="3">
        <v>53033</v>
      </c>
    </row>
    <row r="939" ht="14.25" customHeight="1" spans="1:7">
      <c r="A939" s="3">
        <v>280171</v>
      </c>
      <c r="B939" s="4">
        <v>41778.3987152778</v>
      </c>
      <c r="C939" s="3" t="s">
        <v>39</v>
      </c>
      <c r="D939" s="3" t="s">
        <v>41</v>
      </c>
      <c r="E939" s="3" t="s">
        <v>14</v>
      </c>
      <c r="F939" s="3" t="s">
        <v>21</v>
      </c>
      <c r="G939" s="3">
        <v>66909</v>
      </c>
    </row>
    <row r="940" ht="14.25" customHeight="1" spans="1:7">
      <c r="A940" s="3">
        <v>706625</v>
      </c>
      <c r="B940" s="4">
        <v>41778.4002893519</v>
      </c>
      <c r="C940" s="3" t="s">
        <v>39</v>
      </c>
      <c r="D940" s="3" t="s">
        <v>5</v>
      </c>
      <c r="E940" s="3" t="s">
        <v>18</v>
      </c>
      <c r="F940" s="3" t="s">
        <v>21</v>
      </c>
      <c r="G940" s="3">
        <v>71419</v>
      </c>
    </row>
    <row r="941" ht="14.25" customHeight="1" spans="1:7">
      <c r="A941" s="5">
        <v>572590</v>
      </c>
      <c r="B941" s="6">
        <v>41819.7415856481</v>
      </c>
      <c r="C941" s="7" t="s">
        <v>1</v>
      </c>
      <c r="D941" s="7" t="s">
        <v>5</v>
      </c>
      <c r="E941" s="7" t="s">
        <v>12</v>
      </c>
      <c r="F941" s="7" t="s">
        <v>29</v>
      </c>
      <c r="G941" s="5">
        <v>5612</v>
      </c>
    </row>
    <row r="942" ht="14.25" customHeight="1" spans="1:7">
      <c r="A942" s="3">
        <v>61075</v>
      </c>
      <c r="B942" s="4">
        <v>41778.4009143518</v>
      </c>
      <c r="C942" s="3" t="s">
        <v>39</v>
      </c>
      <c r="D942" s="3" t="s">
        <v>5</v>
      </c>
      <c r="E942" s="3" t="s">
        <v>10</v>
      </c>
      <c r="F942" s="3" t="s">
        <v>26</v>
      </c>
      <c r="G942" s="3">
        <v>36576</v>
      </c>
    </row>
    <row r="943" ht="14.25" customHeight="1" spans="1:7">
      <c r="A943" s="5">
        <v>147125</v>
      </c>
      <c r="B943" s="6">
        <v>41819.0256018518</v>
      </c>
      <c r="C943" s="7" t="s">
        <v>39</v>
      </c>
      <c r="D943" s="7" t="s">
        <v>6</v>
      </c>
      <c r="E943" s="7" t="s">
        <v>14</v>
      </c>
      <c r="F943" s="7" t="s">
        <v>23</v>
      </c>
      <c r="G943" s="5">
        <v>53789</v>
      </c>
    </row>
    <row r="944" ht="14.25" customHeight="1" spans="1:7">
      <c r="A944" s="5">
        <v>819071</v>
      </c>
      <c r="B944" s="6">
        <v>41819.0259490741</v>
      </c>
      <c r="C944" s="7" t="s">
        <v>39</v>
      </c>
      <c r="D944" s="7" t="s">
        <v>6</v>
      </c>
      <c r="E944" s="7" t="s">
        <v>14</v>
      </c>
      <c r="F944" s="7" t="s">
        <v>23</v>
      </c>
      <c r="G944" s="5">
        <v>93280</v>
      </c>
    </row>
    <row r="945" ht="14.25" customHeight="1" spans="1:7">
      <c r="A945" s="5">
        <v>754821</v>
      </c>
      <c r="B945" s="6">
        <v>41819.0099305556</v>
      </c>
      <c r="C945" s="7" t="s">
        <v>1</v>
      </c>
      <c r="D945" s="7" t="s">
        <v>6</v>
      </c>
      <c r="E945" s="7" t="s">
        <v>16</v>
      </c>
      <c r="F945" s="7" t="s">
        <v>30</v>
      </c>
      <c r="G945" s="5">
        <v>17687</v>
      </c>
    </row>
    <row r="946" ht="14.25" customHeight="1" spans="1:7">
      <c r="A946" s="5">
        <v>524867</v>
      </c>
      <c r="B946" s="6">
        <v>41819.5266435185</v>
      </c>
      <c r="C946" s="7" t="s">
        <v>39</v>
      </c>
      <c r="D946" s="7" t="s">
        <v>6</v>
      </c>
      <c r="E946" s="7" t="s">
        <v>18</v>
      </c>
      <c r="F946" s="7" t="s">
        <v>30</v>
      </c>
      <c r="G946" s="5">
        <v>83659</v>
      </c>
    </row>
    <row r="947" ht="14.25" customHeight="1" spans="1:7">
      <c r="A947" s="5">
        <v>326373</v>
      </c>
      <c r="B947" s="6">
        <v>41819.5276967593</v>
      </c>
      <c r="C947" s="7" t="s">
        <v>1</v>
      </c>
      <c r="D947" s="7" t="s">
        <v>6</v>
      </c>
      <c r="E947" s="7" t="s">
        <v>18</v>
      </c>
      <c r="F947" s="7" t="s">
        <v>30</v>
      </c>
      <c r="G947" s="5">
        <v>72303</v>
      </c>
    </row>
    <row r="948" ht="14.25" customHeight="1" spans="1:7">
      <c r="A948" s="5">
        <v>253780</v>
      </c>
      <c r="B948" s="6">
        <v>41820.6753356481</v>
      </c>
      <c r="C948" s="7" t="s">
        <v>39</v>
      </c>
      <c r="D948" s="7" t="s">
        <v>6</v>
      </c>
      <c r="E948" s="7" t="s">
        <v>18</v>
      </c>
      <c r="F948" s="7" t="s">
        <v>28</v>
      </c>
      <c r="G948" s="5">
        <v>9436</v>
      </c>
    </row>
    <row r="949" ht="14.25" customHeight="1" spans="1:7">
      <c r="A949" s="5">
        <v>405282</v>
      </c>
      <c r="B949" s="6">
        <v>41828.3358680556</v>
      </c>
      <c r="C949" s="7" t="s">
        <v>1</v>
      </c>
      <c r="D949" s="7" t="s">
        <v>5</v>
      </c>
      <c r="E949" s="7" t="s">
        <v>11</v>
      </c>
      <c r="F949" s="7" t="s">
        <v>30</v>
      </c>
      <c r="G949" s="5">
        <v>40537</v>
      </c>
    </row>
    <row r="950" ht="14.25" customHeight="1" spans="1:7">
      <c r="A950" s="5">
        <v>780674</v>
      </c>
      <c r="B950" s="6">
        <v>41820.439212963</v>
      </c>
      <c r="C950" s="7" t="s">
        <v>39</v>
      </c>
      <c r="D950" s="7" t="s">
        <v>6</v>
      </c>
      <c r="E950" s="7" t="s">
        <v>13</v>
      </c>
      <c r="F950" s="7" t="s">
        <v>30</v>
      </c>
      <c r="G950" s="5">
        <v>4760</v>
      </c>
    </row>
    <row r="951" ht="14.25" customHeight="1" spans="1:7">
      <c r="A951" s="5">
        <v>686874</v>
      </c>
      <c r="B951" s="6">
        <v>41820.6935416667</v>
      </c>
      <c r="C951" s="7" t="s">
        <v>39</v>
      </c>
      <c r="D951" s="7" t="s">
        <v>6</v>
      </c>
      <c r="E951" s="7" t="s">
        <v>18</v>
      </c>
      <c r="F951" s="7" t="s">
        <v>28</v>
      </c>
      <c r="G951" s="5">
        <v>76824</v>
      </c>
    </row>
    <row r="952" ht="14.25" customHeight="1" spans="1:7">
      <c r="A952" s="5">
        <v>568925</v>
      </c>
      <c r="B952" s="6">
        <v>41820.7873842593</v>
      </c>
      <c r="C952" s="7" t="s">
        <v>39</v>
      </c>
      <c r="D952" s="7" t="s">
        <v>6</v>
      </c>
      <c r="E952" s="7" t="s">
        <v>13</v>
      </c>
      <c r="F952" s="7" t="s">
        <v>29</v>
      </c>
      <c r="G952" s="5">
        <v>38429</v>
      </c>
    </row>
    <row r="953" ht="14.25" customHeight="1" spans="1:7">
      <c r="A953" s="5">
        <v>293063</v>
      </c>
      <c r="B953" s="6">
        <v>41820.6115277778</v>
      </c>
      <c r="C953" s="7" t="s">
        <v>39</v>
      </c>
      <c r="D953" s="7" t="s">
        <v>5</v>
      </c>
      <c r="E953" s="7" t="s">
        <v>17</v>
      </c>
      <c r="F953" s="7" t="s">
        <v>28</v>
      </c>
      <c r="G953" s="5">
        <v>72632</v>
      </c>
    </row>
    <row r="954" ht="14.25" customHeight="1" spans="1:7">
      <c r="A954" s="3">
        <v>612752</v>
      </c>
      <c r="B954" s="4">
        <v>41778.5021875</v>
      </c>
      <c r="C954" s="3" t="s">
        <v>39</v>
      </c>
      <c r="D954" s="3" t="s">
        <v>6</v>
      </c>
      <c r="E954" s="3" t="s">
        <v>14</v>
      </c>
      <c r="F954" s="3" t="s">
        <v>23</v>
      </c>
      <c r="G954" s="3">
        <v>25731</v>
      </c>
    </row>
    <row r="955" ht="14.25" customHeight="1" spans="1:7">
      <c r="A955" s="3">
        <v>175583</v>
      </c>
      <c r="B955" s="4">
        <v>41778.523599537</v>
      </c>
      <c r="C955" s="3" t="s">
        <v>39</v>
      </c>
      <c r="D955" s="3" t="s">
        <v>5</v>
      </c>
      <c r="E955" s="3" t="s">
        <v>18</v>
      </c>
      <c r="F955" s="3" t="s">
        <v>26</v>
      </c>
      <c r="G955" s="3">
        <v>99967</v>
      </c>
    </row>
    <row r="956" ht="14.25" customHeight="1" spans="1:7">
      <c r="A956" s="5">
        <v>260348</v>
      </c>
      <c r="B956" s="6">
        <v>41820.6150578704</v>
      </c>
      <c r="C956" s="7" t="s">
        <v>1</v>
      </c>
      <c r="D956" s="7" t="s">
        <v>5</v>
      </c>
      <c r="E956" s="7" t="s">
        <v>17</v>
      </c>
      <c r="F956" s="7" t="s">
        <v>28</v>
      </c>
      <c r="G956" s="5">
        <v>2634</v>
      </c>
    </row>
    <row r="957" ht="14.25" customHeight="1" spans="1:7">
      <c r="A957" s="3">
        <v>303466</v>
      </c>
      <c r="B957" s="4">
        <v>41778.55375</v>
      </c>
      <c r="C957" s="3" t="s">
        <v>39</v>
      </c>
      <c r="D957" s="3" t="s">
        <v>6</v>
      </c>
      <c r="E957" s="3" t="s">
        <v>15</v>
      </c>
      <c r="F957" s="3" t="s">
        <v>22</v>
      </c>
      <c r="G957" s="3">
        <v>81796</v>
      </c>
    </row>
    <row r="958" ht="14.25" customHeight="1" spans="1:7">
      <c r="A958" s="3">
        <v>549934</v>
      </c>
      <c r="B958" s="4">
        <v>41778.5544791667</v>
      </c>
      <c r="C958" s="3" t="s">
        <v>39</v>
      </c>
      <c r="D958" s="3" t="s">
        <v>6</v>
      </c>
      <c r="E958" s="3" t="s">
        <v>15</v>
      </c>
      <c r="F958" s="3" t="s">
        <v>22</v>
      </c>
      <c r="G958" s="3">
        <v>66408</v>
      </c>
    </row>
    <row r="959" ht="14.25" customHeight="1" spans="1:7">
      <c r="A959" s="5">
        <v>113826</v>
      </c>
      <c r="B959" s="6">
        <v>41820.615462963</v>
      </c>
      <c r="C959" s="7" t="s">
        <v>1</v>
      </c>
      <c r="D959" s="7" t="s">
        <v>6</v>
      </c>
      <c r="E959" s="7" t="s">
        <v>17</v>
      </c>
      <c r="F959" s="7" t="s">
        <v>28</v>
      </c>
      <c r="G959" s="5">
        <v>53852</v>
      </c>
    </row>
    <row r="960" ht="14.25" customHeight="1" spans="1:7">
      <c r="A960" s="3">
        <v>437058</v>
      </c>
      <c r="B960" s="4">
        <v>41778.5581018518</v>
      </c>
      <c r="C960" s="3" t="s">
        <v>39</v>
      </c>
      <c r="D960" s="3" t="s">
        <v>5</v>
      </c>
      <c r="E960" s="3" t="s">
        <v>18</v>
      </c>
      <c r="F960" s="3" t="s">
        <v>21</v>
      </c>
      <c r="G960" s="3">
        <v>89806</v>
      </c>
    </row>
    <row r="961" ht="14.25" customHeight="1" spans="1:7">
      <c r="A961" s="5">
        <v>196727</v>
      </c>
      <c r="B961" s="6">
        <v>41820.301712963</v>
      </c>
      <c r="C961" s="7" t="s">
        <v>1</v>
      </c>
      <c r="D961" s="7" t="s">
        <v>5</v>
      </c>
      <c r="E961" s="7" t="s">
        <v>16</v>
      </c>
      <c r="F961" s="7" t="s">
        <v>29</v>
      </c>
      <c r="G961" s="5">
        <v>70369</v>
      </c>
    </row>
    <row r="962" ht="14.25" customHeight="1" spans="1:7">
      <c r="A962" s="3">
        <v>811174</v>
      </c>
      <c r="B962" s="4">
        <v>41778.607650463</v>
      </c>
      <c r="C962" s="3" t="s">
        <v>39</v>
      </c>
      <c r="D962" s="3" t="s">
        <v>6</v>
      </c>
      <c r="E962" s="3" t="s">
        <v>14</v>
      </c>
      <c r="F962" s="3" t="s">
        <v>29</v>
      </c>
      <c r="G962" s="3">
        <v>61246</v>
      </c>
    </row>
    <row r="963" ht="14.25" customHeight="1" spans="1:7">
      <c r="A963" s="5">
        <v>818735</v>
      </c>
      <c r="B963" s="6">
        <v>41820.3034259259</v>
      </c>
      <c r="C963" s="7" t="s">
        <v>39</v>
      </c>
      <c r="D963" s="7" t="s">
        <v>6</v>
      </c>
      <c r="E963" s="7" t="s">
        <v>16</v>
      </c>
      <c r="F963" s="7" t="s">
        <v>29</v>
      </c>
      <c r="G963" s="5">
        <v>74961</v>
      </c>
    </row>
    <row r="964" ht="14.25" customHeight="1" spans="1:7">
      <c r="A964" s="5">
        <v>612260</v>
      </c>
      <c r="B964" s="6">
        <v>41821.6045023148</v>
      </c>
      <c r="C964" s="7" t="s">
        <v>39</v>
      </c>
      <c r="D964" s="7" t="s">
        <v>5</v>
      </c>
      <c r="E964" s="7" t="s">
        <v>15</v>
      </c>
      <c r="F964" s="7" t="s">
        <v>23</v>
      </c>
      <c r="G964" s="5">
        <v>33821</v>
      </c>
    </row>
    <row r="965" ht="14.25" customHeight="1" spans="1:7">
      <c r="A965" s="5">
        <v>330494</v>
      </c>
      <c r="B965" s="6">
        <v>41821.5324768519</v>
      </c>
      <c r="C965" s="7" t="s">
        <v>39</v>
      </c>
      <c r="D965" s="7" t="s">
        <v>6</v>
      </c>
      <c r="E965" s="7" t="s">
        <v>14</v>
      </c>
      <c r="F965" s="7" t="s">
        <v>23</v>
      </c>
      <c r="G965" s="5">
        <v>52362</v>
      </c>
    </row>
    <row r="966" ht="14.25" customHeight="1" spans="1:7">
      <c r="A966" s="5">
        <v>126343</v>
      </c>
      <c r="B966" s="6">
        <v>41821.631400463</v>
      </c>
      <c r="C966" s="7" t="s">
        <v>39</v>
      </c>
      <c r="D966" s="7" t="s">
        <v>6</v>
      </c>
      <c r="E966" s="7" t="s">
        <v>18</v>
      </c>
      <c r="F966" s="7" t="s">
        <v>22</v>
      </c>
      <c r="G966" s="5">
        <v>47976</v>
      </c>
    </row>
    <row r="967" ht="14.25" customHeight="1" spans="1:7">
      <c r="A967" s="3">
        <v>730191</v>
      </c>
      <c r="B967" s="4">
        <v>41778.6429861111</v>
      </c>
      <c r="C967" s="3" t="s">
        <v>39</v>
      </c>
      <c r="D967" s="3" t="s">
        <v>5</v>
      </c>
      <c r="E967" s="3" t="s">
        <v>11</v>
      </c>
      <c r="F967" s="3" t="s">
        <v>28</v>
      </c>
      <c r="G967" s="3">
        <v>31353</v>
      </c>
    </row>
    <row r="968" ht="14.25" customHeight="1" spans="1:7">
      <c r="A968" s="5">
        <v>23469</v>
      </c>
      <c r="B968" s="6">
        <v>41834.7752546296</v>
      </c>
      <c r="C968" s="7" t="s">
        <v>39</v>
      </c>
      <c r="D968" s="7" t="s">
        <v>6</v>
      </c>
      <c r="E968" s="7" t="s">
        <v>17</v>
      </c>
      <c r="F968" s="7" t="s">
        <v>25</v>
      </c>
      <c r="G968" s="5">
        <v>31246</v>
      </c>
    </row>
    <row r="969" ht="14.25" customHeight="1" spans="1:7">
      <c r="A969" s="5">
        <v>497220</v>
      </c>
      <c r="B969" s="6">
        <v>41821.7817708333</v>
      </c>
      <c r="C969" s="7" t="s">
        <v>1</v>
      </c>
      <c r="D969" s="7" t="s">
        <v>6</v>
      </c>
      <c r="E969" s="7" t="s">
        <v>14</v>
      </c>
      <c r="F969" s="7" t="s">
        <v>26</v>
      </c>
      <c r="G969" s="5">
        <v>53229</v>
      </c>
    </row>
    <row r="970" ht="14.25" customHeight="1" spans="1:7">
      <c r="A970" s="5">
        <v>138200</v>
      </c>
      <c r="B970" s="6">
        <v>41821.6859375</v>
      </c>
      <c r="C970" s="7" t="s">
        <v>39</v>
      </c>
      <c r="D970" s="7" t="s">
        <v>6</v>
      </c>
      <c r="E970" s="7" t="s">
        <v>17</v>
      </c>
      <c r="F970" s="7" t="s">
        <v>29</v>
      </c>
      <c r="G970" s="5">
        <v>59446</v>
      </c>
    </row>
    <row r="971" ht="14.25" customHeight="1" spans="1:7">
      <c r="A971" s="5">
        <v>489004</v>
      </c>
      <c r="B971" s="6">
        <v>41821.6880092593</v>
      </c>
      <c r="C971" s="7" t="s">
        <v>1</v>
      </c>
      <c r="D971" s="7" t="s">
        <v>5</v>
      </c>
      <c r="E971" s="7" t="s">
        <v>17</v>
      </c>
      <c r="F971" s="7" t="s">
        <v>29</v>
      </c>
      <c r="G971" s="5">
        <v>40641</v>
      </c>
    </row>
    <row r="972" ht="14.25" customHeight="1" spans="1:7">
      <c r="A972" s="5">
        <v>949475</v>
      </c>
      <c r="B972" s="6">
        <v>41821.6886921296</v>
      </c>
      <c r="C972" s="7" t="s">
        <v>1</v>
      </c>
      <c r="D972" s="7" t="s">
        <v>5</v>
      </c>
      <c r="E972" s="7" t="s">
        <v>17</v>
      </c>
      <c r="F972" s="7" t="s">
        <v>29</v>
      </c>
      <c r="G972" s="5">
        <v>17388</v>
      </c>
    </row>
    <row r="973" ht="14.25" customHeight="1" spans="1:7">
      <c r="A973" s="5">
        <v>474738</v>
      </c>
      <c r="B973" s="6">
        <v>41821.6898611111</v>
      </c>
      <c r="C973" s="7" t="s">
        <v>1</v>
      </c>
      <c r="D973" s="7" t="s">
        <v>6</v>
      </c>
      <c r="E973" s="7" t="s">
        <v>17</v>
      </c>
      <c r="F973" s="7" t="s">
        <v>29</v>
      </c>
      <c r="G973" s="5">
        <v>59726</v>
      </c>
    </row>
    <row r="974" ht="14.25" customHeight="1" spans="1:7">
      <c r="A974" s="3">
        <v>163731</v>
      </c>
      <c r="B974" s="4">
        <v>41778.7501157407</v>
      </c>
      <c r="C974" s="3" t="s">
        <v>39</v>
      </c>
      <c r="D974" s="3" t="s">
        <v>6</v>
      </c>
      <c r="E974" s="3" t="s">
        <v>14</v>
      </c>
      <c r="F974" s="3" t="s">
        <v>28</v>
      </c>
      <c r="G974" s="3">
        <v>39407</v>
      </c>
    </row>
    <row r="975" ht="14.25" customHeight="1" spans="1:7">
      <c r="A975" s="5">
        <v>767146</v>
      </c>
      <c r="B975" s="6">
        <v>41821.0688773148</v>
      </c>
      <c r="C975" s="7" t="s">
        <v>39</v>
      </c>
      <c r="D975" s="7" t="s">
        <v>5</v>
      </c>
      <c r="E975" s="7" t="s">
        <v>18</v>
      </c>
      <c r="F975" s="7" t="s">
        <v>26</v>
      </c>
      <c r="G975" s="5">
        <v>95355</v>
      </c>
    </row>
    <row r="976" ht="14.25" customHeight="1" spans="1:7">
      <c r="A976" s="3">
        <v>864490</v>
      </c>
      <c r="B976" s="4">
        <v>41778.8179166667</v>
      </c>
      <c r="C976" s="3" t="s">
        <v>39</v>
      </c>
      <c r="D976" s="3" t="s">
        <v>6</v>
      </c>
      <c r="E976" s="3" t="s">
        <v>14</v>
      </c>
      <c r="F976" s="3" t="s">
        <v>25</v>
      </c>
      <c r="G976" s="3">
        <v>80645</v>
      </c>
    </row>
    <row r="977" ht="14.25" customHeight="1" spans="1:7">
      <c r="A977" s="5">
        <v>778898</v>
      </c>
      <c r="B977" s="6">
        <v>41821.4076157407</v>
      </c>
      <c r="C977" s="7" t="s">
        <v>39</v>
      </c>
      <c r="D977" s="7" t="s">
        <v>6</v>
      </c>
      <c r="E977" s="7" t="s">
        <v>18</v>
      </c>
      <c r="F977" s="7" t="s">
        <v>25</v>
      </c>
      <c r="G977" s="5">
        <v>29566</v>
      </c>
    </row>
    <row r="978" ht="14.25" customHeight="1" spans="1:7">
      <c r="A978" s="5">
        <v>925339</v>
      </c>
      <c r="B978" s="6">
        <v>41821.4078935185</v>
      </c>
      <c r="C978" s="7" t="s">
        <v>39</v>
      </c>
      <c r="D978" s="7" t="s">
        <v>6</v>
      </c>
      <c r="E978" s="7" t="s">
        <v>18</v>
      </c>
      <c r="F978" s="7" t="s">
        <v>25</v>
      </c>
      <c r="G978" s="5">
        <v>8573</v>
      </c>
    </row>
    <row r="979" ht="14.25" customHeight="1" spans="1:7">
      <c r="A979" s="5">
        <v>408232</v>
      </c>
      <c r="B979" s="6">
        <v>41821.7714814815</v>
      </c>
      <c r="C979" s="7" t="s">
        <v>39</v>
      </c>
      <c r="D979" s="7" t="s">
        <v>6</v>
      </c>
      <c r="E979" s="7" t="s">
        <v>18</v>
      </c>
      <c r="F979" s="7" t="s">
        <v>28</v>
      </c>
      <c r="G979" s="5">
        <v>21305</v>
      </c>
    </row>
    <row r="980" ht="14.25" customHeight="1" spans="1:7">
      <c r="A980" s="3">
        <v>789967</v>
      </c>
      <c r="B980" s="4">
        <v>41779.2130324074</v>
      </c>
      <c r="C980" s="3" t="s">
        <v>39</v>
      </c>
      <c r="D980" s="3" t="s">
        <v>5</v>
      </c>
      <c r="E980" s="3" t="s">
        <v>18</v>
      </c>
      <c r="F980" s="3" t="s">
        <v>25</v>
      </c>
      <c r="G980" s="3">
        <v>91386</v>
      </c>
    </row>
    <row r="981" ht="14.25" customHeight="1" spans="1:7">
      <c r="A981" s="5">
        <v>820647</v>
      </c>
      <c r="B981" s="6">
        <v>41824.6525694444</v>
      </c>
      <c r="C981" s="7" t="s">
        <v>1</v>
      </c>
      <c r="D981" s="7" t="s">
        <v>6</v>
      </c>
      <c r="E981" s="7" t="s">
        <v>18</v>
      </c>
      <c r="F981" s="7" t="s">
        <v>22</v>
      </c>
      <c r="G981" s="5">
        <v>91084</v>
      </c>
    </row>
    <row r="982" ht="14.25" customHeight="1" spans="1:7">
      <c r="A982" s="5">
        <v>940730</v>
      </c>
      <c r="B982" s="6">
        <v>41824.6528703704</v>
      </c>
      <c r="C982" s="7" t="s">
        <v>39</v>
      </c>
      <c r="D982" s="7" t="s">
        <v>6</v>
      </c>
      <c r="E982" s="7" t="s">
        <v>18</v>
      </c>
      <c r="F982" s="7" t="s">
        <v>22</v>
      </c>
      <c r="G982" s="5">
        <v>93487</v>
      </c>
    </row>
    <row r="983" ht="14.25" customHeight="1" spans="1:7">
      <c r="A983" s="5">
        <v>661566</v>
      </c>
      <c r="B983" s="6">
        <v>41824.6550347222</v>
      </c>
      <c r="C983" s="7" t="s">
        <v>1</v>
      </c>
      <c r="D983" s="7" t="s">
        <v>5</v>
      </c>
      <c r="E983" s="7" t="s">
        <v>18</v>
      </c>
      <c r="F983" s="7" t="s">
        <v>22</v>
      </c>
      <c r="G983" s="5">
        <v>40463</v>
      </c>
    </row>
    <row r="984" ht="14.25" customHeight="1" spans="1:7">
      <c r="A984" s="5">
        <v>777656</v>
      </c>
      <c r="B984" s="6">
        <v>41821.617974537</v>
      </c>
      <c r="C984" s="7" t="s">
        <v>39</v>
      </c>
      <c r="D984" s="7" t="s">
        <v>6</v>
      </c>
      <c r="E984" s="7" t="s">
        <v>14</v>
      </c>
      <c r="F984" s="7" t="s">
        <v>26</v>
      </c>
      <c r="G984" s="5">
        <v>90379</v>
      </c>
    </row>
    <row r="985" ht="14.25" customHeight="1" spans="1:7">
      <c r="A985" s="3">
        <v>961990</v>
      </c>
      <c r="B985" s="4">
        <v>41779.3967824074</v>
      </c>
      <c r="C985" s="3" t="s">
        <v>39</v>
      </c>
      <c r="D985" s="3" t="s">
        <v>5</v>
      </c>
      <c r="E985" s="3" t="s">
        <v>11</v>
      </c>
      <c r="F985" s="3" t="s">
        <v>25</v>
      </c>
      <c r="G985" s="3">
        <v>18182</v>
      </c>
    </row>
    <row r="986" ht="14.25" customHeight="1" spans="1:7">
      <c r="A986" s="5">
        <v>639198</v>
      </c>
      <c r="B986" s="6">
        <v>41843.6667824074</v>
      </c>
      <c r="C986" s="7" t="s">
        <v>1</v>
      </c>
      <c r="D986" s="7" t="s">
        <v>5</v>
      </c>
      <c r="E986" s="7" t="s">
        <v>14</v>
      </c>
      <c r="F986" s="7" t="s">
        <v>23</v>
      </c>
      <c r="G986" s="5">
        <v>97563</v>
      </c>
    </row>
    <row r="987" ht="14.25" customHeight="1" spans="1:7">
      <c r="A987" s="5">
        <v>979135</v>
      </c>
      <c r="B987" s="6">
        <v>41822.340787037</v>
      </c>
      <c r="C987" s="7" t="s">
        <v>1</v>
      </c>
      <c r="D987" s="7" t="s">
        <v>6</v>
      </c>
      <c r="E987" s="7" t="s">
        <v>18</v>
      </c>
      <c r="F987" s="7" t="s">
        <v>23</v>
      </c>
      <c r="G987" s="5">
        <v>6335</v>
      </c>
    </row>
    <row r="988" ht="14.25" customHeight="1" spans="1:7">
      <c r="A988" s="3">
        <v>856141</v>
      </c>
      <c r="B988" s="4">
        <v>41779.3973263889</v>
      </c>
      <c r="C988" s="3" t="s">
        <v>39</v>
      </c>
      <c r="D988" s="3" t="s">
        <v>6</v>
      </c>
      <c r="E988" s="3" t="s">
        <v>14</v>
      </c>
      <c r="F988" s="3" t="s">
        <v>30</v>
      </c>
      <c r="G988" s="3">
        <v>57025</v>
      </c>
    </row>
    <row r="989" ht="14.25" customHeight="1" spans="1:7">
      <c r="A989" s="5">
        <v>891161</v>
      </c>
      <c r="B989" s="6">
        <v>41822.9585648148</v>
      </c>
      <c r="C989" s="7" t="s">
        <v>1</v>
      </c>
      <c r="D989" s="7" t="s">
        <v>6</v>
      </c>
      <c r="E989" s="7" t="s">
        <v>14</v>
      </c>
      <c r="F989" s="7" t="s">
        <v>25</v>
      </c>
      <c r="G989" s="5">
        <v>94163</v>
      </c>
    </row>
    <row r="990" ht="14.25" customHeight="1" spans="1:7">
      <c r="A990" s="3">
        <v>884737</v>
      </c>
      <c r="B990" s="4">
        <v>41779.3977314815</v>
      </c>
      <c r="C990" s="3" t="s">
        <v>39</v>
      </c>
      <c r="D990" s="3" t="s">
        <v>5</v>
      </c>
      <c r="E990" s="3" t="s">
        <v>18</v>
      </c>
      <c r="F990" s="3" t="s">
        <v>25</v>
      </c>
      <c r="G990" s="3">
        <v>49339</v>
      </c>
    </row>
    <row r="991" ht="14.25" customHeight="1" spans="1:7">
      <c r="A991" s="5">
        <v>171540</v>
      </c>
      <c r="B991" s="6">
        <v>41822.4196875</v>
      </c>
      <c r="C991" s="7" t="s">
        <v>1</v>
      </c>
      <c r="D991" s="7" t="s">
        <v>5</v>
      </c>
      <c r="E991" s="7" t="s">
        <v>14</v>
      </c>
      <c r="F991" s="7" t="s">
        <v>24</v>
      </c>
      <c r="G991" s="5">
        <v>5077</v>
      </c>
    </row>
    <row r="992" ht="14.25" customHeight="1" spans="1:7">
      <c r="A992" s="5">
        <v>67082</v>
      </c>
      <c r="B992" s="6">
        <v>41822.5074768519</v>
      </c>
      <c r="C992" s="7" t="s">
        <v>39</v>
      </c>
      <c r="D992" s="7" t="s">
        <v>6</v>
      </c>
      <c r="E992" s="7" t="s">
        <v>14</v>
      </c>
      <c r="F992" s="7" t="s">
        <v>28</v>
      </c>
      <c r="G992" s="5">
        <v>18221</v>
      </c>
    </row>
    <row r="993" ht="14.25" customHeight="1" spans="1:7">
      <c r="A993" s="3">
        <v>369430</v>
      </c>
      <c r="B993" s="4">
        <v>41779.3990972222</v>
      </c>
      <c r="C993" s="3" t="s">
        <v>39</v>
      </c>
      <c r="D993" s="3" t="s">
        <v>6</v>
      </c>
      <c r="E993" s="3" t="s">
        <v>15</v>
      </c>
      <c r="F993" s="3" t="s">
        <v>23</v>
      </c>
      <c r="G993" s="3">
        <v>46567</v>
      </c>
    </row>
    <row r="994" ht="14.25" customHeight="1" spans="1:7">
      <c r="A994" s="5">
        <v>401929</v>
      </c>
      <c r="B994" s="6">
        <v>41822.4567476852</v>
      </c>
      <c r="C994" s="7" t="s">
        <v>1</v>
      </c>
      <c r="D994" s="7" t="s">
        <v>5</v>
      </c>
      <c r="E994" s="7" t="s">
        <v>14</v>
      </c>
      <c r="F994" s="7" t="s">
        <v>25</v>
      </c>
      <c r="G994" s="5">
        <v>57358</v>
      </c>
    </row>
    <row r="995" ht="14.25" customHeight="1" spans="1:7">
      <c r="A995" s="5">
        <v>518050</v>
      </c>
      <c r="B995" s="6">
        <v>41822.0909837963</v>
      </c>
      <c r="C995" s="7" t="s">
        <v>39</v>
      </c>
      <c r="D995" s="7" t="s">
        <v>6</v>
      </c>
      <c r="E995" s="7" t="s">
        <v>17</v>
      </c>
      <c r="F995" s="7" t="s">
        <v>23</v>
      </c>
      <c r="G995" s="5">
        <v>47754</v>
      </c>
    </row>
    <row r="996" ht="14.25" customHeight="1" spans="1:7">
      <c r="A996" s="3">
        <v>401311</v>
      </c>
      <c r="B996" s="4">
        <v>41779.3998611111</v>
      </c>
      <c r="C996" s="3" t="s">
        <v>39</v>
      </c>
      <c r="D996" s="3" t="s">
        <v>5</v>
      </c>
      <c r="E996" s="3" t="s">
        <v>18</v>
      </c>
      <c r="F996" s="3" t="s">
        <v>25</v>
      </c>
      <c r="G996" s="3">
        <v>51589</v>
      </c>
    </row>
    <row r="997" ht="14.25" customHeight="1" spans="1:7">
      <c r="A997" s="3">
        <v>101674</v>
      </c>
      <c r="B997" s="4">
        <v>41779.4091550926</v>
      </c>
      <c r="C997" s="3" t="s">
        <v>39</v>
      </c>
      <c r="D997" s="3" t="s">
        <v>6</v>
      </c>
      <c r="E997" s="3" t="s">
        <v>15</v>
      </c>
      <c r="F997" s="3" t="s">
        <v>23</v>
      </c>
      <c r="G997" s="3">
        <v>53807</v>
      </c>
    </row>
    <row r="998" ht="14.25" customHeight="1" spans="1:7">
      <c r="A998" s="3">
        <v>626271</v>
      </c>
      <c r="B998" s="4">
        <v>41779.4094907407</v>
      </c>
      <c r="C998" s="3" t="s">
        <v>39</v>
      </c>
      <c r="D998" s="3" t="s">
        <v>41</v>
      </c>
      <c r="E998" s="3" t="s">
        <v>15</v>
      </c>
      <c r="F998" s="3" t="s">
        <v>23</v>
      </c>
      <c r="G998" s="3">
        <v>41363</v>
      </c>
    </row>
    <row r="999" ht="14.25" customHeight="1" spans="1:7">
      <c r="A999" s="3">
        <v>542532</v>
      </c>
      <c r="B999" s="4">
        <v>41779.4106481482</v>
      </c>
      <c r="C999" s="3" t="s">
        <v>39</v>
      </c>
      <c r="D999" s="3" t="s">
        <v>5</v>
      </c>
      <c r="E999" s="3" t="s">
        <v>15</v>
      </c>
      <c r="F999" s="3" t="s">
        <v>23</v>
      </c>
      <c r="G999" s="3">
        <v>92254</v>
      </c>
    </row>
    <row r="1000" ht="14.25" customHeight="1" spans="1:7">
      <c r="A1000" s="5">
        <v>257932</v>
      </c>
      <c r="B1000" s="6">
        <v>41822.2588310185</v>
      </c>
      <c r="C1000" s="7" t="s">
        <v>1</v>
      </c>
      <c r="D1000" s="7" t="s">
        <v>5</v>
      </c>
      <c r="E1000" s="7" t="s">
        <v>17</v>
      </c>
      <c r="F1000" s="7" t="s">
        <v>21</v>
      </c>
      <c r="G1000" s="5">
        <v>22978</v>
      </c>
    </row>
    <row r="1001" ht="14.25" customHeight="1" spans="1:7">
      <c r="A1001" s="5">
        <v>532479</v>
      </c>
      <c r="B1001" s="6">
        <v>41822.7131134259</v>
      </c>
      <c r="C1001" s="7" t="s">
        <v>39</v>
      </c>
      <c r="D1001" s="7" t="s">
        <v>6</v>
      </c>
      <c r="E1001" s="7" t="s">
        <v>16</v>
      </c>
      <c r="F1001" s="7" t="s">
        <v>28</v>
      </c>
      <c r="G1001" s="5">
        <v>1917</v>
      </c>
    </row>
    <row r="1002" ht="14.25" customHeight="1" spans="1:7">
      <c r="A1002" s="5">
        <v>312444</v>
      </c>
      <c r="B1002" s="6">
        <v>41822.5033449074</v>
      </c>
      <c r="C1002" s="7" t="s">
        <v>39</v>
      </c>
      <c r="D1002" s="7" t="s">
        <v>5</v>
      </c>
      <c r="E1002" s="7" t="s">
        <v>10</v>
      </c>
      <c r="F1002" s="7" t="s">
        <v>23</v>
      </c>
      <c r="G1002" s="5">
        <v>2365</v>
      </c>
    </row>
    <row r="1003" ht="14.25" customHeight="1" spans="1:7">
      <c r="A1003" s="5">
        <v>123836</v>
      </c>
      <c r="B1003" s="6">
        <v>41822.5037268518</v>
      </c>
      <c r="C1003" s="7" t="s">
        <v>39</v>
      </c>
      <c r="D1003" s="7" t="s">
        <v>5</v>
      </c>
      <c r="E1003" s="7" t="s">
        <v>10</v>
      </c>
      <c r="F1003" s="7" t="s">
        <v>23</v>
      </c>
      <c r="G1003" s="5">
        <v>77828</v>
      </c>
    </row>
    <row r="1004" ht="14.25" customHeight="1" spans="1:7">
      <c r="A1004" s="5">
        <v>736754</v>
      </c>
      <c r="B1004" s="6">
        <v>41823.7507407407</v>
      </c>
      <c r="C1004" s="7" t="s">
        <v>1</v>
      </c>
      <c r="D1004" s="7" t="s">
        <v>6</v>
      </c>
      <c r="E1004" s="7" t="s">
        <v>16</v>
      </c>
      <c r="F1004" s="7" t="s">
        <v>30</v>
      </c>
      <c r="G1004" s="5">
        <v>71443</v>
      </c>
    </row>
    <row r="1005" ht="14.25" customHeight="1" spans="1:7">
      <c r="A1005" s="5">
        <v>870269</v>
      </c>
      <c r="B1005" s="6">
        <v>41823.3834837963</v>
      </c>
      <c r="C1005" s="7" t="s">
        <v>39</v>
      </c>
      <c r="D1005" s="7" t="s">
        <v>6</v>
      </c>
      <c r="E1005" s="7" t="s">
        <v>14</v>
      </c>
      <c r="F1005" s="7" t="s">
        <v>28</v>
      </c>
      <c r="G1005" s="5">
        <v>21542</v>
      </c>
    </row>
    <row r="1006" ht="14.25" customHeight="1" spans="1:7">
      <c r="A1006" s="5">
        <v>593675</v>
      </c>
      <c r="B1006" s="6">
        <v>41823.3838194444</v>
      </c>
      <c r="C1006" s="7" t="s">
        <v>1</v>
      </c>
      <c r="D1006" s="7" t="s">
        <v>6</v>
      </c>
      <c r="E1006" s="7" t="s">
        <v>14</v>
      </c>
      <c r="F1006" s="7" t="s">
        <v>28</v>
      </c>
      <c r="G1006" s="5">
        <v>30565</v>
      </c>
    </row>
    <row r="1007" ht="14.25" customHeight="1" spans="1:7">
      <c r="A1007" s="3">
        <v>861698</v>
      </c>
      <c r="B1007" s="4">
        <v>41779.5644675926</v>
      </c>
      <c r="C1007" s="3" t="s">
        <v>39</v>
      </c>
      <c r="D1007" s="3" t="s">
        <v>5</v>
      </c>
      <c r="E1007" s="3" t="s">
        <v>10</v>
      </c>
      <c r="F1007" s="3" t="s">
        <v>30</v>
      </c>
      <c r="G1007" s="3">
        <v>52685</v>
      </c>
    </row>
    <row r="1008" ht="14.25" customHeight="1" spans="1:7">
      <c r="A1008" s="5">
        <v>59370</v>
      </c>
      <c r="B1008" s="6">
        <v>41823.3841550926</v>
      </c>
      <c r="C1008" s="7" t="s">
        <v>39</v>
      </c>
      <c r="D1008" s="7" t="s">
        <v>5</v>
      </c>
      <c r="E1008" s="7" t="s">
        <v>14</v>
      </c>
      <c r="F1008" s="7" t="s">
        <v>28</v>
      </c>
      <c r="G1008" s="5">
        <v>7651</v>
      </c>
    </row>
    <row r="1009" ht="14.25" customHeight="1" spans="1:7">
      <c r="A1009" s="5">
        <v>257346</v>
      </c>
      <c r="B1009" s="6">
        <v>41823.7782407407</v>
      </c>
      <c r="C1009" s="7" t="s">
        <v>39</v>
      </c>
      <c r="D1009" s="7" t="s">
        <v>6</v>
      </c>
      <c r="E1009" s="7" t="s">
        <v>14</v>
      </c>
      <c r="F1009" s="7" t="s">
        <v>25</v>
      </c>
      <c r="G1009" s="5">
        <v>51074</v>
      </c>
    </row>
    <row r="1010" ht="14.25" customHeight="1" spans="1:7">
      <c r="A1010" s="5">
        <v>767725</v>
      </c>
      <c r="B1010" s="6">
        <v>41823.7800578704</v>
      </c>
      <c r="C1010" s="7" t="s">
        <v>1</v>
      </c>
      <c r="D1010" s="7" t="s">
        <v>5</v>
      </c>
      <c r="E1010" s="7" t="s">
        <v>14</v>
      </c>
      <c r="F1010" s="7" t="s">
        <v>25</v>
      </c>
      <c r="G1010" s="5">
        <v>69889</v>
      </c>
    </row>
    <row r="1011" ht="14.25" customHeight="1" spans="1:7">
      <c r="A1011" s="5">
        <v>449755</v>
      </c>
      <c r="B1011" s="6">
        <v>41836.5202314815</v>
      </c>
      <c r="C1011" s="7" t="s">
        <v>39</v>
      </c>
      <c r="D1011" s="7" t="s">
        <v>5</v>
      </c>
      <c r="E1011" s="7" t="s">
        <v>14</v>
      </c>
      <c r="F1011" s="7" t="s">
        <v>25</v>
      </c>
      <c r="G1011" s="5">
        <v>65247</v>
      </c>
    </row>
    <row r="1012" ht="14.25" customHeight="1" spans="1:7">
      <c r="A1012" s="5">
        <v>322174</v>
      </c>
      <c r="B1012" s="6">
        <v>41836.5204398148</v>
      </c>
      <c r="C1012" s="7" t="s">
        <v>1</v>
      </c>
      <c r="D1012" s="7" t="s">
        <v>6</v>
      </c>
      <c r="E1012" s="7" t="s">
        <v>14</v>
      </c>
      <c r="F1012" s="7" t="s">
        <v>25</v>
      </c>
      <c r="G1012" s="5">
        <v>67722</v>
      </c>
    </row>
    <row r="1013" ht="14.25" customHeight="1" spans="1:7">
      <c r="A1013" s="5">
        <v>292713</v>
      </c>
      <c r="B1013" s="6">
        <v>41823.6656365741</v>
      </c>
      <c r="C1013" s="7" t="s">
        <v>1</v>
      </c>
      <c r="D1013" s="7" t="s">
        <v>5</v>
      </c>
      <c r="E1013" s="7" t="s">
        <v>18</v>
      </c>
      <c r="F1013" s="7" t="s">
        <v>30</v>
      </c>
      <c r="G1013" s="5">
        <v>5941</v>
      </c>
    </row>
    <row r="1014" ht="14.25" customHeight="1" spans="1:7">
      <c r="A1014" s="5">
        <v>622008</v>
      </c>
      <c r="B1014" s="6">
        <v>41830.3358217593</v>
      </c>
      <c r="C1014" s="7" t="s">
        <v>39</v>
      </c>
      <c r="D1014" s="7" t="s">
        <v>6</v>
      </c>
      <c r="E1014" s="7" t="s">
        <v>14</v>
      </c>
      <c r="F1014" s="7" t="s">
        <v>25</v>
      </c>
      <c r="G1014" s="5">
        <v>68417</v>
      </c>
    </row>
    <row r="1015" ht="14.25" customHeight="1" spans="1:7">
      <c r="A1015" s="5">
        <v>644076</v>
      </c>
      <c r="B1015" s="6">
        <v>41830.3383217593</v>
      </c>
      <c r="C1015" s="7" t="s">
        <v>1</v>
      </c>
      <c r="D1015" s="7" t="s">
        <v>6</v>
      </c>
      <c r="E1015" s="7" t="s">
        <v>14</v>
      </c>
      <c r="F1015" s="7" t="s">
        <v>25</v>
      </c>
      <c r="G1015" s="5">
        <v>41975</v>
      </c>
    </row>
    <row r="1016" ht="14.25" customHeight="1" spans="1:7">
      <c r="A1016" s="3">
        <v>942393</v>
      </c>
      <c r="B1016" s="4">
        <v>41779.6684375</v>
      </c>
      <c r="C1016" s="3" t="s">
        <v>39</v>
      </c>
      <c r="D1016" s="3" t="s">
        <v>6</v>
      </c>
      <c r="E1016" s="3" t="s">
        <v>16</v>
      </c>
      <c r="F1016" s="3" t="s">
        <v>27</v>
      </c>
      <c r="G1016" s="3">
        <v>97112</v>
      </c>
    </row>
    <row r="1017" ht="14.25" customHeight="1" spans="1:7">
      <c r="A1017" s="5">
        <v>846754</v>
      </c>
      <c r="B1017" s="6">
        <v>41830.3377893519</v>
      </c>
      <c r="C1017" s="7" t="s">
        <v>1</v>
      </c>
      <c r="D1017" s="7" t="s">
        <v>5</v>
      </c>
      <c r="E1017" s="7" t="s">
        <v>14</v>
      </c>
      <c r="F1017" s="7" t="s">
        <v>25</v>
      </c>
      <c r="G1017" s="5">
        <v>3100</v>
      </c>
    </row>
    <row r="1018" ht="14.25" customHeight="1" spans="1:7">
      <c r="A1018" s="5">
        <v>612651</v>
      </c>
      <c r="B1018" s="6">
        <v>41823.3077314815</v>
      </c>
      <c r="C1018" s="7" t="s">
        <v>39</v>
      </c>
      <c r="D1018" s="7" t="s">
        <v>6</v>
      </c>
      <c r="E1018" s="7" t="s">
        <v>18</v>
      </c>
      <c r="F1018" s="7" t="s">
        <v>24</v>
      </c>
      <c r="G1018" s="5">
        <v>42315</v>
      </c>
    </row>
    <row r="1019" ht="14.25" customHeight="1" spans="1:7">
      <c r="A1019" s="3">
        <v>299540</v>
      </c>
      <c r="B1019" s="4">
        <v>41779.7105208333</v>
      </c>
      <c r="C1019" s="3" t="s">
        <v>39</v>
      </c>
      <c r="D1019" s="3" t="s">
        <v>5</v>
      </c>
      <c r="E1019" s="3" t="s">
        <v>11</v>
      </c>
      <c r="F1019" s="3" t="s">
        <v>22</v>
      </c>
      <c r="G1019" s="3">
        <v>43226</v>
      </c>
    </row>
    <row r="1020" ht="14.25" customHeight="1" spans="1:7">
      <c r="A1020" s="5">
        <v>816780</v>
      </c>
      <c r="B1020" s="6">
        <v>41823.3089467593</v>
      </c>
      <c r="C1020" s="7" t="s">
        <v>39</v>
      </c>
      <c r="D1020" s="7" t="s">
        <v>5</v>
      </c>
      <c r="E1020" s="7" t="s">
        <v>18</v>
      </c>
      <c r="F1020" s="7" t="s">
        <v>24</v>
      </c>
      <c r="G1020" s="5">
        <v>15247</v>
      </c>
    </row>
    <row r="1021" ht="14.25" customHeight="1" spans="1:7">
      <c r="A1021" s="5">
        <v>801096</v>
      </c>
      <c r="B1021" s="6">
        <v>41823.6664467593</v>
      </c>
      <c r="C1021" s="7" t="s">
        <v>1</v>
      </c>
      <c r="D1021" s="7" t="s">
        <v>5</v>
      </c>
      <c r="E1021" s="7" t="s">
        <v>10</v>
      </c>
      <c r="F1021" s="7" t="s">
        <v>28</v>
      </c>
      <c r="G1021" s="5">
        <v>95379</v>
      </c>
    </row>
    <row r="1022" ht="14.25" customHeight="1" spans="1:7">
      <c r="A1022" s="3">
        <v>66952</v>
      </c>
      <c r="B1022" s="4">
        <v>41779.7116782407</v>
      </c>
      <c r="C1022" s="3" t="s">
        <v>39</v>
      </c>
      <c r="D1022" s="3" t="s">
        <v>6</v>
      </c>
      <c r="E1022" s="3" t="s">
        <v>11</v>
      </c>
      <c r="F1022" s="3" t="s">
        <v>22</v>
      </c>
      <c r="G1022" s="3">
        <v>50352</v>
      </c>
    </row>
    <row r="1023" ht="14.25" customHeight="1" spans="1:7">
      <c r="A1023" s="5">
        <v>46893</v>
      </c>
      <c r="B1023" s="6">
        <v>41824.3872453704</v>
      </c>
      <c r="C1023" s="7" t="s">
        <v>39</v>
      </c>
      <c r="D1023" s="7" t="s">
        <v>6</v>
      </c>
      <c r="E1023" s="7" t="s">
        <v>17</v>
      </c>
      <c r="F1023" s="7" t="s">
        <v>30</v>
      </c>
      <c r="G1023" s="5">
        <v>92525</v>
      </c>
    </row>
    <row r="1024" ht="14.25" customHeight="1" spans="1:7">
      <c r="A1024" s="3">
        <v>372707</v>
      </c>
      <c r="B1024" s="4">
        <v>41779.7120833333</v>
      </c>
      <c r="C1024" s="3" t="s">
        <v>39</v>
      </c>
      <c r="D1024" s="3" t="s">
        <v>5</v>
      </c>
      <c r="E1024" s="3" t="s">
        <v>11</v>
      </c>
      <c r="F1024" s="3" t="s">
        <v>22</v>
      </c>
      <c r="G1024" s="3">
        <v>52084</v>
      </c>
    </row>
    <row r="1025" ht="14.25" customHeight="1" spans="1:7">
      <c r="A1025" s="5">
        <v>537285</v>
      </c>
      <c r="B1025" s="6">
        <v>41824.3881018519</v>
      </c>
      <c r="C1025" s="7" t="s">
        <v>39</v>
      </c>
      <c r="D1025" s="7" t="s">
        <v>6</v>
      </c>
      <c r="E1025" s="7" t="s">
        <v>17</v>
      </c>
      <c r="F1025" s="7" t="s">
        <v>30</v>
      </c>
      <c r="G1025" s="5">
        <v>19689</v>
      </c>
    </row>
    <row r="1026" ht="14.25" customHeight="1" spans="1:7">
      <c r="A1026" s="5">
        <v>779410</v>
      </c>
      <c r="B1026" s="6">
        <v>41824.1649074074</v>
      </c>
      <c r="C1026" s="7" t="s">
        <v>39</v>
      </c>
      <c r="D1026" s="7" t="s">
        <v>6</v>
      </c>
      <c r="E1026" s="7" t="s">
        <v>17</v>
      </c>
      <c r="F1026" s="7" t="s">
        <v>23</v>
      </c>
      <c r="G1026" s="5">
        <v>94544</v>
      </c>
    </row>
    <row r="1027" ht="14.25" customHeight="1" spans="1:7">
      <c r="A1027" s="5">
        <v>754754</v>
      </c>
      <c r="B1027" s="6">
        <v>41824.1668171296</v>
      </c>
      <c r="C1027" s="7" t="s">
        <v>1</v>
      </c>
      <c r="D1027" s="7" t="s">
        <v>6</v>
      </c>
      <c r="E1027" s="7" t="s">
        <v>17</v>
      </c>
      <c r="F1027" s="7" t="s">
        <v>23</v>
      </c>
      <c r="G1027" s="5">
        <v>48838</v>
      </c>
    </row>
    <row r="1028" ht="14.25" customHeight="1" spans="1:7">
      <c r="A1028" s="5">
        <v>251737</v>
      </c>
      <c r="B1028" s="6">
        <v>41824.7624884259</v>
      </c>
      <c r="C1028" s="7" t="s">
        <v>39</v>
      </c>
      <c r="D1028" s="7" t="s">
        <v>6</v>
      </c>
      <c r="E1028" s="7" t="s">
        <v>14</v>
      </c>
      <c r="F1028" s="7" t="s">
        <v>23</v>
      </c>
      <c r="G1028" s="5">
        <v>94390</v>
      </c>
    </row>
    <row r="1029" ht="14.25" customHeight="1" spans="1:7">
      <c r="A1029" s="5">
        <v>413637</v>
      </c>
      <c r="B1029" s="6">
        <v>41824.7628240741</v>
      </c>
      <c r="C1029" s="7" t="s">
        <v>39</v>
      </c>
      <c r="D1029" s="7" t="s">
        <v>6</v>
      </c>
      <c r="E1029" s="7" t="s">
        <v>14</v>
      </c>
      <c r="F1029" s="7" t="s">
        <v>23</v>
      </c>
      <c r="G1029" s="5">
        <v>36198</v>
      </c>
    </row>
    <row r="1030" ht="14.25" customHeight="1" spans="1:7">
      <c r="A1030" s="5">
        <v>642052</v>
      </c>
      <c r="B1030" s="6">
        <v>41824.7674421296</v>
      </c>
      <c r="C1030" s="7" t="s">
        <v>1</v>
      </c>
      <c r="D1030" s="7" t="s">
        <v>5</v>
      </c>
      <c r="E1030" s="7" t="s">
        <v>14</v>
      </c>
      <c r="F1030" s="7" t="s">
        <v>23</v>
      </c>
      <c r="G1030" s="5">
        <v>84258</v>
      </c>
    </row>
    <row r="1031" ht="14.25" customHeight="1" spans="1:7">
      <c r="A1031" s="5">
        <v>48899</v>
      </c>
      <c r="B1031" s="6">
        <v>41824.7688078704</v>
      </c>
      <c r="C1031" s="7" t="s">
        <v>39</v>
      </c>
      <c r="D1031" s="7" t="s">
        <v>6</v>
      </c>
      <c r="E1031" s="7" t="s">
        <v>14</v>
      </c>
      <c r="F1031" s="7" t="s">
        <v>23</v>
      </c>
      <c r="G1031" s="5">
        <v>80594</v>
      </c>
    </row>
    <row r="1032" ht="14.25" customHeight="1" spans="1:7">
      <c r="A1032" s="3">
        <v>333993</v>
      </c>
      <c r="B1032" s="4">
        <v>41779.773900463</v>
      </c>
      <c r="C1032" s="3" t="s">
        <v>39</v>
      </c>
      <c r="D1032" s="3" t="s">
        <v>5</v>
      </c>
      <c r="E1032" s="3" t="s">
        <v>14</v>
      </c>
      <c r="F1032" s="3" t="s">
        <v>25</v>
      </c>
      <c r="G1032" s="3">
        <v>27938</v>
      </c>
    </row>
    <row r="1033" ht="14.25" customHeight="1" spans="1:7">
      <c r="A1033" s="3">
        <v>663884</v>
      </c>
      <c r="B1033" s="4">
        <v>41779.7741666667</v>
      </c>
      <c r="C1033" s="3" t="s">
        <v>39</v>
      </c>
      <c r="D1033" s="3" t="s">
        <v>5</v>
      </c>
      <c r="E1033" s="3" t="s">
        <v>14</v>
      </c>
      <c r="F1033" s="3" t="s">
        <v>25</v>
      </c>
      <c r="G1033" s="3">
        <v>30623</v>
      </c>
    </row>
    <row r="1034" ht="14.25" customHeight="1" spans="1:7">
      <c r="A1034" s="3">
        <v>537930</v>
      </c>
      <c r="B1034" s="4">
        <v>41779.7742592593</v>
      </c>
      <c r="C1034" s="3" t="s">
        <v>39</v>
      </c>
      <c r="D1034" s="3" t="s">
        <v>6</v>
      </c>
      <c r="E1034" s="3" t="s">
        <v>14</v>
      </c>
      <c r="F1034" s="3" t="s">
        <v>25</v>
      </c>
      <c r="G1034" s="3">
        <v>81715</v>
      </c>
    </row>
    <row r="1035" ht="14.25" customHeight="1" spans="1:7">
      <c r="A1035" s="5">
        <v>943501</v>
      </c>
      <c r="B1035" s="6">
        <v>41824.6919675926</v>
      </c>
      <c r="C1035" s="7" t="s">
        <v>39</v>
      </c>
      <c r="D1035" s="7" t="s">
        <v>6</v>
      </c>
      <c r="E1035" s="7" t="s">
        <v>15</v>
      </c>
      <c r="F1035" s="7" t="s">
        <v>25</v>
      </c>
      <c r="G1035" s="5">
        <v>88876</v>
      </c>
    </row>
    <row r="1036" ht="14.25" customHeight="1" spans="1:7">
      <c r="A1036" s="3">
        <v>151361</v>
      </c>
      <c r="B1036" s="4">
        <v>41779.7893171296</v>
      </c>
      <c r="C1036" s="3" t="s">
        <v>39</v>
      </c>
      <c r="D1036" s="3" t="s">
        <v>5</v>
      </c>
      <c r="E1036" s="3" t="s">
        <v>18</v>
      </c>
      <c r="F1036" s="3" t="s">
        <v>24</v>
      </c>
      <c r="G1036" s="3">
        <v>8577</v>
      </c>
    </row>
    <row r="1037" ht="14.25" customHeight="1" spans="1:7">
      <c r="A1037" s="5">
        <v>983194</v>
      </c>
      <c r="B1037" s="6">
        <v>41824.6928587963</v>
      </c>
      <c r="C1037" s="7" t="s">
        <v>1</v>
      </c>
      <c r="D1037" s="7" t="s">
        <v>6</v>
      </c>
      <c r="E1037" s="7" t="s">
        <v>15</v>
      </c>
      <c r="F1037" s="7" t="s">
        <v>25</v>
      </c>
      <c r="G1037" s="5">
        <v>37268</v>
      </c>
    </row>
    <row r="1038" ht="14.25" customHeight="1" spans="1:7">
      <c r="A1038" s="5">
        <v>515701</v>
      </c>
      <c r="B1038" s="6">
        <v>41824.6931365741</v>
      </c>
      <c r="C1038" s="7" t="s">
        <v>39</v>
      </c>
      <c r="D1038" s="7" t="s">
        <v>6</v>
      </c>
      <c r="E1038" s="7" t="s">
        <v>15</v>
      </c>
      <c r="F1038" s="7" t="s">
        <v>25</v>
      </c>
      <c r="G1038" s="5">
        <v>31190</v>
      </c>
    </row>
    <row r="1039" ht="14.25" customHeight="1" spans="1:7">
      <c r="A1039" s="5">
        <v>59145</v>
      </c>
      <c r="B1039" s="6">
        <v>41824.3940162037</v>
      </c>
      <c r="C1039" s="7" t="s">
        <v>39</v>
      </c>
      <c r="D1039" s="7" t="s">
        <v>5</v>
      </c>
      <c r="E1039" s="7" t="s">
        <v>10</v>
      </c>
      <c r="F1039" s="7" t="s">
        <v>21</v>
      </c>
      <c r="G1039" s="5">
        <v>2538</v>
      </c>
    </row>
    <row r="1040" ht="14.25" customHeight="1" spans="1:7">
      <c r="A1040" s="5">
        <v>530199</v>
      </c>
      <c r="B1040" s="6">
        <v>41824.3959722222</v>
      </c>
      <c r="C1040" s="7" t="s">
        <v>39</v>
      </c>
      <c r="D1040" s="7" t="s">
        <v>5</v>
      </c>
      <c r="E1040" s="7" t="s">
        <v>10</v>
      </c>
      <c r="F1040" s="7" t="s">
        <v>21</v>
      </c>
      <c r="G1040" s="5">
        <v>17383</v>
      </c>
    </row>
    <row r="1041" ht="14.25" customHeight="1" spans="1:7">
      <c r="A1041" s="5">
        <v>903278</v>
      </c>
      <c r="B1041" s="6">
        <v>41824.3665393519</v>
      </c>
      <c r="C1041" s="7" t="s">
        <v>39</v>
      </c>
      <c r="D1041" s="7" t="s">
        <v>5</v>
      </c>
      <c r="E1041" s="7" t="s">
        <v>18</v>
      </c>
      <c r="F1041" s="7" t="s">
        <v>28</v>
      </c>
      <c r="G1041" s="5">
        <v>77813</v>
      </c>
    </row>
    <row r="1042" ht="14.25" customHeight="1" spans="1:7">
      <c r="A1042" s="5">
        <v>333940</v>
      </c>
      <c r="B1042" s="6">
        <v>41824.3666435185</v>
      </c>
      <c r="C1042" s="7" t="s">
        <v>1</v>
      </c>
      <c r="D1042" s="7" t="s">
        <v>41</v>
      </c>
      <c r="E1042" s="7" t="s">
        <v>18</v>
      </c>
      <c r="F1042" s="7" t="s">
        <v>28</v>
      </c>
      <c r="G1042" s="5">
        <v>83932</v>
      </c>
    </row>
    <row r="1043" ht="14.25" customHeight="1" spans="1:7">
      <c r="A1043" s="5">
        <v>417031</v>
      </c>
      <c r="B1043" s="6">
        <v>41824.7526041667</v>
      </c>
      <c r="C1043" s="7" t="s">
        <v>39</v>
      </c>
      <c r="D1043" s="7" t="s">
        <v>5</v>
      </c>
      <c r="E1043" s="7" t="s">
        <v>18</v>
      </c>
      <c r="F1043" s="7" t="s">
        <v>29</v>
      </c>
      <c r="G1043" s="5">
        <v>34639</v>
      </c>
    </row>
    <row r="1044" ht="14.25" customHeight="1" spans="1:7">
      <c r="A1044" s="5">
        <v>93833</v>
      </c>
      <c r="B1044" s="6">
        <v>41824.7534606481</v>
      </c>
      <c r="C1044" s="7" t="s">
        <v>1</v>
      </c>
      <c r="D1044" s="7" t="s">
        <v>41</v>
      </c>
      <c r="E1044" s="7" t="s">
        <v>18</v>
      </c>
      <c r="F1044" s="7" t="s">
        <v>29</v>
      </c>
      <c r="G1044" s="5">
        <v>40933</v>
      </c>
    </row>
    <row r="1045" ht="14.25" customHeight="1" spans="1:7">
      <c r="A1045" s="5">
        <v>676366</v>
      </c>
      <c r="B1045" s="6">
        <v>41825.3622453704</v>
      </c>
      <c r="C1045" s="7" t="s">
        <v>39</v>
      </c>
      <c r="D1045" s="7" t="s">
        <v>6</v>
      </c>
      <c r="E1045" s="7" t="s">
        <v>14</v>
      </c>
      <c r="F1045" s="7" t="s">
        <v>28</v>
      </c>
      <c r="G1045" s="5">
        <v>21508</v>
      </c>
    </row>
    <row r="1046" ht="14.25" customHeight="1" spans="1:7">
      <c r="A1046" s="5">
        <v>433088</v>
      </c>
      <c r="B1046" s="6">
        <v>41825.3645949074</v>
      </c>
      <c r="C1046" s="7" t="s">
        <v>1</v>
      </c>
      <c r="D1046" s="7" t="s">
        <v>6</v>
      </c>
      <c r="E1046" s="7" t="s">
        <v>14</v>
      </c>
      <c r="F1046" s="7" t="s">
        <v>28</v>
      </c>
      <c r="G1046" s="5">
        <v>67181</v>
      </c>
    </row>
    <row r="1047" ht="14.25" customHeight="1" spans="1:7">
      <c r="A1047" s="5">
        <v>440851</v>
      </c>
      <c r="B1047" s="6">
        <v>41826.2329282407</v>
      </c>
      <c r="C1047" s="7" t="s">
        <v>39</v>
      </c>
      <c r="D1047" s="7" t="s">
        <v>6</v>
      </c>
      <c r="E1047" s="7" t="s">
        <v>14</v>
      </c>
      <c r="F1047" s="7" t="s">
        <v>30</v>
      </c>
      <c r="G1047" s="5">
        <v>48518</v>
      </c>
    </row>
    <row r="1048" ht="14.25" customHeight="1" spans="1:7">
      <c r="A1048" s="5">
        <v>351047</v>
      </c>
      <c r="B1048" s="6">
        <v>41863.9400694444</v>
      </c>
      <c r="C1048" s="7" t="s">
        <v>39</v>
      </c>
      <c r="D1048" s="7" t="s">
        <v>6</v>
      </c>
      <c r="E1048" s="7" t="s">
        <v>14</v>
      </c>
      <c r="F1048" s="7" t="s">
        <v>24</v>
      </c>
      <c r="G1048" s="5">
        <v>80717</v>
      </c>
    </row>
    <row r="1049" ht="14.25" customHeight="1" spans="1:7">
      <c r="A1049" s="3">
        <v>476863</v>
      </c>
      <c r="B1049" s="4">
        <v>41780.3147916667</v>
      </c>
      <c r="C1049" s="3" t="s">
        <v>39</v>
      </c>
      <c r="D1049" s="3" t="s">
        <v>6</v>
      </c>
      <c r="E1049" s="3" t="s">
        <v>14</v>
      </c>
      <c r="F1049" s="3" t="s">
        <v>30</v>
      </c>
      <c r="G1049" s="3">
        <v>53991</v>
      </c>
    </row>
    <row r="1050" ht="14.25" customHeight="1" spans="1:7">
      <c r="A1050" s="5">
        <v>605824</v>
      </c>
      <c r="B1050" s="6">
        <v>41826.785150463</v>
      </c>
      <c r="C1050" s="7" t="s">
        <v>39</v>
      </c>
      <c r="D1050" s="7" t="s">
        <v>6</v>
      </c>
      <c r="E1050" s="7" t="s">
        <v>18</v>
      </c>
      <c r="F1050" s="7" t="s">
        <v>21</v>
      </c>
      <c r="G1050" s="5">
        <v>64125</v>
      </c>
    </row>
    <row r="1051" ht="14.25" customHeight="1" spans="1:7">
      <c r="A1051" s="5">
        <v>556389</v>
      </c>
      <c r="B1051" s="6">
        <v>41827.9535069444</v>
      </c>
      <c r="C1051" s="7" t="s">
        <v>39</v>
      </c>
      <c r="D1051" s="7" t="s">
        <v>6</v>
      </c>
      <c r="E1051" s="7" t="s">
        <v>14</v>
      </c>
      <c r="F1051" s="7" t="s">
        <v>29</v>
      </c>
      <c r="G1051" s="5">
        <v>26122</v>
      </c>
    </row>
    <row r="1052" ht="14.25" customHeight="1" spans="1:7">
      <c r="A1052" s="3">
        <v>778967</v>
      </c>
      <c r="B1052" s="4">
        <v>41780.3299884259</v>
      </c>
      <c r="C1052" s="3" t="s">
        <v>39</v>
      </c>
      <c r="D1052" s="3" t="s">
        <v>6</v>
      </c>
      <c r="E1052" s="3" t="s">
        <v>18</v>
      </c>
      <c r="F1052" s="3" t="s">
        <v>22</v>
      </c>
      <c r="G1052" s="3">
        <v>35303</v>
      </c>
    </row>
    <row r="1053" ht="14.25" customHeight="1" spans="1:7">
      <c r="A1053" s="5">
        <v>991784</v>
      </c>
      <c r="B1053" s="6">
        <v>41827.5959259259</v>
      </c>
      <c r="C1053" s="7" t="s">
        <v>39</v>
      </c>
      <c r="D1053" s="7" t="s">
        <v>6</v>
      </c>
      <c r="E1053" s="7" t="s">
        <v>14</v>
      </c>
      <c r="F1053" s="7" t="s">
        <v>28</v>
      </c>
      <c r="G1053" s="5">
        <v>48322</v>
      </c>
    </row>
    <row r="1054" ht="14.25" customHeight="1" spans="1:7">
      <c r="A1054" s="3">
        <v>646468</v>
      </c>
      <c r="B1054" s="4">
        <v>41780.3727430556</v>
      </c>
      <c r="C1054" s="3" t="s">
        <v>39</v>
      </c>
      <c r="D1054" s="3" t="s">
        <v>6</v>
      </c>
      <c r="E1054" s="3" t="s">
        <v>18</v>
      </c>
      <c r="F1054" s="3" t="s">
        <v>27</v>
      </c>
      <c r="G1054" s="3">
        <v>82431</v>
      </c>
    </row>
    <row r="1055" ht="14.25" customHeight="1" spans="1:7">
      <c r="A1055" s="3">
        <v>29796</v>
      </c>
      <c r="B1055" s="4">
        <v>41780.3729513889</v>
      </c>
      <c r="C1055" s="3" t="s">
        <v>39</v>
      </c>
      <c r="D1055" s="3" t="s">
        <v>6</v>
      </c>
      <c r="E1055" s="3" t="s">
        <v>18</v>
      </c>
      <c r="F1055" s="3" t="s">
        <v>27</v>
      </c>
      <c r="G1055" s="3">
        <v>57004</v>
      </c>
    </row>
    <row r="1056" ht="14.25" customHeight="1" spans="1:7">
      <c r="A1056" s="3">
        <v>485806</v>
      </c>
      <c r="B1056" s="4">
        <v>41780.3739583333</v>
      </c>
      <c r="C1056" s="3" t="s">
        <v>39</v>
      </c>
      <c r="D1056" s="3" t="s">
        <v>5</v>
      </c>
      <c r="E1056" s="3" t="s">
        <v>18</v>
      </c>
      <c r="F1056" s="3" t="s">
        <v>27</v>
      </c>
      <c r="G1056" s="3">
        <v>61773</v>
      </c>
    </row>
    <row r="1057" ht="14.25" customHeight="1" spans="1:7">
      <c r="A1057" s="3">
        <v>484007</v>
      </c>
      <c r="B1057" s="4">
        <v>41780.3745949074</v>
      </c>
      <c r="C1057" s="3" t="s">
        <v>39</v>
      </c>
      <c r="D1057" s="3" t="s">
        <v>6</v>
      </c>
      <c r="E1057" s="3" t="s">
        <v>18</v>
      </c>
      <c r="F1057" s="3" t="s">
        <v>27</v>
      </c>
      <c r="G1057" s="3">
        <v>55603</v>
      </c>
    </row>
    <row r="1058" ht="14.25" customHeight="1" spans="1:7">
      <c r="A1058" s="5">
        <v>715088</v>
      </c>
      <c r="B1058" s="6">
        <v>41827.0843287037</v>
      </c>
      <c r="C1058" s="7" t="s">
        <v>1</v>
      </c>
      <c r="D1058" s="7" t="s">
        <v>5</v>
      </c>
      <c r="E1058" s="7" t="s">
        <v>10</v>
      </c>
      <c r="F1058" s="7" t="s">
        <v>21</v>
      </c>
      <c r="G1058" s="5">
        <v>38478</v>
      </c>
    </row>
    <row r="1059" ht="14.25" customHeight="1" spans="1:7">
      <c r="A1059" s="3">
        <v>335166</v>
      </c>
      <c r="B1059" s="4">
        <v>41780.3790393519</v>
      </c>
      <c r="C1059" s="3" t="s">
        <v>39</v>
      </c>
      <c r="D1059" s="3" t="s">
        <v>6</v>
      </c>
      <c r="E1059" s="3" t="s">
        <v>13</v>
      </c>
      <c r="F1059" s="3" t="s">
        <v>25</v>
      </c>
      <c r="G1059" s="3">
        <v>92366</v>
      </c>
    </row>
    <row r="1060" ht="14.25" customHeight="1" spans="1:7">
      <c r="A1060" s="5">
        <v>342655</v>
      </c>
      <c r="B1060" s="6">
        <v>41827.0846527778</v>
      </c>
      <c r="C1060" s="7" t="s">
        <v>1</v>
      </c>
      <c r="D1060" s="7" t="s">
        <v>5</v>
      </c>
      <c r="E1060" s="7" t="s">
        <v>10</v>
      </c>
      <c r="F1060" s="7" t="s">
        <v>21</v>
      </c>
      <c r="G1060" s="5">
        <v>63538</v>
      </c>
    </row>
    <row r="1061" ht="14.25" customHeight="1" spans="1:7">
      <c r="A1061" s="5">
        <v>138814</v>
      </c>
      <c r="B1061" s="6">
        <v>41827.3131712963</v>
      </c>
      <c r="C1061" s="7" t="s">
        <v>1</v>
      </c>
      <c r="D1061" s="7" t="s">
        <v>6</v>
      </c>
      <c r="E1061" s="7" t="s">
        <v>14</v>
      </c>
      <c r="F1061" s="7" t="s">
        <v>25</v>
      </c>
      <c r="G1061" s="5">
        <v>89383</v>
      </c>
    </row>
    <row r="1062" ht="14.25" customHeight="1" spans="1:7">
      <c r="A1062" s="5">
        <v>529405</v>
      </c>
      <c r="B1062" s="6">
        <v>41827.5719097222</v>
      </c>
      <c r="C1062" s="7" t="s">
        <v>39</v>
      </c>
      <c r="D1062" s="7" t="s">
        <v>6</v>
      </c>
      <c r="E1062" s="7" t="s">
        <v>17</v>
      </c>
      <c r="F1062" s="7" t="s">
        <v>25</v>
      </c>
      <c r="G1062" s="5">
        <v>39401</v>
      </c>
    </row>
    <row r="1063" ht="14.25" customHeight="1" spans="1:7">
      <c r="A1063" s="3">
        <v>542343</v>
      </c>
      <c r="B1063" s="4">
        <v>41780.3968171296</v>
      </c>
      <c r="C1063" s="3" t="s">
        <v>39</v>
      </c>
      <c r="D1063" s="3" t="s">
        <v>6</v>
      </c>
      <c r="E1063" s="3" t="s">
        <v>18</v>
      </c>
      <c r="F1063" s="3" t="s">
        <v>23</v>
      </c>
      <c r="G1063" s="3">
        <v>75430</v>
      </c>
    </row>
    <row r="1064" ht="14.25" customHeight="1" spans="1:7">
      <c r="A1064" s="5">
        <v>648961</v>
      </c>
      <c r="B1064" s="6">
        <v>41827.6360416667</v>
      </c>
      <c r="C1064" s="7" t="s">
        <v>39</v>
      </c>
      <c r="D1064" s="7" t="s">
        <v>6</v>
      </c>
      <c r="E1064" s="7" t="s">
        <v>14</v>
      </c>
      <c r="F1064" s="7" t="s">
        <v>22</v>
      </c>
      <c r="G1064" s="5">
        <v>44749</v>
      </c>
    </row>
    <row r="1065" ht="14.25" customHeight="1" spans="1:7">
      <c r="A1065" s="5">
        <v>134062</v>
      </c>
      <c r="B1065" s="6">
        <v>41827.6386574074</v>
      </c>
      <c r="C1065" s="7" t="s">
        <v>39</v>
      </c>
      <c r="D1065" s="7" t="s">
        <v>5</v>
      </c>
      <c r="E1065" s="7" t="s">
        <v>14</v>
      </c>
      <c r="F1065" s="7" t="s">
        <v>22</v>
      </c>
      <c r="G1065" s="5">
        <v>85011</v>
      </c>
    </row>
    <row r="1066" ht="14.25" customHeight="1" spans="1:7">
      <c r="A1066" s="3">
        <v>983167</v>
      </c>
      <c r="B1066" s="4">
        <v>41780.3971064815</v>
      </c>
      <c r="C1066" s="3" t="s">
        <v>39</v>
      </c>
      <c r="D1066" s="3" t="s">
        <v>41</v>
      </c>
      <c r="E1066" s="3" t="s">
        <v>14</v>
      </c>
      <c r="F1066" s="3" t="s">
        <v>24</v>
      </c>
      <c r="G1066" s="3">
        <v>78158</v>
      </c>
    </row>
    <row r="1067" ht="14.25" customHeight="1" spans="1:7">
      <c r="A1067" s="5">
        <v>262036</v>
      </c>
      <c r="B1067" s="6">
        <v>41827.6393981481</v>
      </c>
      <c r="C1067" s="7" t="s">
        <v>39</v>
      </c>
      <c r="D1067" s="7" t="s">
        <v>5</v>
      </c>
      <c r="E1067" s="7" t="s">
        <v>14</v>
      </c>
      <c r="F1067" s="7" t="s">
        <v>22</v>
      </c>
      <c r="G1067" s="5">
        <v>26029</v>
      </c>
    </row>
    <row r="1068" ht="14.25" customHeight="1" spans="1:7">
      <c r="A1068" s="5">
        <v>609084</v>
      </c>
      <c r="B1068" s="6">
        <v>41828.3768171296</v>
      </c>
      <c r="C1068" s="7" t="s">
        <v>39</v>
      </c>
      <c r="D1068" s="7" t="s">
        <v>6</v>
      </c>
      <c r="E1068" s="7" t="s">
        <v>14</v>
      </c>
      <c r="F1068" s="7" t="s">
        <v>25</v>
      </c>
      <c r="G1068" s="5">
        <v>74420</v>
      </c>
    </row>
    <row r="1069" ht="14.25" customHeight="1" spans="1:7">
      <c r="A1069" s="3">
        <v>434519</v>
      </c>
      <c r="B1069" s="4">
        <v>41780.3973726852</v>
      </c>
      <c r="C1069" s="3" t="s">
        <v>39</v>
      </c>
      <c r="D1069" s="3" t="s">
        <v>6</v>
      </c>
      <c r="E1069" s="3" t="s">
        <v>18</v>
      </c>
      <c r="F1069" s="3" t="s">
        <v>25</v>
      </c>
      <c r="G1069" s="3">
        <v>60943</v>
      </c>
    </row>
    <row r="1070" ht="14.25" customHeight="1" spans="1:7">
      <c r="A1070" s="5">
        <v>130175</v>
      </c>
      <c r="B1070" s="6">
        <v>41828.5942708333</v>
      </c>
      <c r="C1070" s="7" t="s">
        <v>39</v>
      </c>
      <c r="D1070" s="7" t="s">
        <v>6</v>
      </c>
      <c r="E1070" s="7" t="s">
        <v>17</v>
      </c>
      <c r="F1070" s="7" t="s">
        <v>23</v>
      </c>
      <c r="G1070" s="5">
        <v>58107</v>
      </c>
    </row>
    <row r="1071" ht="14.25" customHeight="1" spans="1:7">
      <c r="A1071" s="5">
        <v>584172</v>
      </c>
      <c r="B1071" s="6">
        <v>41828.5946180556</v>
      </c>
      <c r="C1071" s="7" t="s">
        <v>39</v>
      </c>
      <c r="D1071" s="7" t="s">
        <v>6</v>
      </c>
      <c r="E1071" s="7" t="s">
        <v>17</v>
      </c>
      <c r="F1071" s="7" t="s">
        <v>23</v>
      </c>
      <c r="G1071" s="5">
        <v>45147</v>
      </c>
    </row>
    <row r="1072" ht="14.25" customHeight="1" spans="1:7">
      <c r="A1072" s="3">
        <v>825870</v>
      </c>
      <c r="B1072" s="4">
        <v>41780.397974537</v>
      </c>
      <c r="C1072" s="3" t="s">
        <v>39</v>
      </c>
      <c r="D1072" s="3" t="s">
        <v>5</v>
      </c>
      <c r="E1072" s="3" t="s">
        <v>18</v>
      </c>
      <c r="F1072" s="3" t="s">
        <v>30</v>
      </c>
      <c r="G1072" s="3">
        <v>31126</v>
      </c>
    </row>
    <row r="1073" ht="14.25" customHeight="1" spans="1:7">
      <c r="A1073" s="5">
        <v>510776</v>
      </c>
      <c r="B1073" s="6">
        <v>41828.5949652778</v>
      </c>
      <c r="C1073" s="7" t="s">
        <v>1</v>
      </c>
      <c r="D1073" s="7" t="s">
        <v>6</v>
      </c>
      <c r="E1073" s="7" t="s">
        <v>17</v>
      </c>
      <c r="F1073" s="7" t="s">
        <v>23</v>
      </c>
      <c r="G1073" s="5">
        <v>12052</v>
      </c>
    </row>
    <row r="1074" ht="14.25" customHeight="1" spans="1:7">
      <c r="A1074" s="3">
        <v>820667</v>
      </c>
      <c r="B1074" s="4">
        <v>41780.3989814815</v>
      </c>
      <c r="C1074" s="3" t="s">
        <v>39</v>
      </c>
      <c r="D1074" s="3" t="s">
        <v>6</v>
      </c>
      <c r="E1074" s="3" t="s">
        <v>18</v>
      </c>
      <c r="F1074" s="3" t="s">
        <v>30</v>
      </c>
      <c r="G1074" s="3">
        <v>13179</v>
      </c>
    </row>
    <row r="1075" ht="14.25" customHeight="1" spans="1:7">
      <c r="A1075" s="5">
        <v>144246</v>
      </c>
      <c r="B1075" s="6">
        <v>41828.5952662037</v>
      </c>
      <c r="C1075" s="7" t="s">
        <v>1</v>
      </c>
      <c r="D1075" s="7" t="s">
        <v>6</v>
      </c>
      <c r="E1075" s="7" t="s">
        <v>17</v>
      </c>
      <c r="F1075" s="7" t="s">
        <v>23</v>
      </c>
      <c r="G1075" s="5">
        <v>64474</v>
      </c>
    </row>
    <row r="1076" ht="14.25" customHeight="1" spans="1:7">
      <c r="A1076" s="5">
        <v>938043</v>
      </c>
      <c r="B1076" s="6">
        <v>41828.5974884259</v>
      </c>
      <c r="C1076" s="7" t="s">
        <v>39</v>
      </c>
      <c r="D1076" s="7" t="s">
        <v>6</v>
      </c>
      <c r="E1076" s="7" t="s">
        <v>17</v>
      </c>
      <c r="F1076" s="7" t="s">
        <v>23</v>
      </c>
      <c r="G1076" s="5">
        <v>57156</v>
      </c>
    </row>
    <row r="1077" ht="14.25" customHeight="1" spans="1:7">
      <c r="A1077" s="5">
        <v>780341</v>
      </c>
      <c r="B1077" s="6">
        <v>41828.6617708333</v>
      </c>
      <c r="C1077" s="7" t="s">
        <v>39</v>
      </c>
      <c r="D1077" s="7" t="s">
        <v>6</v>
      </c>
      <c r="E1077" s="7" t="s">
        <v>16</v>
      </c>
      <c r="F1077" s="7" t="s">
        <v>21</v>
      </c>
      <c r="G1077" s="5">
        <v>74883</v>
      </c>
    </row>
    <row r="1078" ht="14.25" customHeight="1" spans="1:7">
      <c r="A1078" s="3">
        <v>284733</v>
      </c>
      <c r="B1078" s="4">
        <v>41780.4000578704</v>
      </c>
      <c r="C1078" s="3" t="s">
        <v>39</v>
      </c>
      <c r="D1078" s="3" t="s">
        <v>5</v>
      </c>
      <c r="E1078" s="3" t="s">
        <v>18</v>
      </c>
      <c r="F1078" s="3" t="s">
        <v>30</v>
      </c>
      <c r="G1078" s="3">
        <v>39513</v>
      </c>
    </row>
    <row r="1079" ht="14.25" customHeight="1" spans="1:7">
      <c r="A1079" s="5">
        <v>858680</v>
      </c>
      <c r="B1079" s="6">
        <v>41828.6621759259</v>
      </c>
      <c r="C1079" s="7" t="s">
        <v>1</v>
      </c>
      <c r="D1079" s="7" t="s">
        <v>6</v>
      </c>
      <c r="E1079" s="7" t="s">
        <v>16</v>
      </c>
      <c r="F1079" s="7" t="s">
        <v>21</v>
      </c>
      <c r="G1079" s="5">
        <v>68010</v>
      </c>
    </row>
    <row r="1080" ht="14.25" customHeight="1" spans="1:7">
      <c r="A1080" s="5">
        <v>283658</v>
      </c>
      <c r="B1080" s="6">
        <v>41828.5578472222</v>
      </c>
      <c r="C1080" s="7" t="s">
        <v>39</v>
      </c>
      <c r="D1080" s="7" t="s">
        <v>5</v>
      </c>
      <c r="E1080" s="7" t="s">
        <v>10</v>
      </c>
      <c r="F1080" s="7" t="s">
        <v>28</v>
      </c>
      <c r="G1080" s="5">
        <v>54286</v>
      </c>
    </row>
    <row r="1081" ht="14.25" customHeight="1" spans="1:7">
      <c r="A1081" s="5">
        <v>55307</v>
      </c>
      <c r="B1081" s="6">
        <v>41828.5594791667</v>
      </c>
      <c r="C1081" s="7" t="s">
        <v>39</v>
      </c>
      <c r="D1081" s="7" t="s">
        <v>5</v>
      </c>
      <c r="E1081" s="7" t="s">
        <v>10</v>
      </c>
      <c r="F1081" s="7" t="s">
        <v>28</v>
      </c>
      <c r="G1081" s="5">
        <v>65095</v>
      </c>
    </row>
    <row r="1082" ht="14.25" customHeight="1" spans="1:7">
      <c r="A1082" s="5">
        <v>838936</v>
      </c>
      <c r="B1082" s="6">
        <v>41828.5604282407</v>
      </c>
      <c r="C1082" s="7" t="s">
        <v>1</v>
      </c>
      <c r="D1082" s="7" t="s">
        <v>5</v>
      </c>
      <c r="E1082" s="7" t="s">
        <v>10</v>
      </c>
      <c r="F1082" s="7" t="s">
        <v>28</v>
      </c>
      <c r="G1082" s="5">
        <v>69499</v>
      </c>
    </row>
    <row r="1083" ht="14.25" customHeight="1" spans="1:7">
      <c r="A1083" s="5">
        <v>730650</v>
      </c>
      <c r="B1083" s="6">
        <v>41828.560775463</v>
      </c>
      <c r="C1083" s="7" t="s">
        <v>39</v>
      </c>
      <c r="D1083" s="7" t="s">
        <v>5</v>
      </c>
      <c r="E1083" s="7" t="s">
        <v>10</v>
      </c>
      <c r="F1083" s="7" t="s">
        <v>28</v>
      </c>
      <c r="G1083" s="5">
        <v>43130</v>
      </c>
    </row>
    <row r="1084" ht="14.25" customHeight="1" spans="1:7">
      <c r="A1084" s="3">
        <v>375609</v>
      </c>
      <c r="B1084" s="4">
        <v>41780.44625</v>
      </c>
      <c r="C1084" s="3" t="s">
        <v>39</v>
      </c>
      <c r="D1084" s="3" t="s">
        <v>5</v>
      </c>
      <c r="E1084" s="3" t="s">
        <v>14</v>
      </c>
      <c r="F1084" s="3" t="s">
        <v>23</v>
      </c>
      <c r="G1084" s="3">
        <v>74653</v>
      </c>
    </row>
    <row r="1085" ht="14.25" customHeight="1" spans="1:7">
      <c r="A1085" s="5">
        <v>824627</v>
      </c>
      <c r="B1085" s="6">
        <v>41838.6210532407</v>
      </c>
      <c r="C1085" s="7" t="s">
        <v>1</v>
      </c>
      <c r="D1085" s="7" t="s">
        <v>5</v>
      </c>
      <c r="E1085" s="7" t="s">
        <v>10</v>
      </c>
      <c r="F1085" s="7" t="s">
        <v>28</v>
      </c>
      <c r="G1085" s="5">
        <v>90370</v>
      </c>
    </row>
    <row r="1086" ht="14.25" customHeight="1" spans="1:7">
      <c r="A1086" s="5">
        <v>304128</v>
      </c>
      <c r="B1086" s="6">
        <v>41838.6213773148</v>
      </c>
      <c r="C1086" s="7" t="s">
        <v>1</v>
      </c>
      <c r="D1086" s="7" t="s">
        <v>5</v>
      </c>
      <c r="E1086" s="7" t="s">
        <v>10</v>
      </c>
      <c r="F1086" s="7" t="s">
        <v>28</v>
      </c>
      <c r="G1086" s="5">
        <v>98926</v>
      </c>
    </row>
    <row r="1087" ht="14.25" customHeight="1" spans="1:7">
      <c r="A1087" s="3">
        <v>826902</v>
      </c>
      <c r="B1087" s="4">
        <v>41780.5249189815</v>
      </c>
      <c r="C1087" s="3" t="s">
        <v>39</v>
      </c>
      <c r="D1087" s="3" t="s">
        <v>5</v>
      </c>
      <c r="E1087" s="3" t="s">
        <v>10</v>
      </c>
      <c r="F1087" s="3" t="s">
        <v>22</v>
      </c>
      <c r="G1087" s="3">
        <v>54164</v>
      </c>
    </row>
    <row r="1088" ht="14.25" customHeight="1" spans="1:7">
      <c r="A1088" s="5">
        <v>629045</v>
      </c>
      <c r="B1088" s="6">
        <v>41828.3111226852</v>
      </c>
      <c r="C1088" s="7" t="s">
        <v>39</v>
      </c>
      <c r="D1088" s="7" t="s">
        <v>6</v>
      </c>
      <c r="E1088" s="7" t="s">
        <v>18</v>
      </c>
      <c r="F1088" s="7" t="s">
        <v>25</v>
      </c>
      <c r="G1088" s="5">
        <v>37807</v>
      </c>
    </row>
    <row r="1089" ht="14.25" customHeight="1" spans="1:7">
      <c r="A1089" s="3">
        <v>897272</v>
      </c>
      <c r="B1089" s="4">
        <v>41780.5548032407</v>
      </c>
      <c r="C1089" s="3" t="s">
        <v>39</v>
      </c>
      <c r="D1089" s="3" t="s">
        <v>41</v>
      </c>
      <c r="E1089" s="3" t="s">
        <v>15</v>
      </c>
      <c r="F1089" s="3" t="s">
        <v>23</v>
      </c>
      <c r="G1089" s="3">
        <v>47232</v>
      </c>
    </row>
    <row r="1090" ht="14.25" customHeight="1" spans="1:7">
      <c r="A1090" s="5">
        <v>286384</v>
      </c>
      <c r="B1090" s="6">
        <v>41828.3135185185</v>
      </c>
      <c r="C1090" s="7" t="s">
        <v>39</v>
      </c>
      <c r="D1090" s="7" t="s">
        <v>5</v>
      </c>
      <c r="E1090" s="7" t="s">
        <v>18</v>
      </c>
      <c r="F1090" s="7" t="s">
        <v>25</v>
      </c>
      <c r="G1090" s="5">
        <v>87684</v>
      </c>
    </row>
    <row r="1091" ht="14.25" customHeight="1" spans="1:7">
      <c r="A1091" s="5">
        <v>220619</v>
      </c>
      <c r="B1091" s="6">
        <v>41832.5704166667</v>
      </c>
      <c r="C1091" s="7" t="s">
        <v>39</v>
      </c>
      <c r="D1091" s="7" t="s">
        <v>5</v>
      </c>
      <c r="E1091" s="7" t="s">
        <v>18</v>
      </c>
      <c r="F1091" s="7" t="s">
        <v>29</v>
      </c>
      <c r="G1091" s="5">
        <v>68181</v>
      </c>
    </row>
    <row r="1092" ht="14.25" customHeight="1" spans="1:7">
      <c r="A1092" s="3">
        <v>445207</v>
      </c>
      <c r="B1092" s="4">
        <v>41780.5668518519</v>
      </c>
      <c r="C1092" s="3" t="s">
        <v>39</v>
      </c>
      <c r="D1092" s="3" t="s">
        <v>5</v>
      </c>
      <c r="E1092" s="3" t="s">
        <v>14</v>
      </c>
      <c r="F1092" s="3" t="s">
        <v>24</v>
      </c>
      <c r="G1092" s="3">
        <v>90984</v>
      </c>
    </row>
    <row r="1093" ht="14.25" customHeight="1" spans="1:7">
      <c r="A1093" s="5">
        <v>764883</v>
      </c>
      <c r="B1093" s="6">
        <v>41832.5707175926</v>
      </c>
      <c r="C1093" s="7" t="s">
        <v>39</v>
      </c>
      <c r="D1093" s="7" t="s">
        <v>6</v>
      </c>
      <c r="E1093" s="7" t="s">
        <v>18</v>
      </c>
      <c r="F1093" s="7" t="s">
        <v>29</v>
      </c>
      <c r="G1093" s="5">
        <v>13220</v>
      </c>
    </row>
    <row r="1094" ht="14.25" customHeight="1" spans="1:7">
      <c r="A1094" s="3">
        <v>34378</v>
      </c>
      <c r="B1094" s="4">
        <v>41780.5982986111</v>
      </c>
      <c r="C1094" s="3" t="s">
        <v>39</v>
      </c>
      <c r="D1094" s="3" t="s">
        <v>5</v>
      </c>
      <c r="E1094" s="3" t="s">
        <v>18</v>
      </c>
      <c r="F1094" s="3" t="s">
        <v>30</v>
      </c>
      <c r="G1094" s="3">
        <v>44666</v>
      </c>
    </row>
    <row r="1095" ht="14.25" customHeight="1" spans="1:7">
      <c r="A1095" s="3">
        <v>745574</v>
      </c>
      <c r="B1095" s="4">
        <v>41780.598599537</v>
      </c>
      <c r="C1095" s="3" t="s">
        <v>39</v>
      </c>
      <c r="D1095" s="3" t="s">
        <v>6</v>
      </c>
      <c r="E1095" s="3" t="s">
        <v>18</v>
      </c>
      <c r="F1095" s="3" t="s">
        <v>30</v>
      </c>
      <c r="G1095" s="3">
        <v>9880</v>
      </c>
    </row>
    <row r="1096" ht="14.25" customHeight="1" spans="1:7">
      <c r="A1096" s="3">
        <v>508134</v>
      </c>
      <c r="B1096" s="4">
        <v>41780.6004050926</v>
      </c>
      <c r="C1096" s="3" t="s">
        <v>39</v>
      </c>
      <c r="D1096" s="3" t="s">
        <v>6</v>
      </c>
      <c r="E1096" s="3" t="s">
        <v>18</v>
      </c>
      <c r="F1096" s="3" t="s">
        <v>30</v>
      </c>
      <c r="G1096" s="3">
        <v>38655</v>
      </c>
    </row>
    <row r="1097" ht="14.25" customHeight="1" spans="1:7">
      <c r="A1097" s="3">
        <v>377976</v>
      </c>
      <c r="B1097" s="4">
        <v>41780.6120138889</v>
      </c>
      <c r="C1097" s="3" t="s">
        <v>39</v>
      </c>
      <c r="D1097" s="3" t="s">
        <v>5</v>
      </c>
      <c r="E1097" s="3" t="s">
        <v>14</v>
      </c>
      <c r="F1097" s="3" t="s">
        <v>27</v>
      </c>
      <c r="G1097" s="3">
        <v>36030</v>
      </c>
    </row>
    <row r="1098" ht="14.25" customHeight="1" spans="1:7">
      <c r="A1098" s="3">
        <v>488788</v>
      </c>
      <c r="B1098" s="4">
        <v>41780.6294791667</v>
      </c>
      <c r="C1098" s="3" t="s">
        <v>39</v>
      </c>
      <c r="D1098" s="3" t="s">
        <v>6</v>
      </c>
      <c r="E1098" s="3" t="s">
        <v>17</v>
      </c>
      <c r="F1098" s="3" t="s">
        <v>23</v>
      </c>
      <c r="G1098" s="3">
        <v>53182</v>
      </c>
    </row>
    <row r="1099" ht="14.25" customHeight="1" spans="1:7">
      <c r="A1099" s="5">
        <v>426255</v>
      </c>
      <c r="B1099" s="6">
        <v>41832.5716782407</v>
      </c>
      <c r="C1099" s="7" t="s">
        <v>1</v>
      </c>
      <c r="D1099" s="7" t="s">
        <v>5</v>
      </c>
      <c r="E1099" s="7" t="s">
        <v>18</v>
      </c>
      <c r="F1099" s="7" t="s">
        <v>29</v>
      </c>
      <c r="G1099" s="5">
        <v>95184</v>
      </c>
    </row>
    <row r="1100" ht="14.25" customHeight="1" spans="1:7">
      <c r="A1100" s="3">
        <v>976777</v>
      </c>
      <c r="B1100" s="4">
        <v>41780.6463078704</v>
      </c>
      <c r="C1100" s="3" t="s">
        <v>39</v>
      </c>
      <c r="D1100" s="3" t="s">
        <v>6</v>
      </c>
      <c r="E1100" s="3" t="s">
        <v>14</v>
      </c>
      <c r="F1100" s="3" t="s">
        <v>23</v>
      </c>
      <c r="G1100" s="3">
        <v>10355</v>
      </c>
    </row>
    <row r="1101" ht="14.25" customHeight="1" spans="1:7">
      <c r="A1101" s="3">
        <v>555784</v>
      </c>
      <c r="B1101" s="4">
        <v>41780.6609837963</v>
      </c>
      <c r="C1101" s="3" t="s">
        <v>39</v>
      </c>
      <c r="D1101" s="3" t="s">
        <v>5</v>
      </c>
      <c r="E1101" s="3" t="s">
        <v>18</v>
      </c>
      <c r="F1101" s="3" t="s">
        <v>23</v>
      </c>
      <c r="G1101" s="3">
        <v>80440</v>
      </c>
    </row>
    <row r="1102" ht="14.25" customHeight="1" spans="1:7">
      <c r="A1102" s="3">
        <v>304630</v>
      </c>
      <c r="B1102" s="4">
        <v>41780.6704050926</v>
      </c>
      <c r="C1102" s="3" t="s">
        <v>39</v>
      </c>
      <c r="D1102" s="3" t="s">
        <v>6</v>
      </c>
      <c r="E1102" s="3" t="s">
        <v>18</v>
      </c>
      <c r="F1102" s="3" t="s">
        <v>24</v>
      </c>
      <c r="G1102" s="3">
        <v>28723</v>
      </c>
    </row>
    <row r="1103" ht="14.25" customHeight="1" spans="1:7">
      <c r="A1103" s="3">
        <v>382693</v>
      </c>
      <c r="B1103" s="4">
        <v>41780.6710532407</v>
      </c>
      <c r="C1103" s="3" t="s">
        <v>39</v>
      </c>
      <c r="D1103" s="3" t="s">
        <v>5</v>
      </c>
      <c r="E1103" s="3" t="s">
        <v>18</v>
      </c>
      <c r="F1103" s="3" t="s">
        <v>24</v>
      </c>
      <c r="G1103" s="3">
        <v>82929</v>
      </c>
    </row>
    <row r="1104" ht="14.25" customHeight="1" spans="1:7">
      <c r="A1104" s="5">
        <v>14220</v>
      </c>
      <c r="B1104" s="6">
        <v>41834.6966666667</v>
      </c>
      <c r="C1104" s="7" t="s">
        <v>1</v>
      </c>
      <c r="D1104" s="7" t="s">
        <v>6</v>
      </c>
      <c r="E1104" s="7" t="s">
        <v>18</v>
      </c>
      <c r="F1104" s="7" t="s">
        <v>29</v>
      </c>
      <c r="G1104" s="5">
        <v>77286</v>
      </c>
    </row>
    <row r="1105" ht="14.25" customHeight="1" spans="1:7">
      <c r="A1105" s="3">
        <v>735736</v>
      </c>
      <c r="B1105" s="4">
        <v>41780.698900463</v>
      </c>
      <c r="C1105" s="3" t="s">
        <v>39</v>
      </c>
      <c r="D1105" s="3" t="s">
        <v>6</v>
      </c>
      <c r="E1105" s="3" t="s">
        <v>14</v>
      </c>
      <c r="F1105" s="3" t="s">
        <v>29</v>
      </c>
      <c r="G1105" s="3">
        <v>24938</v>
      </c>
    </row>
    <row r="1106" ht="14.25" customHeight="1" spans="1:7">
      <c r="A1106" s="5">
        <v>548492</v>
      </c>
      <c r="B1106" s="6">
        <v>41828.9512037037</v>
      </c>
      <c r="C1106" s="7" t="s">
        <v>39</v>
      </c>
      <c r="D1106" s="7" t="s">
        <v>6</v>
      </c>
      <c r="E1106" s="7" t="s">
        <v>18</v>
      </c>
      <c r="F1106" s="7" t="s">
        <v>28</v>
      </c>
      <c r="G1106" s="5">
        <v>92717</v>
      </c>
    </row>
    <row r="1107" ht="14.25" customHeight="1" spans="1:7">
      <c r="A1107" s="3">
        <v>456232</v>
      </c>
      <c r="B1107" s="4">
        <v>41780.7329166667</v>
      </c>
      <c r="C1107" s="3" t="s">
        <v>39</v>
      </c>
      <c r="D1107" s="3" t="s">
        <v>6</v>
      </c>
      <c r="E1107" s="3" t="s">
        <v>18</v>
      </c>
      <c r="F1107" s="3" t="s">
        <v>27</v>
      </c>
      <c r="G1107" s="3">
        <v>73767</v>
      </c>
    </row>
    <row r="1108" ht="14.25" customHeight="1" spans="1:7">
      <c r="A1108" s="3">
        <v>891404</v>
      </c>
      <c r="B1108" s="4">
        <v>41780.7522685185</v>
      </c>
      <c r="C1108" s="3" t="s">
        <v>39</v>
      </c>
      <c r="D1108" s="3" t="s">
        <v>6</v>
      </c>
      <c r="E1108" s="3" t="s">
        <v>18</v>
      </c>
      <c r="F1108" s="3" t="s">
        <v>27</v>
      </c>
      <c r="G1108" s="3">
        <v>44750</v>
      </c>
    </row>
    <row r="1109" ht="14.25" customHeight="1" spans="1:7">
      <c r="A1109" s="3">
        <v>877234</v>
      </c>
      <c r="B1109" s="4">
        <v>41780.7559143519</v>
      </c>
      <c r="C1109" s="3" t="s">
        <v>39</v>
      </c>
      <c r="D1109" s="3" t="s">
        <v>6</v>
      </c>
      <c r="E1109" s="3" t="s">
        <v>14</v>
      </c>
      <c r="F1109" s="3" t="s">
        <v>25</v>
      </c>
      <c r="G1109" s="3">
        <v>22823</v>
      </c>
    </row>
    <row r="1110" ht="14.25" customHeight="1" spans="1:7">
      <c r="A1110" s="5">
        <v>42449</v>
      </c>
      <c r="B1110" s="6">
        <v>41828.4923842593</v>
      </c>
      <c r="C1110" s="7" t="s">
        <v>39</v>
      </c>
      <c r="D1110" s="7" t="s">
        <v>6</v>
      </c>
      <c r="E1110" s="7" t="s">
        <v>18</v>
      </c>
      <c r="F1110" s="7" t="s">
        <v>21</v>
      </c>
      <c r="G1110" s="5">
        <v>80398</v>
      </c>
    </row>
    <row r="1111" ht="14.25" customHeight="1" spans="1:7">
      <c r="A1111" s="3">
        <v>25028</v>
      </c>
      <c r="B1111" s="4">
        <v>41780.7814236111</v>
      </c>
      <c r="C1111" s="3" t="s">
        <v>39</v>
      </c>
      <c r="D1111" s="3" t="s">
        <v>6</v>
      </c>
      <c r="E1111" s="3" t="s">
        <v>18</v>
      </c>
      <c r="F1111" s="3" t="s">
        <v>23</v>
      </c>
      <c r="G1111" s="3">
        <v>71833</v>
      </c>
    </row>
    <row r="1112" ht="14.25" customHeight="1" spans="1:7">
      <c r="A1112" s="3">
        <v>409430</v>
      </c>
      <c r="B1112" s="4">
        <v>41780.9971064815</v>
      </c>
      <c r="C1112" s="3" t="s">
        <v>39</v>
      </c>
      <c r="D1112" s="3" t="s">
        <v>6</v>
      </c>
      <c r="E1112" s="3" t="s">
        <v>18</v>
      </c>
      <c r="F1112" s="3" t="s">
        <v>23</v>
      </c>
      <c r="G1112" s="3">
        <v>81641</v>
      </c>
    </row>
    <row r="1113" ht="14.25" customHeight="1" spans="1:7">
      <c r="A1113" s="5">
        <v>213478</v>
      </c>
      <c r="B1113" s="6">
        <v>41828.6130787037</v>
      </c>
      <c r="C1113" s="7" t="s">
        <v>39</v>
      </c>
      <c r="D1113" s="7" t="s">
        <v>6</v>
      </c>
      <c r="E1113" s="7" t="s">
        <v>17</v>
      </c>
      <c r="F1113" s="7" t="s">
        <v>22</v>
      </c>
      <c r="G1113" s="5">
        <v>4382</v>
      </c>
    </row>
    <row r="1114" ht="14.25" customHeight="1" spans="1:7">
      <c r="A1114" s="5">
        <v>74289</v>
      </c>
      <c r="B1114" s="6">
        <v>41828.6139351852</v>
      </c>
      <c r="C1114" s="7" t="s">
        <v>39</v>
      </c>
      <c r="D1114" s="7" t="s">
        <v>6</v>
      </c>
      <c r="E1114" s="7" t="s">
        <v>17</v>
      </c>
      <c r="F1114" s="7" t="s">
        <v>22</v>
      </c>
      <c r="G1114" s="5">
        <v>29961</v>
      </c>
    </row>
    <row r="1115" ht="14.25" customHeight="1" spans="1:7">
      <c r="A1115" s="5">
        <v>131853</v>
      </c>
      <c r="B1115" s="6">
        <v>41828.6152199074</v>
      </c>
      <c r="C1115" s="7" t="s">
        <v>1</v>
      </c>
      <c r="D1115" s="7" t="s">
        <v>6</v>
      </c>
      <c r="E1115" s="7" t="s">
        <v>17</v>
      </c>
      <c r="F1115" s="7" t="s">
        <v>22</v>
      </c>
      <c r="G1115" s="5">
        <v>75766</v>
      </c>
    </row>
    <row r="1116" ht="14.25" customHeight="1" spans="1:7">
      <c r="A1116" s="3">
        <v>818899</v>
      </c>
      <c r="B1116" s="4">
        <v>41781.3378935185</v>
      </c>
      <c r="C1116" s="3" t="s">
        <v>39</v>
      </c>
      <c r="D1116" s="3" t="s">
        <v>6</v>
      </c>
      <c r="E1116" s="3" t="s">
        <v>18</v>
      </c>
      <c r="F1116" s="3" t="s">
        <v>23</v>
      </c>
      <c r="G1116" s="3">
        <v>5807</v>
      </c>
    </row>
    <row r="1117" ht="14.25" customHeight="1" spans="1:7">
      <c r="A1117" s="5">
        <v>991235</v>
      </c>
      <c r="B1117" s="6">
        <v>41828.6154398148</v>
      </c>
      <c r="C1117" s="7" t="s">
        <v>1</v>
      </c>
      <c r="D1117" s="7" t="s">
        <v>5</v>
      </c>
      <c r="E1117" s="7" t="s">
        <v>17</v>
      </c>
      <c r="F1117" s="7" t="s">
        <v>22</v>
      </c>
      <c r="G1117" s="5">
        <v>65964</v>
      </c>
    </row>
    <row r="1118" ht="14.25" customHeight="1" spans="1:7">
      <c r="A1118" s="5">
        <v>890158</v>
      </c>
      <c r="B1118" s="6">
        <v>41828.6157291667</v>
      </c>
      <c r="C1118" s="7" t="s">
        <v>1</v>
      </c>
      <c r="D1118" s="7" t="s">
        <v>6</v>
      </c>
      <c r="E1118" s="7" t="s">
        <v>17</v>
      </c>
      <c r="F1118" s="7" t="s">
        <v>22</v>
      </c>
      <c r="G1118" s="5">
        <v>16447</v>
      </c>
    </row>
    <row r="1119" ht="14.25" customHeight="1" spans="1:7">
      <c r="A1119" s="5">
        <v>554834</v>
      </c>
      <c r="B1119" s="6">
        <v>41838.1414583333</v>
      </c>
      <c r="C1119" s="7" t="s">
        <v>1</v>
      </c>
      <c r="D1119" s="7" t="s">
        <v>6</v>
      </c>
      <c r="E1119" s="7" t="s">
        <v>17</v>
      </c>
      <c r="F1119" s="7" t="s">
        <v>22</v>
      </c>
      <c r="G1119" s="5">
        <v>23381</v>
      </c>
    </row>
    <row r="1120" ht="14.25" customHeight="1" spans="1:7">
      <c r="A1120" s="5">
        <v>36675</v>
      </c>
      <c r="B1120" s="6">
        <v>41829.7951157407</v>
      </c>
      <c r="C1120" s="7" t="s">
        <v>1</v>
      </c>
      <c r="D1120" s="7" t="s">
        <v>6</v>
      </c>
      <c r="E1120" s="7" t="s">
        <v>18</v>
      </c>
      <c r="F1120" s="7" t="s">
        <v>22</v>
      </c>
      <c r="G1120" s="5">
        <v>8866</v>
      </c>
    </row>
    <row r="1121" ht="14.25" customHeight="1" spans="1:7">
      <c r="A1121" s="3">
        <v>827372</v>
      </c>
      <c r="B1121" s="4">
        <v>41781.3813541667</v>
      </c>
      <c r="C1121" s="3" t="s">
        <v>39</v>
      </c>
      <c r="D1121" s="3" t="s">
        <v>6</v>
      </c>
      <c r="E1121" s="3" t="s">
        <v>18</v>
      </c>
      <c r="F1121" s="3" t="s">
        <v>30</v>
      </c>
      <c r="G1121" s="3">
        <v>10729</v>
      </c>
    </row>
    <row r="1122" ht="14.25" customHeight="1" spans="1:7">
      <c r="A1122" s="3">
        <v>820704</v>
      </c>
      <c r="B1122" s="4">
        <v>41781.3824652778</v>
      </c>
      <c r="C1122" s="3" t="s">
        <v>39</v>
      </c>
      <c r="D1122" s="3" t="s">
        <v>5</v>
      </c>
      <c r="E1122" s="3" t="s">
        <v>15</v>
      </c>
      <c r="F1122" s="3" t="s">
        <v>23</v>
      </c>
      <c r="G1122" s="3">
        <v>88969</v>
      </c>
    </row>
    <row r="1123" ht="14.25" customHeight="1" spans="1:7">
      <c r="A1123" s="5">
        <v>756087</v>
      </c>
      <c r="B1123" s="6">
        <v>41829.3550115741</v>
      </c>
      <c r="C1123" s="7" t="s">
        <v>1</v>
      </c>
      <c r="D1123" s="7" t="s">
        <v>6</v>
      </c>
      <c r="E1123" s="7" t="s">
        <v>18</v>
      </c>
      <c r="F1123" s="7" t="s">
        <v>23</v>
      </c>
      <c r="G1123" s="5">
        <v>29887</v>
      </c>
    </row>
    <row r="1124" ht="14.25" customHeight="1" spans="1:7">
      <c r="A1124" s="5">
        <v>630342</v>
      </c>
      <c r="B1124" s="6">
        <v>41829.3567939815</v>
      </c>
      <c r="C1124" s="7" t="s">
        <v>39</v>
      </c>
      <c r="D1124" s="7" t="s">
        <v>5</v>
      </c>
      <c r="E1124" s="7" t="s">
        <v>18</v>
      </c>
      <c r="F1124" s="7" t="s">
        <v>23</v>
      </c>
      <c r="G1124" s="5">
        <v>40574</v>
      </c>
    </row>
    <row r="1125" ht="14.25" customHeight="1" spans="1:7">
      <c r="A1125" s="3">
        <v>958425</v>
      </c>
      <c r="B1125" s="4">
        <v>41781.3855787037</v>
      </c>
      <c r="C1125" s="3" t="s">
        <v>39</v>
      </c>
      <c r="D1125" s="3" t="s">
        <v>6</v>
      </c>
      <c r="E1125" s="3" t="s">
        <v>15</v>
      </c>
      <c r="F1125" s="3" t="s">
        <v>23</v>
      </c>
      <c r="G1125" s="3">
        <v>93397</v>
      </c>
    </row>
    <row r="1126" ht="14.25" customHeight="1" spans="1:7">
      <c r="A1126" s="3">
        <v>212961</v>
      </c>
      <c r="B1126" s="4">
        <v>41781.3968171296</v>
      </c>
      <c r="C1126" s="3" t="s">
        <v>39</v>
      </c>
      <c r="D1126" s="3" t="s">
        <v>6</v>
      </c>
      <c r="E1126" s="3" t="s">
        <v>14</v>
      </c>
      <c r="F1126" s="3" t="s">
        <v>30</v>
      </c>
      <c r="G1126" s="3">
        <v>11887</v>
      </c>
    </row>
    <row r="1127" ht="14.25" customHeight="1" spans="1:7">
      <c r="A1127" s="5">
        <v>245583</v>
      </c>
      <c r="B1127" s="6">
        <v>41830.5849074074</v>
      </c>
      <c r="C1127" s="7" t="s">
        <v>39</v>
      </c>
      <c r="D1127" s="7" t="s">
        <v>5</v>
      </c>
      <c r="E1127" s="7" t="s">
        <v>14</v>
      </c>
      <c r="F1127" s="7" t="s">
        <v>29</v>
      </c>
      <c r="G1127" s="5">
        <v>13852</v>
      </c>
    </row>
    <row r="1128" ht="14.25" customHeight="1" spans="1:7">
      <c r="A1128" s="5">
        <v>317175</v>
      </c>
      <c r="B1128" s="6">
        <v>41830.5862962963</v>
      </c>
      <c r="C1128" s="7" t="s">
        <v>1</v>
      </c>
      <c r="D1128" s="7" t="s">
        <v>5</v>
      </c>
      <c r="E1128" s="7" t="s">
        <v>14</v>
      </c>
      <c r="F1128" s="7" t="s">
        <v>29</v>
      </c>
      <c r="G1128" s="5">
        <v>24948</v>
      </c>
    </row>
    <row r="1129" ht="14.25" customHeight="1" spans="1:7">
      <c r="A1129" s="3">
        <v>721414</v>
      </c>
      <c r="B1129" s="4">
        <v>41781.3973958333</v>
      </c>
      <c r="C1129" s="3" t="s">
        <v>39</v>
      </c>
      <c r="D1129" s="3" t="s">
        <v>6</v>
      </c>
      <c r="E1129" s="3" t="s">
        <v>14</v>
      </c>
      <c r="F1129" s="3" t="s">
        <v>23</v>
      </c>
      <c r="G1129" s="3">
        <v>66665</v>
      </c>
    </row>
    <row r="1130" ht="14.25" customHeight="1" spans="1:7">
      <c r="A1130" s="5">
        <v>874702</v>
      </c>
      <c r="B1130" s="6">
        <v>41834.7578819444</v>
      </c>
      <c r="C1130" s="7" t="s">
        <v>1</v>
      </c>
      <c r="D1130" s="7" t="s">
        <v>6</v>
      </c>
      <c r="E1130" s="7" t="s">
        <v>14</v>
      </c>
      <c r="F1130" s="7" t="s">
        <v>29</v>
      </c>
      <c r="G1130" s="5">
        <v>51911</v>
      </c>
    </row>
    <row r="1131" ht="14.25" customHeight="1" spans="1:7">
      <c r="A1131" s="3">
        <v>386336</v>
      </c>
      <c r="B1131" s="4">
        <v>41781.3983796296</v>
      </c>
      <c r="C1131" s="3" t="s">
        <v>39</v>
      </c>
      <c r="D1131" s="3" t="s">
        <v>6</v>
      </c>
      <c r="E1131" s="3" t="s">
        <v>14</v>
      </c>
      <c r="F1131" s="3" t="s">
        <v>23</v>
      </c>
      <c r="G1131" s="3">
        <v>20881</v>
      </c>
    </row>
    <row r="1132" ht="14.25" customHeight="1" spans="1:7">
      <c r="A1132" s="5">
        <v>358167</v>
      </c>
      <c r="B1132" s="6">
        <v>41829.7215162037</v>
      </c>
      <c r="C1132" s="7" t="s">
        <v>39</v>
      </c>
      <c r="D1132" s="7" t="s">
        <v>6</v>
      </c>
      <c r="E1132" s="7" t="s">
        <v>14</v>
      </c>
      <c r="F1132" s="7" t="s">
        <v>30</v>
      </c>
      <c r="G1132" s="5">
        <v>24761</v>
      </c>
    </row>
    <row r="1133" ht="14.25" customHeight="1" spans="1:7">
      <c r="A1133" s="3">
        <v>426146</v>
      </c>
      <c r="B1133" s="4">
        <v>41781.4012037037</v>
      </c>
      <c r="C1133" s="3" t="s">
        <v>39</v>
      </c>
      <c r="D1133" s="3" t="s">
        <v>6</v>
      </c>
      <c r="E1133" s="3" t="s">
        <v>14</v>
      </c>
      <c r="F1133" s="3" t="s">
        <v>25</v>
      </c>
      <c r="G1133" s="3">
        <v>53659</v>
      </c>
    </row>
    <row r="1134" ht="14.25" customHeight="1" spans="1:7">
      <c r="A1134" s="3">
        <v>118876</v>
      </c>
      <c r="B1134" s="4">
        <v>41781.4090162037</v>
      </c>
      <c r="C1134" s="3" t="s">
        <v>39</v>
      </c>
      <c r="D1134" s="3" t="s">
        <v>6</v>
      </c>
      <c r="E1134" s="3" t="s">
        <v>18</v>
      </c>
      <c r="F1134" s="3" t="s">
        <v>23</v>
      </c>
      <c r="G1134" s="3">
        <v>51412</v>
      </c>
    </row>
    <row r="1135" ht="14.25" customHeight="1" spans="1:7">
      <c r="A1135" s="5">
        <v>68810</v>
      </c>
      <c r="B1135" s="6">
        <v>41829.571724537</v>
      </c>
      <c r="C1135" s="7" t="s">
        <v>1</v>
      </c>
      <c r="D1135" s="7" t="s">
        <v>5</v>
      </c>
      <c r="E1135" s="7" t="s">
        <v>14</v>
      </c>
      <c r="F1135" s="7" t="s">
        <v>22</v>
      </c>
      <c r="G1135" s="5">
        <v>35013</v>
      </c>
    </row>
    <row r="1136" ht="14.25" customHeight="1" spans="1:7">
      <c r="A1136" s="5">
        <v>687917</v>
      </c>
      <c r="B1136" s="6">
        <v>41829.5723611111</v>
      </c>
      <c r="C1136" s="7" t="s">
        <v>39</v>
      </c>
      <c r="D1136" s="7" t="s">
        <v>6</v>
      </c>
      <c r="E1136" s="7" t="s">
        <v>14</v>
      </c>
      <c r="F1136" s="7" t="s">
        <v>22</v>
      </c>
      <c r="G1136" s="5">
        <v>64003</v>
      </c>
    </row>
    <row r="1137" ht="14.25" customHeight="1" spans="1:7">
      <c r="A1137" s="5">
        <v>837553</v>
      </c>
      <c r="B1137" s="6">
        <v>41829.5727662037</v>
      </c>
      <c r="C1137" s="7" t="s">
        <v>39</v>
      </c>
      <c r="D1137" s="7" t="s">
        <v>5</v>
      </c>
      <c r="E1137" s="7" t="s">
        <v>14</v>
      </c>
      <c r="F1137" s="7" t="s">
        <v>22</v>
      </c>
      <c r="G1137" s="5">
        <v>36712</v>
      </c>
    </row>
    <row r="1138" ht="14.25" customHeight="1" spans="1:7">
      <c r="A1138" s="3">
        <v>346219</v>
      </c>
      <c r="B1138" s="4">
        <v>41781.4316782407</v>
      </c>
      <c r="C1138" s="3" t="s">
        <v>39</v>
      </c>
      <c r="D1138" s="3" t="s">
        <v>5</v>
      </c>
      <c r="E1138" s="3" t="s">
        <v>14</v>
      </c>
      <c r="F1138" s="3" t="s">
        <v>28</v>
      </c>
      <c r="G1138" s="3">
        <v>88996</v>
      </c>
    </row>
    <row r="1139" ht="14.25" customHeight="1" spans="1:7">
      <c r="A1139" s="3">
        <v>206017</v>
      </c>
      <c r="B1139" s="4">
        <v>41781.4376273148</v>
      </c>
      <c r="C1139" s="3" t="s">
        <v>39</v>
      </c>
      <c r="D1139" s="3" t="s">
        <v>6</v>
      </c>
      <c r="E1139" s="3" t="s">
        <v>18</v>
      </c>
      <c r="F1139" s="3" t="s">
        <v>27</v>
      </c>
      <c r="G1139" s="3">
        <v>79744</v>
      </c>
    </row>
    <row r="1140" ht="14.25" customHeight="1" spans="1:7">
      <c r="A1140" s="5">
        <v>896428</v>
      </c>
      <c r="B1140" s="6">
        <v>41829.3566087963</v>
      </c>
      <c r="C1140" s="7" t="s">
        <v>39</v>
      </c>
      <c r="D1140" s="7" t="s">
        <v>6</v>
      </c>
      <c r="E1140" s="7" t="s">
        <v>14</v>
      </c>
      <c r="F1140" s="7" t="s">
        <v>29</v>
      </c>
      <c r="G1140" s="5">
        <v>32711</v>
      </c>
    </row>
    <row r="1141" ht="14.25" customHeight="1" spans="1:7">
      <c r="A1141" s="3">
        <v>378608</v>
      </c>
      <c r="B1141" s="4">
        <v>41781.4798032407</v>
      </c>
      <c r="C1141" s="3" t="s">
        <v>39</v>
      </c>
      <c r="D1141" s="3" t="s">
        <v>6</v>
      </c>
      <c r="E1141" s="3" t="s">
        <v>17</v>
      </c>
      <c r="F1141" s="3" t="s">
        <v>23</v>
      </c>
      <c r="G1141" s="3">
        <v>70349</v>
      </c>
    </row>
    <row r="1142" ht="14.25" customHeight="1" spans="1:7">
      <c r="A1142" s="3">
        <v>298677</v>
      </c>
      <c r="B1142" s="4">
        <v>41781.4814699074</v>
      </c>
      <c r="C1142" s="3" t="s">
        <v>39</v>
      </c>
      <c r="D1142" s="3" t="s">
        <v>5</v>
      </c>
      <c r="E1142" s="3" t="s">
        <v>17</v>
      </c>
      <c r="F1142" s="3" t="s">
        <v>23</v>
      </c>
      <c r="G1142" s="3">
        <v>47104</v>
      </c>
    </row>
    <row r="1143" ht="14.25" customHeight="1" spans="1:7">
      <c r="A1143" s="3">
        <v>894104</v>
      </c>
      <c r="B1143" s="4">
        <v>41781.4858333333</v>
      </c>
      <c r="C1143" s="3" t="s">
        <v>39</v>
      </c>
      <c r="D1143" s="3" t="s">
        <v>5</v>
      </c>
      <c r="E1143" s="3" t="s">
        <v>18</v>
      </c>
      <c r="F1143" s="3" t="s">
        <v>25</v>
      </c>
      <c r="G1143" s="3">
        <v>33714</v>
      </c>
    </row>
    <row r="1144" ht="14.25" customHeight="1" spans="1:7">
      <c r="A1144" s="5">
        <v>955711</v>
      </c>
      <c r="B1144" s="6">
        <v>41829.0115393518</v>
      </c>
      <c r="C1144" s="7" t="s">
        <v>1</v>
      </c>
      <c r="D1144" s="7" t="s">
        <v>5</v>
      </c>
      <c r="E1144" s="7" t="s">
        <v>14</v>
      </c>
      <c r="F1144" s="7" t="s">
        <v>21</v>
      </c>
      <c r="G1144" s="5">
        <v>45758</v>
      </c>
    </row>
    <row r="1145" ht="14.25" customHeight="1" spans="1:7">
      <c r="A1145" s="3">
        <v>761496</v>
      </c>
      <c r="B1145" s="4">
        <v>41781.4938425926</v>
      </c>
      <c r="C1145" s="3" t="s">
        <v>39</v>
      </c>
      <c r="D1145" s="3" t="s">
        <v>5</v>
      </c>
      <c r="E1145" s="3" t="s">
        <v>10</v>
      </c>
      <c r="F1145" s="3" t="s">
        <v>27</v>
      </c>
      <c r="G1145" s="3">
        <v>89471</v>
      </c>
    </row>
    <row r="1146" ht="14.25" customHeight="1" spans="1:7">
      <c r="A1146" s="5">
        <v>830372</v>
      </c>
      <c r="B1146" s="6">
        <v>41829.0122916667</v>
      </c>
      <c r="C1146" s="7" t="s">
        <v>1</v>
      </c>
      <c r="D1146" s="7" t="s">
        <v>6</v>
      </c>
      <c r="E1146" s="7" t="s">
        <v>14</v>
      </c>
      <c r="F1146" s="7" t="s">
        <v>21</v>
      </c>
      <c r="G1146" s="5">
        <v>31132</v>
      </c>
    </row>
    <row r="1147" ht="14.25" customHeight="1" spans="1:7">
      <c r="A1147" s="5">
        <v>586207</v>
      </c>
      <c r="B1147" s="6">
        <v>41830.1855439815</v>
      </c>
      <c r="C1147" s="7" t="s">
        <v>1</v>
      </c>
      <c r="D1147" s="7" t="s">
        <v>6</v>
      </c>
      <c r="E1147" s="7" t="s">
        <v>14</v>
      </c>
      <c r="F1147" s="7" t="s">
        <v>30</v>
      </c>
      <c r="G1147" s="5">
        <v>46627</v>
      </c>
    </row>
    <row r="1148" ht="14.25" customHeight="1" spans="1:7">
      <c r="A1148" s="5">
        <v>21454</v>
      </c>
      <c r="B1148" s="6">
        <v>41830.184837963</v>
      </c>
      <c r="C1148" s="7" t="s">
        <v>39</v>
      </c>
      <c r="D1148" s="7" t="s">
        <v>5</v>
      </c>
      <c r="E1148" s="7" t="s">
        <v>14</v>
      </c>
      <c r="F1148" s="7" t="s">
        <v>30</v>
      </c>
      <c r="G1148" s="5">
        <v>73315</v>
      </c>
    </row>
    <row r="1149" ht="14.25" customHeight="1" spans="1:7">
      <c r="A1149" s="3">
        <v>406013</v>
      </c>
      <c r="B1149" s="4">
        <v>41781.5854282407</v>
      </c>
      <c r="C1149" s="3" t="s">
        <v>39</v>
      </c>
      <c r="D1149" s="3" t="s">
        <v>6</v>
      </c>
      <c r="E1149" s="3" t="s">
        <v>15</v>
      </c>
      <c r="F1149" s="3" t="s">
        <v>30</v>
      </c>
      <c r="G1149" s="3">
        <v>11400</v>
      </c>
    </row>
    <row r="1150" ht="14.25" customHeight="1" spans="1:7">
      <c r="A1150" s="5">
        <v>892394</v>
      </c>
      <c r="B1150" s="6">
        <v>41830.5389467593</v>
      </c>
      <c r="C1150" s="7" t="s">
        <v>39</v>
      </c>
      <c r="D1150" s="7" t="s">
        <v>5</v>
      </c>
      <c r="E1150" s="7" t="s">
        <v>10</v>
      </c>
      <c r="F1150" s="7" t="s">
        <v>29</v>
      </c>
      <c r="G1150" s="5">
        <v>56805</v>
      </c>
    </row>
    <row r="1151" ht="14.25" customHeight="1" spans="1:7">
      <c r="A1151" s="5">
        <v>255391</v>
      </c>
      <c r="B1151" s="6">
        <v>41830.4877893518</v>
      </c>
      <c r="C1151" s="7" t="s">
        <v>39</v>
      </c>
      <c r="D1151" s="7" t="s">
        <v>6</v>
      </c>
      <c r="E1151" s="7" t="s">
        <v>13</v>
      </c>
      <c r="F1151" s="7" t="s">
        <v>24</v>
      </c>
      <c r="G1151" s="5">
        <v>45662</v>
      </c>
    </row>
    <row r="1152" ht="14.25" customHeight="1" spans="1:7">
      <c r="A1152" s="5">
        <v>893087</v>
      </c>
      <c r="B1152" s="6">
        <v>41830.6168287037</v>
      </c>
      <c r="C1152" s="7" t="s">
        <v>1</v>
      </c>
      <c r="D1152" s="7" t="s">
        <v>5</v>
      </c>
      <c r="E1152" s="7" t="s">
        <v>14</v>
      </c>
      <c r="F1152" s="7" t="s">
        <v>23</v>
      </c>
      <c r="G1152" s="5">
        <v>1740</v>
      </c>
    </row>
    <row r="1153" ht="14.25" customHeight="1" spans="1:7">
      <c r="A1153" s="5">
        <v>703441</v>
      </c>
      <c r="B1153" s="6">
        <v>41830.7381597222</v>
      </c>
      <c r="C1153" s="7" t="s">
        <v>1</v>
      </c>
      <c r="D1153" s="7" t="s">
        <v>6</v>
      </c>
      <c r="E1153" s="7" t="s">
        <v>18</v>
      </c>
      <c r="F1153" s="7" t="s">
        <v>21</v>
      </c>
      <c r="G1153" s="5">
        <v>95033</v>
      </c>
    </row>
    <row r="1154" ht="14.25" customHeight="1" spans="1:7">
      <c r="A1154" s="5">
        <v>65852</v>
      </c>
      <c r="B1154" s="6">
        <v>41830.7121064815</v>
      </c>
      <c r="C1154" s="7" t="s">
        <v>39</v>
      </c>
      <c r="D1154" s="7" t="s">
        <v>6</v>
      </c>
      <c r="E1154" s="7" t="s">
        <v>14</v>
      </c>
      <c r="F1154" s="7" t="s">
        <v>25</v>
      </c>
      <c r="G1154" s="5">
        <v>79285</v>
      </c>
    </row>
    <row r="1155" ht="14.25" customHeight="1" spans="1:7">
      <c r="A1155" s="5">
        <v>433482</v>
      </c>
      <c r="B1155" s="6">
        <v>41842.3481712963</v>
      </c>
      <c r="C1155" s="7" t="s">
        <v>1</v>
      </c>
      <c r="D1155" s="7" t="s">
        <v>6</v>
      </c>
      <c r="E1155" s="7" t="s">
        <v>18</v>
      </c>
      <c r="F1155" s="7" t="s">
        <v>30</v>
      </c>
      <c r="G1155" s="5">
        <v>3336</v>
      </c>
    </row>
    <row r="1156" ht="14.25" customHeight="1" spans="1:7">
      <c r="A1156" s="5">
        <v>927997</v>
      </c>
      <c r="B1156" s="6">
        <v>41842.3492824074</v>
      </c>
      <c r="C1156" s="7" t="s">
        <v>1</v>
      </c>
      <c r="D1156" s="7" t="s">
        <v>5</v>
      </c>
      <c r="E1156" s="7" t="s">
        <v>18</v>
      </c>
      <c r="F1156" s="7" t="s">
        <v>30</v>
      </c>
      <c r="G1156" s="5">
        <v>22962</v>
      </c>
    </row>
    <row r="1157" ht="14.25" customHeight="1" spans="1:7">
      <c r="A1157" s="3">
        <v>162400</v>
      </c>
      <c r="B1157" s="4">
        <v>41781.6215046296</v>
      </c>
      <c r="C1157" s="3" t="s">
        <v>39</v>
      </c>
      <c r="D1157" s="3" t="s">
        <v>5</v>
      </c>
      <c r="E1157" s="3" t="s">
        <v>18</v>
      </c>
      <c r="F1157" s="3" t="s">
        <v>30</v>
      </c>
      <c r="G1157" s="3">
        <v>26788</v>
      </c>
    </row>
    <row r="1158" ht="14.25" customHeight="1" spans="1:7">
      <c r="A1158" s="5">
        <v>327346</v>
      </c>
      <c r="B1158" s="6">
        <v>41831.483125</v>
      </c>
      <c r="C1158" s="7" t="s">
        <v>1</v>
      </c>
      <c r="D1158" s="7" t="s">
        <v>5</v>
      </c>
      <c r="E1158" s="7" t="s">
        <v>14</v>
      </c>
      <c r="F1158" s="7" t="s">
        <v>23</v>
      </c>
      <c r="G1158" s="5">
        <v>45686</v>
      </c>
    </row>
    <row r="1159" ht="14.25" customHeight="1" spans="1:7">
      <c r="A1159" s="3">
        <v>962745</v>
      </c>
      <c r="B1159" s="4">
        <v>41781.635474537</v>
      </c>
      <c r="C1159" s="3" t="s">
        <v>39</v>
      </c>
      <c r="D1159" s="3" t="s">
        <v>6</v>
      </c>
      <c r="E1159" s="3" t="s">
        <v>14</v>
      </c>
      <c r="F1159" s="3" t="s">
        <v>23</v>
      </c>
      <c r="G1159" s="3">
        <v>79622</v>
      </c>
    </row>
    <row r="1160" ht="14.25" customHeight="1" spans="1:7">
      <c r="A1160" s="3">
        <v>846037</v>
      </c>
      <c r="B1160" s="4">
        <v>41781.6398148148</v>
      </c>
      <c r="C1160" s="3" t="s">
        <v>39</v>
      </c>
      <c r="D1160" s="3" t="s">
        <v>41</v>
      </c>
      <c r="E1160" s="3" t="s">
        <v>17</v>
      </c>
      <c r="F1160" s="3" t="s">
        <v>23</v>
      </c>
      <c r="G1160" s="3">
        <v>35792</v>
      </c>
    </row>
    <row r="1161" ht="14.25" customHeight="1" spans="1:7">
      <c r="A1161" s="3">
        <v>202191</v>
      </c>
      <c r="B1161" s="4">
        <v>41781.6655671296</v>
      </c>
      <c r="C1161" s="3" t="s">
        <v>39</v>
      </c>
      <c r="D1161" s="3" t="s">
        <v>5</v>
      </c>
      <c r="E1161" s="3" t="s">
        <v>11</v>
      </c>
      <c r="F1161" s="3" t="s">
        <v>28</v>
      </c>
      <c r="G1161" s="3">
        <v>86480</v>
      </c>
    </row>
    <row r="1162" ht="14.25" customHeight="1" spans="1:7">
      <c r="A1162" s="3">
        <v>830375</v>
      </c>
      <c r="B1162" s="4">
        <v>41781.6656481481</v>
      </c>
      <c r="C1162" s="3" t="s">
        <v>39</v>
      </c>
      <c r="D1162" s="3" t="s">
        <v>41</v>
      </c>
      <c r="E1162" s="3" t="s">
        <v>11</v>
      </c>
      <c r="F1162" s="3" t="s">
        <v>28</v>
      </c>
      <c r="G1162" s="3">
        <v>15789</v>
      </c>
    </row>
    <row r="1163" ht="14.25" customHeight="1" spans="1:7">
      <c r="A1163" s="5">
        <v>978658</v>
      </c>
      <c r="B1163" s="6">
        <v>41831.5198263889</v>
      </c>
      <c r="C1163" s="7" t="s">
        <v>39</v>
      </c>
      <c r="D1163" s="7" t="s">
        <v>6</v>
      </c>
      <c r="E1163" s="7" t="s">
        <v>18</v>
      </c>
      <c r="F1163" s="7" t="s">
        <v>25</v>
      </c>
      <c r="G1163" s="5">
        <v>39438</v>
      </c>
    </row>
    <row r="1164" ht="14.25" customHeight="1" spans="1:7">
      <c r="A1164" s="3">
        <v>524606</v>
      </c>
      <c r="B1164" s="4">
        <v>41781.7011574074</v>
      </c>
      <c r="C1164" s="3" t="s">
        <v>39</v>
      </c>
      <c r="D1164" s="3" t="s">
        <v>6</v>
      </c>
      <c r="E1164" s="3" t="s">
        <v>14</v>
      </c>
      <c r="F1164" s="3" t="s">
        <v>28</v>
      </c>
      <c r="G1164" s="3">
        <v>59783</v>
      </c>
    </row>
    <row r="1165" ht="14.25" customHeight="1" spans="1:7">
      <c r="A1165" s="5">
        <v>905126</v>
      </c>
      <c r="B1165" s="6">
        <v>41831.5176388889</v>
      </c>
      <c r="C1165" s="7" t="s">
        <v>39</v>
      </c>
      <c r="D1165" s="7" t="s">
        <v>6</v>
      </c>
      <c r="E1165" s="7" t="s">
        <v>18</v>
      </c>
      <c r="F1165" s="7" t="s">
        <v>29</v>
      </c>
      <c r="G1165" s="5">
        <v>30878</v>
      </c>
    </row>
    <row r="1166" ht="14.25" customHeight="1" spans="1:7">
      <c r="A1166" s="5">
        <v>80431</v>
      </c>
      <c r="B1166" s="6">
        <v>41831.5186921296</v>
      </c>
      <c r="C1166" s="7" t="s">
        <v>39</v>
      </c>
      <c r="D1166" s="7" t="s">
        <v>5</v>
      </c>
      <c r="E1166" s="7" t="s">
        <v>18</v>
      </c>
      <c r="F1166" s="7" t="s">
        <v>29</v>
      </c>
      <c r="G1166" s="5">
        <v>81586</v>
      </c>
    </row>
    <row r="1167" ht="14.25" customHeight="1" spans="1:7">
      <c r="A1167" s="5">
        <v>964456</v>
      </c>
      <c r="B1167" s="6">
        <v>41831.5419791667</v>
      </c>
      <c r="C1167" s="7" t="s">
        <v>39</v>
      </c>
      <c r="D1167" s="7" t="s">
        <v>5</v>
      </c>
      <c r="E1167" s="7" t="s">
        <v>11</v>
      </c>
      <c r="F1167" s="7" t="s">
        <v>29</v>
      </c>
      <c r="G1167" s="5">
        <v>75800</v>
      </c>
    </row>
    <row r="1168" ht="14.25" customHeight="1" spans="1:7">
      <c r="A1168" s="3">
        <v>806094</v>
      </c>
      <c r="B1168" s="4">
        <v>41781.721400463</v>
      </c>
      <c r="C1168" s="3" t="s">
        <v>39</v>
      </c>
      <c r="D1168" s="3" t="s">
        <v>6</v>
      </c>
      <c r="E1168" s="3" t="s">
        <v>14</v>
      </c>
      <c r="F1168" s="3" t="s">
        <v>30</v>
      </c>
      <c r="G1168" s="3">
        <v>80132</v>
      </c>
    </row>
    <row r="1169" ht="14.25" customHeight="1" spans="1:7">
      <c r="A1169" s="3">
        <v>515475</v>
      </c>
      <c r="B1169" s="4">
        <v>41781.7563194444</v>
      </c>
      <c r="C1169" s="3" t="s">
        <v>39</v>
      </c>
      <c r="D1169" s="3" t="s">
        <v>6</v>
      </c>
      <c r="E1169" s="3" t="s">
        <v>17</v>
      </c>
      <c r="F1169" s="3" t="s">
        <v>28</v>
      </c>
      <c r="G1169" s="3">
        <v>46730</v>
      </c>
    </row>
    <row r="1170" ht="14.25" customHeight="1" spans="1:7">
      <c r="A1170" s="3">
        <v>29574</v>
      </c>
      <c r="B1170" s="4">
        <v>41781.7570601852</v>
      </c>
      <c r="C1170" s="3" t="s">
        <v>39</v>
      </c>
      <c r="D1170" s="3" t="s">
        <v>5</v>
      </c>
      <c r="E1170" s="3" t="s">
        <v>17</v>
      </c>
      <c r="F1170" s="3" t="s">
        <v>28</v>
      </c>
      <c r="G1170" s="3">
        <v>13051</v>
      </c>
    </row>
    <row r="1171" ht="14.25" customHeight="1" spans="1:7">
      <c r="A1171" s="5">
        <v>433227</v>
      </c>
      <c r="B1171" s="6">
        <v>41831.3031828704</v>
      </c>
      <c r="C1171" s="7" t="s">
        <v>1</v>
      </c>
      <c r="D1171" s="7" t="s">
        <v>6</v>
      </c>
      <c r="E1171" s="7" t="s">
        <v>14</v>
      </c>
      <c r="F1171" s="7" t="s">
        <v>25</v>
      </c>
      <c r="G1171" s="5">
        <v>4714</v>
      </c>
    </row>
    <row r="1172" ht="14.25" customHeight="1" spans="1:7">
      <c r="A1172" s="5">
        <v>416101</v>
      </c>
      <c r="B1172" s="6">
        <v>41832.7268634259</v>
      </c>
      <c r="C1172" s="7" t="s">
        <v>39</v>
      </c>
      <c r="D1172" s="7" t="s">
        <v>6</v>
      </c>
      <c r="E1172" s="7" t="s">
        <v>14</v>
      </c>
      <c r="F1172" s="7" t="s">
        <v>30</v>
      </c>
      <c r="G1172" s="5">
        <v>38130</v>
      </c>
    </row>
    <row r="1173" ht="14.25" customHeight="1" spans="1:7">
      <c r="A1173" s="3">
        <v>271935</v>
      </c>
      <c r="B1173" s="4">
        <v>41781.767974537</v>
      </c>
      <c r="C1173" s="3" t="s">
        <v>39</v>
      </c>
      <c r="D1173" s="3" t="s">
        <v>6</v>
      </c>
      <c r="E1173" s="3" t="s">
        <v>15</v>
      </c>
      <c r="F1173" s="3" t="s">
        <v>30</v>
      </c>
      <c r="G1173" s="3">
        <v>53138</v>
      </c>
    </row>
    <row r="1174" ht="14.25" customHeight="1" spans="1:7">
      <c r="A1174" s="3">
        <v>513007</v>
      </c>
      <c r="B1174" s="4">
        <v>41781.7716782407</v>
      </c>
      <c r="C1174" s="3" t="s">
        <v>39</v>
      </c>
      <c r="D1174" s="3" t="s">
        <v>6</v>
      </c>
      <c r="E1174" s="3" t="s">
        <v>14</v>
      </c>
      <c r="F1174" s="3" t="s">
        <v>25</v>
      </c>
      <c r="G1174" s="3">
        <v>37060</v>
      </c>
    </row>
    <row r="1175" ht="14.25" customHeight="1" spans="1:7">
      <c r="A1175" s="5">
        <v>831852</v>
      </c>
      <c r="B1175" s="6">
        <v>41832.7272222222</v>
      </c>
      <c r="C1175" s="7" t="s">
        <v>39</v>
      </c>
      <c r="D1175" s="7" t="s">
        <v>6</v>
      </c>
      <c r="E1175" s="7" t="s">
        <v>14</v>
      </c>
      <c r="F1175" s="7" t="s">
        <v>30</v>
      </c>
      <c r="G1175" s="5">
        <v>4283</v>
      </c>
    </row>
    <row r="1176" ht="14.25" customHeight="1" spans="1:7">
      <c r="A1176" s="5">
        <v>635720</v>
      </c>
      <c r="B1176" s="6">
        <v>41832.7278125</v>
      </c>
      <c r="C1176" s="7" t="s">
        <v>39</v>
      </c>
      <c r="D1176" s="7" t="s">
        <v>6</v>
      </c>
      <c r="E1176" s="7" t="s">
        <v>14</v>
      </c>
      <c r="F1176" s="7" t="s">
        <v>30</v>
      </c>
      <c r="G1176" s="5">
        <v>1456</v>
      </c>
    </row>
    <row r="1177" ht="14.25" customHeight="1" spans="1:7">
      <c r="A1177" s="5">
        <v>503834</v>
      </c>
      <c r="B1177" s="6">
        <v>41832.4703356481</v>
      </c>
      <c r="C1177" s="7" t="s">
        <v>1</v>
      </c>
      <c r="D1177" s="7" t="s">
        <v>6</v>
      </c>
      <c r="E1177" s="7" t="s">
        <v>14</v>
      </c>
      <c r="F1177" s="7" t="s">
        <v>25</v>
      </c>
      <c r="G1177" s="5">
        <v>24170</v>
      </c>
    </row>
    <row r="1178" ht="14.25" customHeight="1" spans="1:7">
      <c r="A1178" s="3">
        <v>281882</v>
      </c>
      <c r="B1178" s="4">
        <v>41781.7786226852</v>
      </c>
      <c r="C1178" s="3" t="s">
        <v>39</v>
      </c>
      <c r="D1178" s="3" t="s">
        <v>5</v>
      </c>
      <c r="E1178" s="3" t="s">
        <v>14</v>
      </c>
      <c r="F1178" s="3" t="s">
        <v>30</v>
      </c>
      <c r="G1178" s="3">
        <v>47646</v>
      </c>
    </row>
    <row r="1179" ht="14.25" customHeight="1" spans="1:7">
      <c r="A1179" s="5">
        <v>204766</v>
      </c>
      <c r="B1179" s="6">
        <v>41832.5427199074</v>
      </c>
      <c r="C1179" s="7" t="s">
        <v>39</v>
      </c>
      <c r="D1179" s="7" t="s">
        <v>6</v>
      </c>
      <c r="E1179" s="7" t="s">
        <v>18</v>
      </c>
      <c r="F1179" s="7" t="s">
        <v>28</v>
      </c>
      <c r="G1179" s="5">
        <v>48215</v>
      </c>
    </row>
    <row r="1180" ht="14.25" customHeight="1" spans="1:7">
      <c r="A1180" s="5">
        <v>817052</v>
      </c>
      <c r="B1180" s="6">
        <v>41832.3972800926</v>
      </c>
      <c r="C1180" s="7" t="s">
        <v>39</v>
      </c>
      <c r="D1180" s="7" t="s">
        <v>6</v>
      </c>
      <c r="E1180" s="7" t="s">
        <v>14</v>
      </c>
      <c r="F1180" s="7" t="s">
        <v>29</v>
      </c>
      <c r="G1180" s="5">
        <v>13400</v>
      </c>
    </row>
    <row r="1181" ht="14.25" customHeight="1" spans="1:7">
      <c r="A1181" s="3">
        <v>268306</v>
      </c>
      <c r="B1181" s="4">
        <v>41781.8012615741</v>
      </c>
      <c r="C1181" s="3" t="s">
        <v>39</v>
      </c>
      <c r="D1181" s="3" t="s">
        <v>6</v>
      </c>
      <c r="E1181" s="3" t="s">
        <v>14</v>
      </c>
      <c r="F1181" s="3" t="s">
        <v>23</v>
      </c>
      <c r="G1181" s="3">
        <v>65579</v>
      </c>
    </row>
    <row r="1182" ht="14.25" customHeight="1" spans="1:7">
      <c r="A1182" s="5">
        <v>622415</v>
      </c>
      <c r="B1182" s="6">
        <v>41833.8951273148</v>
      </c>
      <c r="C1182" s="7" t="s">
        <v>1</v>
      </c>
      <c r="D1182" s="7" t="s">
        <v>6</v>
      </c>
      <c r="E1182" s="7" t="s">
        <v>18</v>
      </c>
      <c r="F1182" s="7" t="s">
        <v>25</v>
      </c>
      <c r="G1182" s="5">
        <v>43799</v>
      </c>
    </row>
    <row r="1183" ht="14.25" customHeight="1" spans="1:7">
      <c r="A1183" s="3">
        <v>150277</v>
      </c>
      <c r="B1183" s="4">
        <v>41781.9297337963</v>
      </c>
      <c r="C1183" s="3" t="s">
        <v>39</v>
      </c>
      <c r="D1183" s="3" t="s">
        <v>6</v>
      </c>
      <c r="E1183" s="3" t="s">
        <v>17</v>
      </c>
      <c r="F1183" s="3" t="s">
        <v>22</v>
      </c>
      <c r="G1183" s="3">
        <v>16108</v>
      </c>
    </row>
    <row r="1184" ht="14.25" customHeight="1" spans="1:7">
      <c r="A1184" s="5">
        <v>569877</v>
      </c>
      <c r="B1184" s="6">
        <v>41836.4057060185</v>
      </c>
      <c r="C1184" s="7" t="s">
        <v>39</v>
      </c>
      <c r="D1184" s="7" t="s">
        <v>6</v>
      </c>
      <c r="E1184" s="7" t="s">
        <v>18</v>
      </c>
      <c r="F1184" s="7" t="s">
        <v>25</v>
      </c>
      <c r="G1184" s="5">
        <v>2274</v>
      </c>
    </row>
    <row r="1185" ht="14.25" customHeight="1" spans="1:7">
      <c r="A1185" s="3">
        <v>183456</v>
      </c>
      <c r="B1185" s="4">
        <v>41781.9983796296</v>
      </c>
      <c r="C1185" s="3" t="s">
        <v>39</v>
      </c>
      <c r="D1185" s="3" t="s">
        <v>6</v>
      </c>
      <c r="E1185" s="3" t="s">
        <v>18</v>
      </c>
      <c r="F1185" s="3" t="s">
        <v>27</v>
      </c>
      <c r="G1185" s="3">
        <v>86245</v>
      </c>
    </row>
    <row r="1186" ht="14.25" customHeight="1" spans="1:7">
      <c r="A1186" s="5">
        <v>339815</v>
      </c>
      <c r="B1186" s="6">
        <v>41833.7336342593</v>
      </c>
      <c r="C1186" s="7" t="s">
        <v>39</v>
      </c>
      <c r="D1186" s="7" t="s">
        <v>6</v>
      </c>
      <c r="E1186" s="7" t="s">
        <v>18</v>
      </c>
      <c r="F1186" s="7" t="s">
        <v>23</v>
      </c>
      <c r="G1186" s="5">
        <v>30063</v>
      </c>
    </row>
    <row r="1187" ht="14.25" customHeight="1" spans="1:7">
      <c r="A1187" s="3">
        <v>503538</v>
      </c>
      <c r="B1187" s="4">
        <v>41782.1475810185</v>
      </c>
      <c r="C1187" s="3" t="s">
        <v>39</v>
      </c>
      <c r="D1187" s="3" t="s">
        <v>6</v>
      </c>
      <c r="E1187" s="3" t="s">
        <v>15</v>
      </c>
      <c r="F1187" s="3" t="s">
        <v>26</v>
      </c>
      <c r="G1187" s="3">
        <v>80622</v>
      </c>
    </row>
    <row r="1188" ht="14.25" customHeight="1" spans="1:7">
      <c r="A1188" s="5">
        <v>729349</v>
      </c>
      <c r="B1188" s="6">
        <v>41833.7339930556</v>
      </c>
      <c r="C1188" s="7" t="s">
        <v>39</v>
      </c>
      <c r="D1188" s="7" t="s">
        <v>6</v>
      </c>
      <c r="E1188" s="7" t="s">
        <v>18</v>
      </c>
      <c r="F1188" s="7" t="s">
        <v>23</v>
      </c>
      <c r="G1188" s="5">
        <v>55388</v>
      </c>
    </row>
    <row r="1189" ht="14.25" customHeight="1" spans="1:7">
      <c r="A1189" s="3">
        <v>879713</v>
      </c>
      <c r="B1189" s="4">
        <v>41782.1519791667</v>
      </c>
      <c r="C1189" s="3" t="s">
        <v>39</v>
      </c>
      <c r="D1189" s="3" t="s">
        <v>6</v>
      </c>
      <c r="E1189" s="3" t="s">
        <v>15</v>
      </c>
      <c r="F1189" s="3" t="s">
        <v>26</v>
      </c>
      <c r="G1189" s="3">
        <v>13597</v>
      </c>
    </row>
    <row r="1190" ht="14.25" customHeight="1" spans="1:7">
      <c r="A1190" s="3">
        <v>926098</v>
      </c>
      <c r="B1190" s="4">
        <v>41782.1522569444</v>
      </c>
      <c r="C1190" s="3" t="s">
        <v>39</v>
      </c>
      <c r="D1190" s="3" t="s">
        <v>5</v>
      </c>
      <c r="E1190" s="3" t="s">
        <v>15</v>
      </c>
      <c r="F1190" s="3" t="s">
        <v>26</v>
      </c>
      <c r="G1190" s="3">
        <v>5399</v>
      </c>
    </row>
    <row r="1191" ht="14.25" customHeight="1" spans="1:7">
      <c r="A1191" s="5">
        <v>434358</v>
      </c>
      <c r="B1191" s="6">
        <v>41833.6750115741</v>
      </c>
      <c r="C1191" s="7" t="s">
        <v>39</v>
      </c>
      <c r="D1191" s="7" t="s">
        <v>6</v>
      </c>
      <c r="E1191" s="7" t="s">
        <v>13</v>
      </c>
      <c r="F1191" s="7" t="s">
        <v>25</v>
      </c>
      <c r="G1191" s="5">
        <v>28540</v>
      </c>
    </row>
    <row r="1192" ht="14.25" customHeight="1" spans="1:7">
      <c r="A1192" s="5">
        <v>641740</v>
      </c>
      <c r="B1192" s="6">
        <v>41834.8333912037</v>
      </c>
      <c r="C1192" s="7" t="s">
        <v>39</v>
      </c>
      <c r="D1192" s="7" t="s">
        <v>6</v>
      </c>
      <c r="E1192" s="7" t="s">
        <v>14</v>
      </c>
      <c r="F1192" s="7" t="s">
        <v>25</v>
      </c>
      <c r="G1192" s="5">
        <v>78860</v>
      </c>
    </row>
    <row r="1193" ht="14.25" customHeight="1" spans="1:7">
      <c r="A1193" s="5">
        <v>915321</v>
      </c>
      <c r="B1193" s="6">
        <v>41834.8356712963</v>
      </c>
      <c r="C1193" s="7" t="s">
        <v>39</v>
      </c>
      <c r="D1193" s="7" t="s">
        <v>5</v>
      </c>
      <c r="E1193" s="7" t="s">
        <v>14</v>
      </c>
      <c r="F1193" s="7" t="s">
        <v>25</v>
      </c>
      <c r="G1193" s="5">
        <v>15652</v>
      </c>
    </row>
    <row r="1194" ht="14.25" customHeight="1" spans="1:7">
      <c r="A1194" s="5">
        <v>439149</v>
      </c>
      <c r="B1194" s="6">
        <v>41834.7664236111</v>
      </c>
      <c r="C1194" s="7" t="s">
        <v>39</v>
      </c>
      <c r="D1194" s="7" t="s">
        <v>5</v>
      </c>
      <c r="E1194" s="7" t="s">
        <v>14</v>
      </c>
      <c r="F1194" s="7" t="s">
        <v>25</v>
      </c>
      <c r="G1194" s="5">
        <v>50995</v>
      </c>
    </row>
    <row r="1195" ht="14.25" customHeight="1" spans="1:7">
      <c r="A1195" s="5">
        <v>545838</v>
      </c>
      <c r="B1195" s="6">
        <v>41834.7671180556</v>
      </c>
      <c r="C1195" s="7" t="s">
        <v>1</v>
      </c>
      <c r="D1195" s="7" t="s">
        <v>5</v>
      </c>
      <c r="E1195" s="7" t="s">
        <v>14</v>
      </c>
      <c r="F1195" s="7" t="s">
        <v>25</v>
      </c>
      <c r="G1195" s="5">
        <v>87960</v>
      </c>
    </row>
    <row r="1196" ht="14.25" customHeight="1" spans="1:7">
      <c r="A1196" s="5">
        <v>276379</v>
      </c>
      <c r="B1196" s="6">
        <v>41834.8392824074</v>
      </c>
      <c r="C1196" s="7" t="s">
        <v>39</v>
      </c>
      <c r="D1196" s="7" t="s">
        <v>6</v>
      </c>
      <c r="E1196" s="7" t="s">
        <v>18</v>
      </c>
      <c r="F1196" s="7" t="s">
        <v>22</v>
      </c>
      <c r="G1196" s="5">
        <v>49625</v>
      </c>
    </row>
    <row r="1197" ht="14.25" customHeight="1" spans="1:7">
      <c r="A1197" s="5">
        <v>977339</v>
      </c>
      <c r="B1197" s="6">
        <v>41834.2852662037</v>
      </c>
      <c r="C1197" s="7" t="s">
        <v>1</v>
      </c>
      <c r="D1197" s="7" t="s">
        <v>5</v>
      </c>
      <c r="E1197" s="7" t="s">
        <v>18</v>
      </c>
      <c r="F1197" s="7" t="s">
        <v>25</v>
      </c>
      <c r="G1197" s="5">
        <v>86329</v>
      </c>
    </row>
    <row r="1198" ht="14.25" customHeight="1" spans="1:7">
      <c r="A1198" s="5">
        <v>828999</v>
      </c>
      <c r="B1198" s="6">
        <v>41834.2860185185</v>
      </c>
      <c r="C1198" s="7" t="s">
        <v>39</v>
      </c>
      <c r="D1198" s="7" t="s">
        <v>6</v>
      </c>
      <c r="E1198" s="7" t="s">
        <v>18</v>
      </c>
      <c r="F1198" s="7" t="s">
        <v>25</v>
      </c>
      <c r="G1198" s="5">
        <v>3372</v>
      </c>
    </row>
    <row r="1199" ht="14.25" customHeight="1" spans="1:7">
      <c r="A1199" s="5">
        <v>549839</v>
      </c>
      <c r="B1199" s="6">
        <v>41834.2882638889</v>
      </c>
      <c r="C1199" s="7" t="s">
        <v>1</v>
      </c>
      <c r="D1199" s="7" t="s">
        <v>6</v>
      </c>
      <c r="E1199" s="7" t="s">
        <v>18</v>
      </c>
      <c r="F1199" s="7" t="s">
        <v>25</v>
      </c>
      <c r="G1199" s="5">
        <v>94873</v>
      </c>
    </row>
    <row r="1200" ht="14.25" customHeight="1" spans="1:7">
      <c r="A1200" s="5">
        <v>776820</v>
      </c>
      <c r="B1200" s="6">
        <v>41834.4702083333</v>
      </c>
      <c r="C1200" s="7" t="s">
        <v>1</v>
      </c>
      <c r="D1200" s="7" t="s">
        <v>6</v>
      </c>
      <c r="E1200" s="7" t="s">
        <v>14</v>
      </c>
      <c r="F1200" s="7" t="s">
        <v>25</v>
      </c>
      <c r="G1200" s="5">
        <v>36363</v>
      </c>
    </row>
    <row r="1201" ht="14.25" customHeight="1" spans="1:7">
      <c r="A1201" s="5">
        <v>758701</v>
      </c>
      <c r="B1201" s="6">
        <v>41834.4713773148</v>
      </c>
      <c r="C1201" s="7" t="s">
        <v>39</v>
      </c>
      <c r="D1201" s="7" t="s">
        <v>6</v>
      </c>
      <c r="E1201" s="7" t="s">
        <v>14</v>
      </c>
      <c r="F1201" s="7" t="s">
        <v>25</v>
      </c>
      <c r="G1201" s="5">
        <v>5406</v>
      </c>
    </row>
    <row r="1202" ht="14.25" customHeight="1" spans="1:7">
      <c r="A1202" s="3">
        <v>373265</v>
      </c>
      <c r="B1202" s="4">
        <v>41782.3968171296</v>
      </c>
      <c r="C1202" s="3" t="s">
        <v>39</v>
      </c>
      <c r="D1202" s="3" t="s">
        <v>6</v>
      </c>
      <c r="E1202" s="3" t="s">
        <v>14</v>
      </c>
      <c r="F1202" s="3" t="s">
        <v>23</v>
      </c>
      <c r="G1202" s="3">
        <v>55335</v>
      </c>
    </row>
    <row r="1203" ht="14.25" customHeight="1" spans="1:7">
      <c r="A1203" s="5">
        <v>383202</v>
      </c>
      <c r="B1203" s="6">
        <v>41834.4718055556</v>
      </c>
      <c r="C1203" s="7" t="s">
        <v>1</v>
      </c>
      <c r="D1203" s="7" t="s">
        <v>5</v>
      </c>
      <c r="E1203" s="7" t="s">
        <v>14</v>
      </c>
      <c r="F1203" s="7" t="s">
        <v>25</v>
      </c>
      <c r="G1203" s="5">
        <v>7875</v>
      </c>
    </row>
    <row r="1204" ht="14.25" customHeight="1" spans="1:7">
      <c r="A1204" s="3">
        <v>168663</v>
      </c>
      <c r="B1204" s="4">
        <v>41782.3974537037</v>
      </c>
      <c r="C1204" s="3" t="s">
        <v>39</v>
      </c>
      <c r="D1204" s="3" t="s">
        <v>6</v>
      </c>
      <c r="E1204" s="3" t="s">
        <v>14</v>
      </c>
      <c r="F1204" s="3" t="s">
        <v>28</v>
      </c>
      <c r="G1204" s="3">
        <v>13042</v>
      </c>
    </row>
    <row r="1205" ht="14.25" customHeight="1" spans="1:7">
      <c r="A1205" s="5">
        <v>167846</v>
      </c>
      <c r="B1205" s="6">
        <v>41834.4704861111</v>
      </c>
      <c r="C1205" s="7" t="s">
        <v>1</v>
      </c>
      <c r="D1205" s="7" t="s">
        <v>5</v>
      </c>
      <c r="E1205" s="7" t="s">
        <v>14</v>
      </c>
      <c r="F1205" s="7" t="s">
        <v>25</v>
      </c>
      <c r="G1205" s="5">
        <v>12153</v>
      </c>
    </row>
    <row r="1206" ht="14.25" customHeight="1" spans="1:7">
      <c r="A1206" s="3">
        <v>105447</v>
      </c>
      <c r="B1206" s="4">
        <v>41782.3981365741</v>
      </c>
      <c r="C1206" s="3" t="s">
        <v>39</v>
      </c>
      <c r="D1206" s="3" t="s">
        <v>41</v>
      </c>
      <c r="E1206" s="3" t="s">
        <v>14</v>
      </c>
      <c r="F1206" s="3" t="s">
        <v>26</v>
      </c>
      <c r="G1206" s="3">
        <v>42281</v>
      </c>
    </row>
    <row r="1207" ht="14.25" customHeight="1" spans="1:7">
      <c r="A1207" s="5">
        <v>543747</v>
      </c>
      <c r="B1207" s="6">
        <v>41834.4316666667</v>
      </c>
      <c r="C1207" s="7" t="s">
        <v>39</v>
      </c>
      <c r="D1207" s="7" t="s">
        <v>6</v>
      </c>
      <c r="E1207" s="7" t="s">
        <v>14</v>
      </c>
      <c r="F1207" s="7" t="s">
        <v>25</v>
      </c>
      <c r="G1207" s="5">
        <v>21262</v>
      </c>
    </row>
    <row r="1208" ht="14.25" customHeight="1" spans="1:7">
      <c r="A1208" s="3">
        <v>307227</v>
      </c>
      <c r="B1208" s="4">
        <v>41782.3993518519</v>
      </c>
      <c r="C1208" s="3" t="s">
        <v>39</v>
      </c>
      <c r="D1208" s="3" t="s">
        <v>6</v>
      </c>
      <c r="E1208" s="3" t="s">
        <v>14</v>
      </c>
      <c r="F1208" s="3" t="s">
        <v>23</v>
      </c>
      <c r="G1208" s="3">
        <v>45787</v>
      </c>
    </row>
    <row r="1209" ht="14.25" customHeight="1" spans="1:7">
      <c r="A1209" s="3">
        <v>391333</v>
      </c>
      <c r="B1209" s="4">
        <v>41782.3994444444</v>
      </c>
      <c r="C1209" s="3" t="s">
        <v>39</v>
      </c>
      <c r="D1209" s="3" t="s">
        <v>6</v>
      </c>
      <c r="E1209" s="3" t="s">
        <v>18</v>
      </c>
      <c r="F1209" s="3" t="s">
        <v>28</v>
      </c>
      <c r="G1209" s="3">
        <v>7654</v>
      </c>
    </row>
    <row r="1210" ht="14.25" customHeight="1" spans="1:7">
      <c r="A1210" s="3">
        <v>950351</v>
      </c>
      <c r="B1210" s="4">
        <v>41782.3999189815</v>
      </c>
      <c r="C1210" s="3" t="s">
        <v>39</v>
      </c>
      <c r="D1210" s="3" t="s">
        <v>5</v>
      </c>
      <c r="E1210" s="3" t="s">
        <v>11</v>
      </c>
      <c r="F1210" s="3" t="s">
        <v>24</v>
      </c>
      <c r="G1210" s="3">
        <v>76243</v>
      </c>
    </row>
    <row r="1211" ht="14.25" customHeight="1" spans="1:7">
      <c r="A1211" s="5">
        <v>904605</v>
      </c>
      <c r="B1211" s="6">
        <v>41834.1707060185</v>
      </c>
      <c r="C1211" s="7" t="s">
        <v>39</v>
      </c>
      <c r="D1211" s="7" t="s">
        <v>6</v>
      </c>
      <c r="E1211" s="7" t="s">
        <v>14</v>
      </c>
      <c r="F1211" s="7" t="s">
        <v>25</v>
      </c>
      <c r="G1211" s="5">
        <v>25711</v>
      </c>
    </row>
    <row r="1212" ht="14.25" customHeight="1" spans="1:7">
      <c r="A1212" s="3">
        <v>465591</v>
      </c>
      <c r="B1212" s="4">
        <v>41782.4006712963</v>
      </c>
      <c r="C1212" s="3" t="s">
        <v>39</v>
      </c>
      <c r="D1212" s="3" t="s">
        <v>5</v>
      </c>
      <c r="E1212" s="3" t="s">
        <v>14</v>
      </c>
      <c r="F1212" s="3" t="s">
        <v>23</v>
      </c>
      <c r="G1212" s="3">
        <v>15119</v>
      </c>
    </row>
    <row r="1213" ht="14.25" customHeight="1" spans="1:7">
      <c r="A1213" s="5">
        <v>233602</v>
      </c>
      <c r="B1213" s="6">
        <v>41834.6212268519</v>
      </c>
      <c r="C1213" s="7" t="s">
        <v>39</v>
      </c>
      <c r="D1213" s="7" t="s">
        <v>6</v>
      </c>
      <c r="E1213" s="7" t="s">
        <v>14</v>
      </c>
      <c r="F1213" s="7" t="s">
        <v>21</v>
      </c>
      <c r="G1213" s="5">
        <v>74935</v>
      </c>
    </row>
    <row r="1214" ht="14.25" customHeight="1" spans="1:7">
      <c r="A1214" s="3">
        <v>177049</v>
      </c>
      <c r="B1214" s="4">
        <v>41782.4010763889</v>
      </c>
      <c r="C1214" s="3" t="s">
        <v>39</v>
      </c>
      <c r="D1214" s="3" t="s">
        <v>6</v>
      </c>
      <c r="E1214" s="3" t="s">
        <v>14</v>
      </c>
      <c r="F1214" s="3" t="s">
        <v>23</v>
      </c>
      <c r="G1214" s="3">
        <v>30336</v>
      </c>
    </row>
    <row r="1215" ht="14.25" customHeight="1" spans="1:7">
      <c r="A1215" s="3">
        <v>859916</v>
      </c>
      <c r="B1215" s="4">
        <v>41782.4013194444</v>
      </c>
      <c r="C1215" s="3" t="s">
        <v>39</v>
      </c>
      <c r="D1215" s="3" t="s">
        <v>6</v>
      </c>
      <c r="E1215" s="3" t="s">
        <v>14</v>
      </c>
      <c r="F1215" s="3" t="s">
        <v>28</v>
      </c>
      <c r="G1215" s="3">
        <v>21750</v>
      </c>
    </row>
    <row r="1216" ht="14.25" customHeight="1" spans="1:7">
      <c r="A1216" s="3">
        <v>579041</v>
      </c>
      <c r="B1216" s="4">
        <v>41782.4016666667</v>
      </c>
      <c r="C1216" s="3" t="s">
        <v>39</v>
      </c>
      <c r="D1216" s="3" t="s">
        <v>6</v>
      </c>
      <c r="E1216" s="3" t="s">
        <v>13</v>
      </c>
      <c r="F1216" s="3" t="s">
        <v>25</v>
      </c>
      <c r="G1216" s="3">
        <v>77584</v>
      </c>
    </row>
    <row r="1217" ht="14.25" customHeight="1" spans="1:7">
      <c r="A1217" s="5">
        <v>968462</v>
      </c>
      <c r="B1217" s="6">
        <v>41835.4833796296</v>
      </c>
      <c r="C1217" s="7" t="s">
        <v>39</v>
      </c>
      <c r="D1217" s="7" t="s">
        <v>6</v>
      </c>
      <c r="E1217" s="7" t="s">
        <v>15</v>
      </c>
      <c r="F1217" s="7" t="s">
        <v>25</v>
      </c>
      <c r="G1217" s="5">
        <v>13023</v>
      </c>
    </row>
    <row r="1218" ht="14.25" customHeight="1" spans="1:7">
      <c r="A1218" s="3">
        <v>585158</v>
      </c>
      <c r="B1218" s="4">
        <v>41782.4799305556</v>
      </c>
      <c r="C1218" s="3" t="s">
        <v>39</v>
      </c>
      <c r="D1218" s="3" t="s">
        <v>41</v>
      </c>
      <c r="E1218" s="3" t="s">
        <v>14</v>
      </c>
      <c r="F1218" s="3" t="s">
        <v>23</v>
      </c>
      <c r="G1218" s="3">
        <v>88767</v>
      </c>
    </row>
    <row r="1219" ht="14.25" customHeight="1" spans="1:7">
      <c r="A1219" s="5">
        <v>321567</v>
      </c>
      <c r="B1219" s="6">
        <v>41835.733587963</v>
      </c>
      <c r="C1219" s="7" t="s">
        <v>1</v>
      </c>
      <c r="D1219" s="7" t="s">
        <v>6</v>
      </c>
      <c r="E1219" s="7" t="s">
        <v>16</v>
      </c>
      <c r="F1219" s="7" t="s">
        <v>22</v>
      </c>
      <c r="G1219" s="5">
        <v>24135</v>
      </c>
    </row>
    <row r="1220" ht="14.25" customHeight="1" spans="1:7">
      <c r="A1220" s="5">
        <v>699493</v>
      </c>
      <c r="B1220" s="6">
        <v>41835.4824189815</v>
      </c>
      <c r="C1220" s="7" t="s">
        <v>39</v>
      </c>
      <c r="D1220" s="7" t="s">
        <v>6</v>
      </c>
      <c r="E1220" s="7" t="s">
        <v>18</v>
      </c>
      <c r="F1220" s="7" t="s">
        <v>24</v>
      </c>
      <c r="G1220" s="5">
        <v>1035</v>
      </c>
    </row>
    <row r="1221" ht="14.25" customHeight="1" spans="1:7">
      <c r="A1221" s="5">
        <v>511167</v>
      </c>
      <c r="B1221" s="6">
        <v>41835.6399768519</v>
      </c>
      <c r="C1221" s="7" t="s">
        <v>39</v>
      </c>
      <c r="D1221" s="7" t="s">
        <v>6</v>
      </c>
      <c r="E1221" s="7" t="s">
        <v>14</v>
      </c>
      <c r="F1221" s="7" t="s">
        <v>25</v>
      </c>
      <c r="G1221" s="5">
        <v>75650</v>
      </c>
    </row>
    <row r="1222" ht="14.25" customHeight="1" spans="1:7">
      <c r="A1222" s="3">
        <v>342597</v>
      </c>
      <c r="B1222" s="4">
        <v>41782.4981018519</v>
      </c>
      <c r="C1222" s="3" t="s">
        <v>39</v>
      </c>
      <c r="D1222" s="3" t="s">
        <v>6</v>
      </c>
      <c r="E1222" s="3" t="s">
        <v>18</v>
      </c>
      <c r="F1222" s="3" t="s">
        <v>23</v>
      </c>
      <c r="G1222" s="3">
        <v>19252</v>
      </c>
    </row>
    <row r="1223" ht="14.25" customHeight="1" spans="1:7">
      <c r="A1223" s="5">
        <v>661288</v>
      </c>
      <c r="B1223" s="6">
        <v>41835.3000231481</v>
      </c>
      <c r="C1223" s="7" t="s">
        <v>39</v>
      </c>
      <c r="D1223" s="7" t="s">
        <v>6</v>
      </c>
      <c r="E1223" s="7" t="s">
        <v>17</v>
      </c>
      <c r="F1223" s="7" t="s">
        <v>30</v>
      </c>
      <c r="G1223" s="5">
        <v>59757</v>
      </c>
    </row>
    <row r="1224" ht="14.25" customHeight="1" spans="1:7">
      <c r="A1224" s="5">
        <v>336100</v>
      </c>
      <c r="B1224" s="6">
        <v>41835.4900462963</v>
      </c>
      <c r="C1224" s="7" t="s">
        <v>39</v>
      </c>
      <c r="D1224" s="7" t="s">
        <v>6</v>
      </c>
      <c r="E1224" s="7" t="s">
        <v>14</v>
      </c>
      <c r="F1224" s="7" t="s">
        <v>23</v>
      </c>
      <c r="G1224" s="5">
        <v>18423</v>
      </c>
    </row>
    <row r="1225" ht="14.25" customHeight="1" spans="1:7">
      <c r="A1225" s="5">
        <v>359450</v>
      </c>
      <c r="B1225" s="6">
        <v>41840.5390625</v>
      </c>
      <c r="C1225" s="7" t="s">
        <v>39</v>
      </c>
      <c r="D1225" s="7" t="s">
        <v>6</v>
      </c>
      <c r="E1225" s="7" t="s">
        <v>14</v>
      </c>
      <c r="F1225" s="7" t="s">
        <v>23</v>
      </c>
      <c r="G1225" s="5">
        <v>16341</v>
      </c>
    </row>
    <row r="1226" ht="14.25" customHeight="1" spans="1:7">
      <c r="A1226" s="5">
        <v>934807</v>
      </c>
      <c r="B1226" s="6">
        <v>41835.7160416667</v>
      </c>
      <c r="C1226" s="7" t="s">
        <v>39</v>
      </c>
      <c r="D1226" s="7" t="s">
        <v>5</v>
      </c>
      <c r="E1226" s="7" t="s">
        <v>18</v>
      </c>
      <c r="F1226" s="7" t="s">
        <v>28</v>
      </c>
      <c r="G1226" s="5">
        <v>98706</v>
      </c>
    </row>
    <row r="1227" ht="14.25" customHeight="1" spans="1:7">
      <c r="A1227" s="5">
        <v>49980</v>
      </c>
      <c r="B1227" s="6">
        <v>41835.0861689815</v>
      </c>
      <c r="C1227" s="7" t="s">
        <v>39</v>
      </c>
      <c r="D1227" s="7" t="s">
        <v>6</v>
      </c>
      <c r="E1227" s="7" t="s">
        <v>14</v>
      </c>
      <c r="F1227" s="7" t="s">
        <v>25</v>
      </c>
      <c r="G1227" s="5">
        <v>92530</v>
      </c>
    </row>
    <row r="1228" ht="14.25" customHeight="1" spans="1:7">
      <c r="A1228" s="5">
        <v>560870</v>
      </c>
      <c r="B1228" s="6">
        <v>41836.4365509259</v>
      </c>
      <c r="C1228" s="7" t="s">
        <v>1</v>
      </c>
      <c r="D1228" s="7" t="s">
        <v>6</v>
      </c>
      <c r="E1228" s="7" t="s">
        <v>12</v>
      </c>
      <c r="F1228" s="7" t="s">
        <v>28</v>
      </c>
      <c r="G1228" s="5">
        <v>98195</v>
      </c>
    </row>
    <row r="1229" ht="14.25" customHeight="1" spans="1:7">
      <c r="A1229" s="5">
        <v>128021</v>
      </c>
      <c r="B1229" s="6">
        <v>41836.7321064815</v>
      </c>
      <c r="C1229" s="7" t="s">
        <v>39</v>
      </c>
      <c r="D1229" s="7" t="s">
        <v>5</v>
      </c>
      <c r="E1229" s="7" t="s">
        <v>14</v>
      </c>
      <c r="F1229" s="7" t="s">
        <v>22</v>
      </c>
      <c r="G1229" s="5">
        <v>94482</v>
      </c>
    </row>
    <row r="1230" ht="14.25" customHeight="1" spans="1:7">
      <c r="A1230" s="5">
        <v>678497</v>
      </c>
      <c r="B1230" s="6">
        <v>41836.6792939815</v>
      </c>
      <c r="C1230" s="7" t="s">
        <v>39</v>
      </c>
      <c r="D1230" s="7" t="s">
        <v>5</v>
      </c>
      <c r="E1230" s="7" t="s">
        <v>10</v>
      </c>
      <c r="F1230" s="7" t="s">
        <v>25</v>
      </c>
      <c r="G1230" s="5">
        <v>27497</v>
      </c>
    </row>
    <row r="1231" ht="14.25" customHeight="1" spans="1:7">
      <c r="A1231" s="5">
        <v>568508</v>
      </c>
      <c r="B1231" s="6">
        <v>41836.6805092593</v>
      </c>
      <c r="C1231" s="7" t="s">
        <v>1</v>
      </c>
      <c r="D1231" s="7" t="s">
        <v>5</v>
      </c>
      <c r="E1231" s="7" t="s">
        <v>10</v>
      </c>
      <c r="F1231" s="7" t="s">
        <v>25</v>
      </c>
      <c r="G1231" s="5">
        <v>23885</v>
      </c>
    </row>
    <row r="1232" ht="14.25" customHeight="1" spans="1:7">
      <c r="A1232" s="3">
        <v>763700</v>
      </c>
      <c r="B1232" s="4">
        <v>41782.6029282407</v>
      </c>
      <c r="C1232" s="3" t="s">
        <v>39</v>
      </c>
      <c r="D1232" s="3" t="s">
        <v>5</v>
      </c>
      <c r="E1232" s="3" t="s">
        <v>14</v>
      </c>
      <c r="F1232" s="3" t="s">
        <v>30</v>
      </c>
      <c r="G1232" s="3">
        <v>48512</v>
      </c>
    </row>
    <row r="1233" ht="14.25" customHeight="1" spans="1:7">
      <c r="A1233" s="5">
        <v>18213</v>
      </c>
      <c r="B1233" s="6">
        <v>41836.6809490741</v>
      </c>
      <c r="C1233" s="7" t="s">
        <v>1</v>
      </c>
      <c r="D1233" s="7" t="s">
        <v>5</v>
      </c>
      <c r="E1233" s="7" t="s">
        <v>10</v>
      </c>
      <c r="F1233" s="7" t="s">
        <v>25</v>
      </c>
      <c r="G1233" s="5">
        <v>51426</v>
      </c>
    </row>
    <row r="1234" ht="14.25" customHeight="1" spans="1:7">
      <c r="A1234" s="5">
        <v>965502</v>
      </c>
      <c r="B1234" s="6">
        <v>41836.2874189815</v>
      </c>
      <c r="C1234" s="7" t="s">
        <v>39</v>
      </c>
      <c r="D1234" s="7" t="s">
        <v>6</v>
      </c>
      <c r="E1234" s="7" t="s">
        <v>14</v>
      </c>
      <c r="F1234" s="7" t="s">
        <v>22</v>
      </c>
      <c r="G1234" s="5">
        <v>54903</v>
      </c>
    </row>
    <row r="1235" ht="14.25" customHeight="1" spans="1:7">
      <c r="A1235" s="3">
        <v>658132</v>
      </c>
      <c r="B1235" s="4">
        <v>41782.6583796296</v>
      </c>
      <c r="C1235" s="3" t="s">
        <v>39</v>
      </c>
      <c r="D1235" s="3" t="s">
        <v>5</v>
      </c>
      <c r="E1235" s="3" t="s">
        <v>14</v>
      </c>
      <c r="F1235" s="3" t="s">
        <v>21</v>
      </c>
      <c r="G1235" s="3">
        <v>75135</v>
      </c>
    </row>
    <row r="1236" ht="14.25" customHeight="1" spans="1:7">
      <c r="A1236" s="5">
        <v>706970</v>
      </c>
      <c r="B1236" s="6">
        <v>41836.8084490741</v>
      </c>
      <c r="C1236" s="7" t="s">
        <v>39</v>
      </c>
      <c r="D1236" s="7" t="s">
        <v>6</v>
      </c>
      <c r="E1236" s="7" t="s">
        <v>17</v>
      </c>
      <c r="F1236" s="7" t="s">
        <v>22</v>
      </c>
      <c r="G1236" s="5">
        <v>6975</v>
      </c>
    </row>
    <row r="1237" ht="14.25" customHeight="1" spans="1:7">
      <c r="A1237" s="5">
        <v>53766</v>
      </c>
      <c r="B1237" s="6">
        <v>41836.8087615741</v>
      </c>
      <c r="C1237" s="7" t="s">
        <v>39</v>
      </c>
      <c r="D1237" s="7" t="s">
        <v>6</v>
      </c>
      <c r="E1237" s="7" t="s">
        <v>17</v>
      </c>
      <c r="F1237" s="7" t="s">
        <v>22</v>
      </c>
      <c r="G1237" s="5">
        <v>16826</v>
      </c>
    </row>
    <row r="1238" ht="14.25" customHeight="1" spans="1:7">
      <c r="A1238" s="3">
        <v>811237</v>
      </c>
      <c r="B1238" s="4">
        <v>41782.6744675926</v>
      </c>
      <c r="C1238" s="3" t="s">
        <v>39</v>
      </c>
      <c r="D1238" s="3" t="s">
        <v>6</v>
      </c>
      <c r="E1238" s="3" t="s">
        <v>18</v>
      </c>
      <c r="F1238" s="3" t="s">
        <v>25</v>
      </c>
      <c r="G1238" s="3">
        <v>96186</v>
      </c>
    </row>
    <row r="1239" ht="14.25" customHeight="1" spans="1:7">
      <c r="A1239" s="3">
        <v>442247</v>
      </c>
      <c r="B1239" s="4">
        <v>41782.6751736111</v>
      </c>
      <c r="C1239" s="3" t="s">
        <v>39</v>
      </c>
      <c r="D1239" s="3" t="s">
        <v>6</v>
      </c>
      <c r="E1239" s="3" t="s">
        <v>18</v>
      </c>
      <c r="F1239" s="3" t="s">
        <v>25</v>
      </c>
      <c r="G1239" s="3">
        <v>23128</v>
      </c>
    </row>
    <row r="1240" ht="14.25" customHeight="1" spans="1:7">
      <c r="A1240" s="3">
        <v>855219</v>
      </c>
      <c r="B1240" s="4">
        <v>41782.6835185185</v>
      </c>
      <c r="C1240" s="3" t="s">
        <v>39</v>
      </c>
      <c r="D1240" s="3" t="s">
        <v>6</v>
      </c>
      <c r="E1240" s="3" t="s">
        <v>18</v>
      </c>
      <c r="F1240" s="3" t="s">
        <v>24</v>
      </c>
      <c r="G1240" s="3">
        <v>65673</v>
      </c>
    </row>
    <row r="1241" ht="14.25" customHeight="1" spans="1:7">
      <c r="A1241" s="5">
        <v>819022</v>
      </c>
      <c r="B1241" s="6">
        <v>41836.5205787037</v>
      </c>
      <c r="C1241" s="7" t="s">
        <v>1</v>
      </c>
      <c r="D1241" s="7" t="s">
        <v>5</v>
      </c>
      <c r="E1241" s="7" t="s">
        <v>14</v>
      </c>
      <c r="F1241" s="7" t="s">
        <v>30</v>
      </c>
      <c r="G1241" s="5">
        <v>5210</v>
      </c>
    </row>
    <row r="1242" ht="14.25" customHeight="1" spans="1:7">
      <c r="A1242" s="3">
        <v>213662</v>
      </c>
      <c r="B1242" s="4">
        <v>41782.6851967593</v>
      </c>
      <c r="C1242" s="3" t="s">
        <v>39</v>
      </c>
      <c r="D1242" s="3" t="s">
        <v>6</v>
      </c>
      <c r="E1242" s="3" t="s">
        <v>18</v>
      </c>
      <c r="F1242" s="3" t="s">
        <v>29</v>
      </c>
      <c r="G1242" s="3">
        <v>26191</v>
      </c>
    </row>
    <row r="1243" ht="14.25" customHeight="1" spans="1:7">
      <c r="A1243" s="3">
        <v>329443</v>
      </c>
      <c r="B1243" s="4">
        <v>41782.6866898148</v>
      </c>
      <c r="C1243" s="3" t="s">
        <v>39</v>
      </c>
      <c r="D1243" s="3" t="s">
        <v>5</v>
      </c>
      <c r="E1243" s="3" t="s">
        <v>18</v>
      </c>
      <c r="F1243" s="3" t="s">
        <v>29</v>
      </c>
      <c r="G1243" s="3">
        <v>45109</v>
      </c>
    </row>
    <row r="1244" ht="14.25" customHeight="1" spans="1:7">
      <c r="A1244" s="3">
        <v>37098</v>
      </c>
      <c r="B1244" s="4">
        <v>41782.6870717593</v>
      </c>
      <c r="C1244" s="3" t="s">
        <v>39</v>
      </c>
      <c r="D1244" s="3" t="s">
        <v>6</v>
      </c>
      <c r="E1244" s="3" t="s">
        <v>18</v>
      </c>
      <c r="F1244" s="3" t="s">
        <v>29</v>
      </c>
      <c r="G1244" s="3">
        <v>66605</v>
      </c>
    </row>
    <row r="1245" ht="14.25" customHeight="1" spans="1:7">
      <c r="A1245" s="5">
        <v>552802</v>
      </c>
      <c r="B1245" s="6">
        <v>41836.4872337963</v>
      </c>
      <c r="C1245" s="7" t="s">
        <v>39</v>
      </c>
      <c r="D1245" s="7" t="s">
        <v>6</v>
      </c>
      <c r="E1245" s="7" t="s">
        <v>18</v>
      </c>
      <c r="F1245" s="7" t="s">
        <v>23</v>
      </c>
      <c r="G1245" s="5">
        <v>3285</v>
      </c>
    </row>
    <row r="1246" ht="14.25" customHeight="1" spans="1:7">
      <c r="A1246" s="3">
        <v>138086</v>
      </c>
      <c r="B1246" s="4">
        <v>41782.6968865741</v>
      </c>
      <c r="C1246" s="3" t="s">
        <v>39</v>
      </c>
      <c r="D1246" s="3" t="s">
        <v>6</v>
      </c>
      <c r="E1246" s="3" t="s">
        <v>18</v>
      </c>
      <c r="F1246" s="3" t="s">
        <v>25</v>
      </c>
      <c r="G1246" s="3">
        <v>23952</v>
      </c>
    </row>
    <row r="1247" ht="14.25" customHeight="1" spans="1:7">
      <c r="A1247" s="3">
        <v>550074</v>
      </c>
      <c r="B1247" s="4">
        <v>41782.6985300926</v>
      </c>
      <c r="C1247" s="3" t="s">
        <v>39</v>
      </c>
      <c r="D1247" s="3" t="s">
        <v>6</v>
      </c>
      <c r="E1247" s="3" t="s">
        <v>18</v>
      </c>
      <c r="F1247" s="3" t="s">
        <v>25</v>
      </c>
      <c r="G1247" s="3">
        <v>60211</v>
      </c>
    </row>
    <row r="1248" ht="14.25" customHeight="1" spans="1:7">
      <c r="A1248" s="3">
        <v>938548</v>
      </c>
      <c r="B1248" s="4">
        <v>41782.6991666667</v>
      </c>
      <c r="C1248" s="3" t="s">
        <v>39</v>
      </c>
      <c r="D1248" s="3" t="s">
        <v>6</v>
      </c>
      <c r="E1248" s="3" t="s">
        <v>18</v>
      </c>
      <c r="F1248" s="3" t="s">
        <v>25</v>
      </c>
      <c r="G1248" s="3">
        <v>82453</v>
      </c>
    </row>
    <row r="1249" ht="14.25" customHeight="1" spans="1:7">
      <c r="A1249" s="5">
        <v>542141</v>
      </c>
      <c r="B1249" s="6">
        <v>41842.8791087963</v>
      </c>
      <c r="C1249" s="7" t="s">
        <v>1</v>
      </c>
      <c r="D1249" s="7" t="s">
        <v>6</v>
      </c>
      <c r="E1249" s="7" t="s">
        <v>18</v>
      </c>
      <c r="F1249" s="7" t="s">
        <v>30</v>
      </c>
      <c r="G1249" s="5">
        <v>90267</v>
      </c>
    </row>
    <row r="1250" ht="14.25" customHeight="1" spans="1:7">
      <c r="A1250" s="5">
        <v>620985</v>
      </c>
      <c r="B1250" s="6">
        <v>41836.5048032407</v>
      </c>
      <c r="C1250" s="7" t="s">
        <v>39</v>
      </c>
      <c r="D1250" s="7" t="s">
        <v>6</v>
      </c>
      <c r="E1250" s="7" t="s">
        <v>14</v>
      </c>
      <c r="F1250" s="7" t="s">
        <v>30</v>
      </c>
      <c r="G1250" s="5">
        <v>28135</v>
      </c>
    </row>
    <row r="1251" ht="14.25" customHeight="1" spans="1:7">
      <c r="A1251" s="5">
        <v>686841</v>
      </c>
      <c r="B1251" s="6">
        <v>41846.5386921296</v>
      </c>
      <c r="C1251" s="7" t="s">
        <v>1</v>
      </c>
      <c r="D1251" s="7" t="s">
        <v>5</v>
      </c>
      <c r="E1251" s="7" t="s">
        <v>14</v>
      </c>
      <c r="F1251" s="7" t="s">
        <v>23</v>
      </c>
      <c r="G1251" s="5">
        <v>12822</v>
      </c>
    </row>
    <row r="1252" ht="14.25" customHeight="1" spans="1:7">
      <c r="A1252" s="3">
        <v>69119</v>
      </c>
      <c r="B1252" s="4">
        <v>41782.7043402778</v>
      </c>
      <c r="C1252" s="3" t="s">
        <v>39</v>
      </c>
      <c r="D1252" s="3" t="s">
        <v>5</v>
      </c>
      <c r="E1252" s="3" t="s">
        <v>14</v>
      </c>
      <c r="F1252" s="3" t="s">
        <v>23</v>
      </c>
      <c r="G1252" s="3">
        <v>45024</v>
      </c>
    </row>
    <row r="1253" ht="14.25" customHeight="1" spans="1:7">
      <c r="A1253" s="3">
        <v>926922</v>
      </c>
      <c r="B1253" s="4">
        <v>41782.7224768518</v>
      </c>
      <c r="C1253" s="3" t="s">
        <v>39</v>
      </c>
      <c r="D1253" s="3" t="s">
        <v>6</v>
      </c>
      <c r="E1253" s="3" t="s">
        <v>14</v>
      </c>
      <c r="F1253" s="3" t="s">
        <v>28</v>
      </c>
      <c r="G1253" s="3">
        <v>25678</v>
      </c>
    </row>
    <row r="1254" ht="14.25" customHeight="1" spans="1:7">
      <c r="A1254" s="3">
        <v>656787</v>
      </c>
      <c r="B1254" s="4">
        <v>41782.7491203704</v>
      </c>
      <c r="C1254" s="3" t="s">
        <v>39</v>
      </c>
      <c r="D1254" s="3" t="s">
        <v>5</v>
      </c>
      <c r="E1254" s="3" t="s">
        <v>18</v>
      </c>
      <c r="F1254" s="3" t="s">
        <v>25</v>
      </c>
      <c r="G1254" s="3">
        <v>96645</v>
      </c>
    </row>
    <row r="1255" ht="14.25" customHeight="1" spans="1:7">
      <c r="A1255" s="5">
        <v>902523</v>
      </c>
      <c r="B1255" s="6">
        <v>41837.1612384259</v>
      </c>
      <c r="C1255" s="7" t="s">
        <v>39</v>
      </c>
      <c r="D1255" s="7" t="s">
        <v>6</v>
      </c>
      <c r="E1255" s="7" t="s">
        <v>18</v>
      </c>
      <c r="F1255" s="7" t="s">
        <v>23</v>
      </c>
      <c r="G1255" s="5">
        <v>78567</v>
      </c>
    </row>
    <row r="1256" ht="14.25" customHeight="1" spans="1:7">
      <c r="A1256" s="5">
        <v>414795</v>
      </c>
      <c r="B1256" s="6">
        <v>41837.5671643519</v>
      </c>
      <c r="C1256" s="7" t="s">
        <v>39</v>
      </c>
      <c r="D1256" s="7" t="s">
        <v>6</v>
      </c>
      <c r="E1256" s="7" t="s">
        <v>17</v>
      </c>
      <c r="F1256" s="7" t="s">
        <v>23</v>
      </c>
      <c r="G1256" s="5">
        <v>32517</v>
      </c>
    </row>
    <row r="1257" ht="14.25" customHeight="1" spans="1:7">
      <c r="A1257" s="5">
        <v>908749</v>
      </c>
      <c r="B1257" s="6">
        <v>41837.5675925926</v>
      </c>
      <c r="C1257" s="7" t="s">
        <v>39</v>
      </c>
      <c r="D1257" s="7" t="s">
        <v>6</v>
      </c>
      <c r="E1257" s="7" t="s">
        <v>17</v>
      </c>
      <c r="F1257" s="7" t="s">
        <v>23</v>
      </c>
      <c r="G1257" s="5">
        <v>60926</v>
      </c>
    </row>
    <row r="1258" ht="14.25" customHeight="1" spans="1:7">
      <c r="A1258" s="3">
        <v>551077</v>
      </c>
      <c r="B1258" s="4">
        <v>41782.8279050926</v>
      </c>
      <c r="C1258" s="3" t="s">
        <v>39</v>
      </c>
      <c r="D1258" s="3" t="s">
        <v>6</v>
      </c>
      <c r="E1258" s="3" t="s">
        <v>17</v>
      </c>
      <c r="F1258" s="3" t="s">
        <v>23</v>
      </c>
      <c r="G1258" s="3">
        <v>75949</v>
      </c>
    </row>
    <row r="1259" ht="14.25" customHeight="1" spans="1:7">
      <c r="A1259" s="5">
        <v>219096</v>
      </c>
      <c r="B1259" s="6">
        <v>41837.5682060185</v>
      </c>
      <c r="C1259" s="7" t="s">
        <v>39</v>
      </c>
      <c r="D1259" s="7" t="s">
        <v>6</v>
      </c>
      <c r="E1259" s="7" t="s">
        <v>17</v>
      </c>
      <c r="F1259" s="7" t="s">
        <v>23</v>
      </c>
      <c r="G1259" s="5">
        <v>17641</v>
      </c>
    </row>
    <row r="1260" ht="14.25" customHeight="1" spans="1:7">
      <c r="A1260" s="5">
        <v>78350</v>
      </c>
      <c r="B1260" s="6">
        <v>41837.7821759259</v>
      </c>
      <c r="C1260" s="7" t="s">
        <v>39</v>
      </c>
      <c r="D1260" s="7" t="s">
        <v>6</v>
      </c>
      <c r="E1260" s="7" t="s">
        <v>15</v>
      </c>
      <c r="F1260" s="7" t="s">
        <v>25</v>
      </c>
      <c r="G1260" s="5">
        <v>97083</v>
      </c>
    </row>
    <row r="1261" ht="14.25" customHeight="1" spans="1:7">
      <c r="A1261" s="5">
        <v>412418</v>
      </c>
      <c r="B1261" s="6">
        <v>41837.7826388889</v>
      </c>
      <c r="C1261" s="7" t="s">
        <v>39</v>
      </c>
      <c r="D1261" s="7" t="s">
        <v>6</v>
      </c>
      <c r="E1261" s="7" t="s">
        <v>15</v>
      </c>
      <c r="F1261" s="7" t="s">
        <v>25</v>
      </c>
      <c r="G1261" s="5">
        <v>48169</v>
      </c>
    </row>
    <row r="1262" ht="14.25" customHeight="1" spans="1:7">
      <c r="A1262" s="3">
        <v>220491</v>
      </c>
      <c r="B1262" s="4">
        <v>41783.2991550926</v>
      </c>
      <c r="C1262" s="3" t="s">
        <v>39</v>
      </c>
      <c r="D1262" s="3" t="s">
        <v>6</v>
      </c>
      <c r="E1262" s="3" t="s">
        <v>15</v>
      </c>
      <c r="F1262" s="3" t="s">
        <v>29</v>
      </c>
      <c r="G1262" s="3">
        <v>94160</v>
      </c>
    </row>
    <row r="1263" ht="14.25" customHeight="1" spans="1:7">
      <c r="A1263" s="5">
        <v>857879</v>
      </c>
      <c r="B1263" s="6">
        <v>41837.7837731481</v>
      </c>
      <c r="C1263" s="7" t="s">
        <v>1</v>
      </c>
      <c r="D1263" s="7" t="s">
        <v>6</v>
      </c>
      <c r="E1263" s="7" t="s">
        <v>15</v>
      </c>
      <c r="F1263" s="7" t="s">
        <v>25</v>
      </c>
      <c r="G1263" s="5">
        <v>25144</v>
      </c>
    </row>
    <row r="1264" ht="14.25" customHeight="1" spans="1:7">
      <c r="A1264" s="5">
        <v>866111</v>
      </c>
      <c r="B1264" s="6">
        <v>41837.7476157407</v>
      </c>
      <c r="C1264" s="7" t="s">
        <v>39</v>
      </c>
      <c r="D1264" s="7" t="s">
        <v>6</v>
      </c>
      <c r="E1264" s="7" t="s">
        <v>14</v>
      </c>
      <c r="F1264" s="7" t="s">
        <v>29</v>
      </c>
      <c r="G1264" s="5">
        <v>10960</v>
      </c>
    </row>
    <row r="1265" ht="14.25" customHeight="1" spans="1:7">
      <c r="A1265" s="5">
        <v>892761</v>
      </c>
      <c r="B1265" s="6">
        <v>41837.7204050926</v>
      </c>
      <c r="C1265" s="7" t="s">
        <v>39</v>
      </c>
      <c r="D1265" s="7" t="s">
        <v>6</v>
      </c>
      <c r="E1265" s="7" t="s">
        <v>18</v>
      </c>
      <c r="F1265" s="7" t="s">
        <v>23</v>
      </c>
      <c r="G1265" s="5">
        <v>25686</v>
      </c>
    </row>
    <row r="1266" ht="14.25" customHeight="1" spans="1:7">
      <c r="A1266" s="5">
        <v>176980</v>
      </c>
      <c r="B1266" s="6">
        <v>41837.7206828704</v>
      </c>
      <c r="C1266" s="7" t="s">
        <v>39</v>
      </c>
      <c r="D1266" s="7" t="s">
        <v>6</v>
      </c>
      <c r="E1266" s="7" t="s">
        <v>18</v>
      </c>
      <c r="F1266" s="7" t="s">
        <v>23</v>
      </c>
      <c r="G1266" s="5">
        <v>7099</v>
      </c>
    </row>
    <row r="1267" ht="14.25" customHeight="1" spans="1:7">
      <c r="A1267" s="5">
        <v>735436</v>
      </c>
      <c r="B1267" s="6">
        <v>41837.7701388889</v>
      </c>
      <c r="C1267" s="7" t="s">
        <v>1</v>
      </c>
      <c r="D1267" s="7" t="s">
        <v>5</v>
      </c>
      <c r="E1267" s="7" t="s">
        <v>18</v>
      </c>
      <c r="F1267" s="7" t="s">
        <v>29</v>
      </c>
      <c r="G1267" s="5">
        <v>52130</v>
      </c>
    </row>
    <row r="1268" ht="14.25" customHeight="1" spans="1:7">
      <c r="A1268" s="5">
        <v>866300</v>
      </c>
      <c r="B1268" s="6">
        <v>41837.6390625</v>
      </c>
      <c r="C1268" s="7" t="s">
        <v>39</v>
      </c>
      <c r="D1268" s="7" t="s">
        <v>6</v>
      </c>
      <c r="E1268" s="7" t="s">
        <v>13</v>
      </c>
      <c r="F1268" s="7" t="s">
        <v>30</v>
      </c>
      <c r="G1268" s="5">
        <v>42009</v>
      </c>
    </row>
    <row r="1269" ht="14.25" customHeight="1" spans="1:7">
      <c r="A1269" s="5">
        <v>438195</v>
      </c>
      <c r="B1269" s="6">
        <v>41842.7954976852</v>
      </c>
      <c r="C1269" s="7" t="s">
        <v>39</v>
      </c>
      <c r="D1269" s="7" t="s">
        <v>5</v>
      </c>
      <c r="E1269" s="7" t="s">
        <v>17</v>
      </c>
      <c r="F1269" s="7" t="s">
        <v>21</v>
      </c>
      <c r="G1269" s="5">
        <v>57891</v>
      </c>
    </row>
    <row r="1270" ht="14.25" customHeight="1" spans="1:7">
      <c r="A1270" s="5">
        <v>88234</v>
      </c>
      <c r="B1270" s="6">
        <v>41838.6002430556</v>
      </c>
      <c r="C1270" s="7" t="s">
        <v>39</v>
      </c>
      <c r="D1270" s="7" t="s">
        <v>6</v>
      </c>
      <c r="E1270" s="7" t="s">
        <v>13</v>
      </c>
      <c r="F1270" s="7" t="s">
        <v>30</v>
      </c>
      <c r="G1270" s="5">
        <v>51578</v>
      </c>
    </row>
    <row r="1271" ht="14.25" customHeight="1" spans="1:7">
      <c r="A1271" s="5">
        <v>385051</v>
      </c>
      <c r="B1271" s="6">
        <v>41838.5326851852</v>
      </c>
      <c r="C1271" s="7" t="s">
        <v>39</v>
      </c>
      <c r="D1271" s="7" t="s">
        <v>6</v>
      </c>
      <c r="E1271" s="7" t="s">
        <v>14</v>
      </c>
      <c r="F1271" s="7" t="s">
        <v>30</v>
      </c>
      <c r="G1271" s="5">
        <v>42741</v>
      </c>
    </row>
    <row r="1272" ht="14.25" customHeight="1" spans="1:7">
      <c r="A1272" s="5">
        <v>322530</v>
      </c>
      <c r="B1272" s="6">
        <v>41838.5330439815</v>
      </c>
      <c r="C1272" s="7" t="s">
        <v>1</v>
      </c>
      <c r="D1272" s="7" t="s">
        <v>6</v>
      </c>
      <c r="E1272" s="7" t="s">
        <v>14</v>
      </c>
      <c r="F1272" s="7" t="s">
        <v>30</v>
      </c>
      <c r="G1272" s="5">
        <v>66589</v>
      </c>
    </row>
    <row r="1273" ht="14.25" customHeight="1" spans="1:7">
      <c r="A1273" s="3">
        <v>699051</v>
      </c>
      <c r="B1273" s="4">
        <v>41783.4085185185</v>
      </c>
      <c r="C1273" s="3" t="s">
        <v>39</v>
      </c>
      <c r="D1273" s="3" t="s">
        <v>5</v>
      </c>
      <c r="E1273" s="3" t="s">
        <v>14</v>
      </c>
      <c r="F1273" s="3" t="s">
        <v>23</v>
      </c>
      <c r="G1273" s="3">
        <v>53578</v>
      </c>
    </row>
    <row r="1274" ht="14.25" customHeight="1" spans="1:7">
      <c r="A1274" s="5">
        <v>631387</v>
      </c>
      <c r="B1274" s="6">
        <v>41838.5354513889</v>
      </c>
      <c r="C1274" s="7" t="s">
        <v>1</v>
      </c>
      <c r="D1274" s="7" t="s">
        <v>6</v>
      </c>
      <c r="E1274" s="7" t="s">
        <v>14</v>
      </c>
      <c r="F1274" s="7" t="s">
        <v>30</v>
      </c>
      <c r="G1274" s="5">
        <v>81960</v>
      </c>
    </row>
    <row r="1275" ht="14.25" customHeight="1" spans="1:7">
      <c r="A1275" s="5">
        <v>924631</v>
      </c>
      <c r="B1275" s="6">
        <v>41842.4022800926</v>
      </c>
      <c r="C1275" s="7" t="s">
        <v>1</v>
      </c>
      <c r="D1275" s="7" t="s">
        <v>6</v>
      </c>
      <c r="E1275" s="7" t="s">
        <v>13</v>
      </c>
      <c r="F1275" s="7" t="s">
        <v>25</v>
      </c>
      <c r="G1275" s="5">
        <v>43214</v>
      </c>
    </row>
    <row r="1276" ht="14.25" customHeight="1" spans="1:7">
      <c r="A1276" s="5">
        <v>823234</v>
      </c>
      <c r="B1276" s="6">
        <v>41842.4044328704</v>
      </c>
      <c r="C1276" s="7" t="s">
        <v>39</v>
      </c>
      <c r="D1276" s="7" t="s">
        <v>6</v>
      </c>
      <c r="E1276" s="7" t="s">
        <v>13</v>
      </c>
      <c r="F1276" s="7" t="s">
        <v>25</v>
      </c>
      <c r="G1276" s="5">
        <v>32078</v>
      </c>
    </row>
    <row r="1277" ht="14.25" customHeight="1" spans="1:7">
      <c r="A1277" s="5">
        <v>515022</v>
      </c>
      <c r="B1277" s="6">
        <v>41838.5951157407</v>
      </c>
      <c r="C1277" s="7" t="s">
        <v>1</v>
      </c>
      <c r="D1277" s="7" t="s">
        <v>6</v>
      </c>
      <c r="E1277" s="7" t="s">
        <v>18</v>
      </c>
      <c r="F1277" s="7" t="s">
        <v>28</v>
      </c>
      <c r="G1277" s="5">
        <v>42114</v>
      </c>
    </row>
    <row r="1278" ht="14.25" customHeight="1" spans="1:7">
      <c r="A1278" s="5">
        <v>873591</v>
      </c>
      <c r="B1278" s="6">
        <v>41838.5961921296</v>
      </c>
      <c r="C1278" s="7" t="s">
        <v>39</v>
      </c>
      <c r="D1278" s="7" t="s">
        <v>6</v>
      </c>
      <c r="E1278" s="7" t="s">
        <v>18</v>
      </c>
      <c r="F1278" s="7" t="s">
        <v>28</v>
      </c>
      <c r="G1278" s="5">
        <v>19440</v>
      </c>
    </row>
    <row r="1279" ht="14.25" customHeight="1" spans="1:7">
      <c r="A1279" s="5">
        <v>868701</v>
      </c>
      <c r="B1279" s="6">
        <v>41838.5970138889</v>
      </c>
      <c r="C1279" s="7" t="s">
        <v>39</v>
      </c>
      <c r="D1279" s="7" t="s">
        <v>5</v>
      </c>
      <c r="E1279" s="7" t="s">
        <v>18</v>
      </c>
      <c r="F1279" s="7" t="s">
        <v>28</v>
      </c>
      <c r="G1279" s="5">
        <v>66602</v>
      </c>
    </row>
    <row r="1280" ht="14.25" customHeight="1" spans="1:7">
      <c r="A1280" s="5">
        <v>322926</v>
      </c>
      <c r="B1280" s="6">
        <v>41838.4677430556</v>
      </c>
      <c r="C1280" s="7" t="s">
        <v>1</v>
      </c>
      <c r="D1280" s="7" t="s">
        <v>6</v>
      </c>
      <c r="E1280" s="7" t="s">
        <v>13</v>
      </c>
      <c r="F1280" s="7" t="s">
        <v>22</v>
      </c>
      <c r="G1280" s="5">
        <v>91208</v>
      </c>
    </row>
    <row r="1281" ht="14.25" customHeight="1" spans="1:7">
      <c r="A1281" s="3">
        <v>464527</v>
      </c>
      <c r="B1281" s="4">
        <v>41783.573599537</v>
      </c>
      <c r="C1281" s="3" t="s">
        <v>39</v>
      </c>
      <c r="D1281" s="3" t="s">
        <v>5</v>
      </c>
      <c r="E1281" s="3" t="s">
        <v>16</v>
      </c>
      <c r="F1281" s="3" t="s">
        <v>29</v>
      </c>
      <c r="G1281" s="3">
        <v>81029</v>
      </c>
    </row>
    <row r="1282" ht="14.25" customHeight="1" spans="1:7">
      <c r="A1282" s="5">
        <v>232998</v>
      </c>
      <c r="B1282" s="6">
        <v>41838.4679861111</v>
      </c>
      <c r="C1282" s="7" t="s">
        <v>39</v>
      </c>
      <c r="D1282" s="7" t="s">
        <v>6</v>
      </c>
      <c r="E1282" s="7" t="s">
        <v>13</v>
      </c>
      <c r="F1282" s="7" t="s">
        <v>22</v>
      </c>
      <c r="G1282" s="5">
        <v>51895</v>
      </c>
    </row>
    <row r="1283" ht="14.25" customHeight="1" spans="1:7">
      <c r="A1283" s="3">
        <v>14294</v>
      </c>
      <c r="B1283" s="4">
        <v>41783.6252777778</v>
      </c>
      <c r="C1283" s="3" t="s">
        <v>39</v>
      </c>
      <c r="D1283" s="3" t="s">
        <v>6</v>
      </c>
      <c r="E1283" s="3" t="s">
        <v>14</v>
      </c>
      <c r="F1283" s="3" t="s">
        <v>23</v>
      </c>
      <c r="G1283" s="3">
        <v>25838</v>
      </c>
    </row>
    <row r="1284" ht="14.25" customHeight="1" spans="1:7">
      <c r="A1284" s="3">
        <v>820255</v>
      </c>
      <c r="B1284" s="4">
        <v>41783.6259259259</v>
      </c>
      <c r="C1284" s="3" t="s">
        <v>39</v>
      </c>
      <c r="D1284" s="3" t="s">
        <v>6</v>
      </c>
      <c r="E1284" s="3" t="s">
        <v>14</v>
      </c>
      <c r="F1284" s="3" t="s">
        <v>23</v>
      </c>
      <c r="G1284" s="3">
        <v>45598</v>
      </c>
    </row>
    <row r="1285" ht="14.25" customHeight="1" spans="1:7">
      <c r="A1285" s="3">
        <v>356990</v>
      </c>
      <c r="B1285" s="4">
        <v>41783.6259375</v>
      </c>
      <c r="C1285" s="3" t="s">
        <v>39</v>
      </c>
      <c r="D1285" s="3" t="s">
        <v>5</v>
      </c>
      <c r="E1285" s="3" t="s">
        <v>14</v>
      </c>
      <c r="F1285" s="3" t="s">
        <v>23</v>
      </c>
      <c r="G1285" s="3">
        <v>23575</v>
      </c>
    </row>
    <row r="1286" ht="14.25" customHeight="1" spans="1:7">
      <c r="A1286" s="5">
        <v>67001</v>
      </c>
      <c r="B1286" s="6">
        <v>41838.627650463</v>
      </c>
      <c r="C1286" s="7" t="s">
        <v>39</v>
      </c>
      <c r="D1286" s="7" t="s">
        <v>6</v>
      </c>
      <c r="E1286" s="7" t="s">
        <v>14</v>
      </c>
      <c r="F1286" s="7" t="s">
        <v>25</v>
      </c>
      <c r="G1286" s="5">
        <v>8175</v>
      </c>
    </row>
    <row r="1287" ht="14.25" customHeight="1" spans="1:7">
      <c r="A1287" s="5">
        <v>325045</v>
      </c>
      <c r="B1287" s="6">
        <v>41838.6280092593</v>
      </c>
      <c r="C1287" s="7" t="s">
        <v>39</v>
      </c>
      <c r="D1287" s="7" t="s">
        <v>6</v>
      </c>
      <c r="E1287" s="7" t="s">
        <v>14</v>
      </c>
      <c r="F1287" s="7" t="s">
        <v>25</v>
      </c>
      <c r="G1287" s="5">
        <v>12363</v>
      </c>
    </row>
    <row r="1288" ht="14.25" customHeight="1" spans="1:7">
      <c r="A1288" s="5">
        <v>364042</v>
      </c>
      <c r="B1288" s="6">
        <v>41838.6283680556</v>
      </c>
      <c r="C1288" s="7" t="s">
        <v>39</v>
      </c>
      <c r="D1288" s="7" t="s">
        <v>6</v>
      </c>
      <c r="E1288" s="7" t="s">
        <v>14</v>
      </c>
      <c r="F1288" s="7" t="s">
        <v>25</v>
      </c>
      <c r="G1288" s="5">
        <v>65858</v>
      </c>
    </row>
    <row r="1289" ht="14.25" customHeight="1" spans="1:7">
      <c r="A1289" s="5">
        <v>978447</v>
      </c>
      <c r="B1289" s="6">
        <v>41838.6290509259</v>
      </c>
      <c r="C1289" s="7" t="s">
        <v>1</v>
      </c>
      <c r="D1289" s="7" t="s">
        <v>5</v>
      </c>
      <c r="E1289" s="7" t="s">
        <v>14</v>
      </c>
      <c r="F1289" s="7" t="s">
        <v>25</v>
      </c>
      <c r="G1289" s="5">
        <v>84508</v>
      </c>
    </row>
    <row r="1290" ht="14.25" customHeight="1" spans="1:7">
      <c r="A1290" s="3">
        <v>519412</v>
      </c>
      <c r="B1290" s="4">
        <v>41783.6866203704</v>
      </c>
      <c r="C1290" s="3" t="s">
        <v>39</v>
      </c>
      <c r="D1290" s="3" t="s">
        <v>5</v>
      </c>
      <c r="E1290" s="3" t="s">
        <v>11</v>
      </c>
      <c r="F1290" s="3" t="s">
        <v>23</v>
      </c>
      <c r="G1290" s="3">
        <v>98625</v>
      </c>
    </row>
    <row r="1291" ht="14.25" customHeight="1" spans="1:7">
      <c r="A1291" s="5">
        <v>708890</v>
      </c>
      <c r="B1291" s="6">
        <v>41838.5595601852</v>
      </c>
      <c r="C1291" s="7" t="s">
        <v>39</v>
      </c>
      <c r="D1291" s="7" t="s">
        <v>6</v>
      </c>
      <c r="E1291" s="7" t="s">
        <v>17</v>
      </c>
      <c r="F1291" s="7" t="s">
        <v>23</v>
      </c>
      <c r="G1291" s="5">
        <v>76907</v>
      </c>
    </row>
    <row r="1292" ht="14.25" customHeight="1" spans="1:7">
      <c r="A1292" s="3">
        <v>378942</v>
      </c>
      <c r="B1292" s="4">
        <v>41783.7188773148</v>
      </c>
      <c r="C1292" s="3" t="s">
        <v>39</v>
      </c>
      <c r="D1292" s="3" t="s">
        <v>5</v>
      </c>
      <c r="E1292" s="3" t="s">
        <v>14</v>
      </c>
      <c r="F1292" s="3" t="s">
        <v>30</v>
      </c>
      <c r="G1292" s="3">
        <v>7470</v>
      </c>
    </row>
    <row r="1293" ht="14.25" customHeight="1" spans="1:7">
      <c r="A1293" s="5">
        <v>142086</v>
      </c>
      <c r="B1293" s="6">
        <v>41838.5616435185</v>
      </c>
      <c r="C1293" s="7" t="s">
        <v>1</v>
      </c>
      <c r="D1293" s="7" t="s">
        <v>6</v>
      </c>
      <c r="E1293" s="7" t="s">
        <v>17</v>
      </c>
      <c r="F1293" s="7" t="s">
        <v>23</v>
      </c>
      <c r="G1293" s="5">
        <v>39033</v>
      </c>
    </row>
    <row r="1294" ht="14.25" customHeight="1" spans="1:7">
      <c r="A1294" s="5">
        <v>55751</v>
      </c>
      <c r="B1294" s="6">
        <v>41838.5619560185</v>
      </c>
      <c r="C1294" s="7" t="s">
        <v>1</v>
      </c>
      <c r="D1294" s="7" t="s">
        <v>5</v>
      </c>
      <c r="E1294" s="7" t="s">
        <v>17</v>
      </c>
      <c r="F1294" s="7" t="s">
        <v>23</v>
      </c>
      <c r="G1294" s="5">
        <v>30743</v>
      </c>
    </row>
    <row r="1295" ht="14.25" customHeight="1" spans="1:7">
      <c r="A1295" s="3">
        <v>641673</v>
      </c>
      <c r="B1295" s="4">
        <v>41783.7696412037</v>
      </c>
      <c r="C1295" s="3" t="s">
        <v>39</v>
      </c>
      <c r="D1295" s="3" t="s">
        <v>5</v>
      </c>
      <c r="E1295" s="3" t="s">
        <v>12</v>
      </c>
      <c r="F1295" s="3" t="s">
        <v>23</v>
      </c>
      <c r="G1295" s="3">
        <v>59376</v>
      </c>
    </row>
    <row r="1296" ht="14.25" customHeight="1" spans="1:7">
      <c r="A1296" s="5">
        <v>612997</v>
      </c>
      <c r="B1296" s="6">
        <v>41839.4934375</v>
      </c>
      <c r="C1296" s="7" t="s">
        <v>39</v>
      </c>
      <c r="D1296" s="7" t="s">
        <v>6</v>
      </c>
      <c r="E1296" s="7" t="s">
        <v>18</v>
      </c>
      <c r="F1296" s="7" t="s">
        <v>25</v>
      </c>
      <c r="G1296" s="5">
        <v>60051</v>
      </c>
    </row>
    <row r="1297" ht="14.25" customHeight="1" spans="1:7">
      <c r="A1297" s="5">
        <v>22091</v>
      </c>
      <c r="B1297" s="6">
        <v>41840.3884837963</v>
      </c>
      <c r="C1297" s="7" t="s">
        <v>39</v>
      </c>
      <c r="D1297" s="7" t="s">
        <v>5</v>
      </c>
      <c r="E1297" s="7" t="s">
        <v>17</v>
      </c>
      <c r="F1297" s="7" t="s">
        <v>22</v>
      </c>
      <c r="G1297" s="5">
        <v>8843</v>
      </c>
    </row>
    <row r="1298" ht="14.25" customHeight="1" spans="1:7">
      <c r="A1298" s="3">
        <v>831694</v>
      </c>
      <c r="B1298" s="4">
        <v>41784.4448263889</v>
      </c>
      <c r="C1298" s="3" t="s">
        <v>39</v>
      </c>
      <c r="D1298" s="3" t="s">
        <v>6</v>
      </c>
      <c r="E1298" s="3" t="s">
        <v>18</v>
      </c>
      <c r="F1298" s="3" t="s">
        <v>25</v>
      </c>
      <c r="G1298" s="3">
        <v>98959</v>
      </c>
    </row>
    <row r="1299" ht="14.25" customHeight="1" spans="1:7">
      <c r="A1299" s="5">
        <v>721792</v>
      </c>
      <c r="B1299" s="6">
        <v>41844.5408564815</v>
      </c>
      <c r="C1299" s="7" t="s">
        <v>1</v>
      </c>
      <c r="D1299" s="7" t="s">
        <v>6</v>
      </c>
      <c r="E1299" s="7" t="s">
        <v>17</v>
      </c>
      <c r="F1299" s="7" t="s">
        <v>23</v>
      </c>
      <c r="G1299" s="5">
        <v>33822</v>
      </c>
    </row>
    <row r="1300" ht="14.25" customHeight="1" spans="1:7">
      <c r="A1300" s="5">
        <v>682173</v>
      </c>
      <c r="B1300" s="6">
        <v>41844.5414814815</v>
      </c>
      <c r="C1300" s="7" t="s">
        <v>1</v>
      </c>
      <c r="D1300" s="7" t="s">
        <v>6</v>
      </c>
      <c r="E1300" s="7" t="s">
        <v>17</v>
      </c>
      <c r="F1300" s="7" t="s">
        <v>23</v>
      </c>
      <c r="G1300" s="5">
        <v>47388</v>
      </c>
    </row>
    <row r="1301" ht="14.25" customHeight="1" spans="1:7">
      <c r="A1301" s="5">
        <v>978831</v>
      </c>
      <c r="B1301" s="6">
        <v>41841.7101736111</v>
      </c>
      <c r="C1301" s="7" t="s">
        <v>39</v>
      </c>
      <c r="D1301" s="7" t="s">
        <v>6</v>
      </c>
      <c r="E1301" s="7" t="s">
        <v>14</v>
      </c>
      <c r="F1301" s="7" t="s">
        <v>30</v>
      </c>
      <c r="G1301" s="5">
        <v>85868</v>
      </c>
    </row>
    <row r="1302" ht="14.25" customHeight="1" spans="1:7">
      <c r="A1302" s="5">
        <v>253384</v>
      </c>
      <c r="B1302" s="6">
        <v>41841.7106134259</v>
      </c>
      <c r="C1302" s="7" t="s">
        <v>39</v>
      </c>
      <c r="D1302" s="7" t="s">
        <v>6</v>
      </c>
      <c r="E1302" s="7" t="s">
        <v>14</v>
      </c>
      <c r="F1302" s="7" t="s">
        <v>30</v>
      </c>
      <c r="G1302" s="5">
        <v>3577</v>
      </c>
    </row>
    <row r="1303" ht="14.25" customHeight="1" spans="1:7">
      <c r="A1303" s="5">
        <v>817265</v>
      </c>
      <c r="B1303" s="6">
        <v>41841.760162037</v>
      </c>
      <c r="C1303" s="7" t="s">
        <v>39</v>
      </c>
      <c r="D1303" s="7" t="s">
        <v>6</v>
      </c>
      <c r="E1303" s="7" t="s">
        <v>13</v>
      </c>
      <c r="F1303" s="7" t="s">
        <v>28</v>
      </c>
      <c r="G1303" s="5">
        <v>43678</v>
      </c>
    </row>
    <row r="1304" ht="14.25" customHeight="1" spans="1:7">
      <c r="A1304" s="3">
        <v>414688</v>
      </c>
      <c r="B1304" s="4">
        <v>41784.7378587963</v>
      </c>
      <c r="C1304" s="3" t="s">
        <v>39</v>
      </c>
      <c r="D1304" s="3" t="s">
        <v>6</v>
      </c>
      <c r="E1304" s="3" t="s">
        <v>18</v>
      </c>
      <c r="F1304" s="3" t="s">
        <v>25</v>
      </c>
      <c r="G1304" s="3">
        <v>52889</v>
      </c>
    </row>
    <row r="1305" ht="14.25" customHeight="1" spans="1:7">
      <c r="A1305" s="3">
        <v>741857</v>
      </c>
      <c r="B1305" s="4">
        <v>41784.7383101852</v>
      </c>
      <c r="C1305" s="3" t="s">
        <v>39</v>
      </c>
      <c r="D1305" s="3" t="s">
        <v>5</v>
      </c>
      <c r="E1305" s="3" t="s">
        <v>18</v>
      </c>
      <c r="F1305" s="3" t="s">
        <v>25</v>
      </c>
      <c r="G1305" s="3">
        <v>67496</v>
      </c>
    </row>
    <row r="1306" ht="14.25" customHeight="1" spans="1:7">
      <c r="A1306" s="3">
        <v>533509</v>
      </c>
      <c r="B1306" s="4">
        <v>41784.7386574074</v>
      </c>
      <c r="C1306" s="3" t="s">
        <v>39</v>
      </c>
      <c r="D1306" s="3" t="s">
        <v>6</v>
      </c>
      <c r="E1306" s="3" t="s">
        <v>18</v>
      </c>
      <c r="F1306" s="3" t="s">
        <v>25</v>
      </c>
      <c r="G1306" s="3">
        <v>1632</v>
      </c>
    </row>
    <row r="1307" ht="14.25" customHeight="1" spans="1:7">
      <c r="A1307" s="5">
        <v>734018</v>
      </c>
      <c r="B1307" s="6">
        <v>41841.7619791667</v>
      </c>
      <c r="C1307" s="7" t="s">
        <v>1</v>
      </c>
      <c r="D1307" s="7" t="s">
        <v>6</v>
      </c>
      <c r="E1307" s="7" t="s">
        <v>13</v>
      </c>
      <c r="F1307" s="7" t="s">
        <v>28</v>
      </c>
      <c r="G1307" s="5">
        <v>39935</v>
      </c>
    </row>
    <row r="1308" ht="14.25" customHeight="1" spans="1:7">
      <c r="A1308" s="5">
        <v>527009</v>
      </c>
      <c r="B1308" s="6">
        <v>41852.7499537037</v>
      </c>
      <c r="C1308" s="7" t="s">
        <v>39</v>
      </c>
      <c r="D1308" s="7" t="s">
        <v>6</v>
      </c>
      <c r="E1308" s="7" t="s">
        <v>13</v>
      </c>
      <c r="F1308" s="7" t="s">
        <v>28</v>
      </c>
      <c r="G1308" s="5">
        <v>14256</v>
      </c>
    </row>
    <row r="1309" ht="14.25" customHeight="1" spans="1:7">
      <c r="A1309" s="3">
        <v>721691</v>
      </c>
      <c r="B1309" s="4">
        <v>41785.0720717593</v>
      </c>
      <c r="C1309" s="3" t="s">
        <v>39</v>
      </c>
      <c r="D1309" s="3" t="s">
        <v>5</v>
      </c>
      <c r="E1309" s="3" t="s">
        <v>10</v>
      </c>
      <c r="F1309" s="3" t="s">
        <v>24</v>
      </c>
      <c r="G1309" s="3">
        <v>88072</v>
      </c>
    </row>
    <row r="1310" ht="14.25" customHeight="1" spans="1:7">
      <c r="A1310" s="3">
        <v>437082</v>
      </c>
      <c r="B1310" s="4">
        <v>41785.126724537</v>
      </c>
      <c r="C1310" s="3" t="s">
        <v>39</v>
      </c>
      <c r="D1310" s="3" t="s">
        <v>6</v>
      </c>
      <c r="E1310" s="3" t="s">
        <v>14</v>
      </c>
      <c r="F1310" s="3" t="s">
        <v>27</v>
      </c>
      <c r="G1310" s="3">
        <v>34132</v>
      </c>
    </row>
    <row r="1311" ht="14.25" customHeight="1" spans="1:7">
      <c r="A1311" s="3">
        <v>196827</v>
      </c>
      <c r="B1311" s="4">
        <v>41785.234375</v>
      </c>
      <c r="C1311" s="3" t="s">
        <v>39</v>
      </c>
      <c r="D1311" s="3" t="s">
        <v>41</v>
      </c>
      <c r="E1311" s="3" t="s">
        <v>18</v>
      </c>
      <c r="F1311" s="3" t="s">
        <v>30</v>
      </c>
      <c r="G1311" s="3">
        <v>88353</v>
      </c>
    </row>
    <row r="1312" ht="14.25" customHeight="1" spans="1:7">
      <c r="A1312" s="3">
        <v>874563</v>
      </c>
      <c r="B1312" s="4">
        <v>41785.3406481482</v>
      </c>
      <c r="C1312" s="3" t="s">
        <v>39</v>
      </c>
      <c r="D1312" s="3" t="s">
        <v>6</v>
      </c>
      <c r="E1312" s="3" t="s">
        <v>13</v>
      </c>
      <c r="F1312" s="3" t="s">
        <v>21</v>
      </c>
      <c r="G1312" s="3">
        <v>38155</v>
      </c>
    </row>
    <row r="1313" ht="14.25" customHeight="1" spans="1:7">
      <c r="A1313" s="5">
        <v>897407</v>
      </c>
      <c r="B1313" s="6">
        <v>41864.7221990741</v>
      </c>
      <c r="C1313" s="7" t="s">
        <v>1</v>
      </c>
      <c r="D1313" s="7" t="s">
        <v>6</v>
      </c>
      <c r="E1313" s="7" t="s">
        <v>13</v>
      </c>
      <c r="F1313" s="7" t="s">
        <v>22</v>
      </c>
      <c r="G1313" s="5">
        <v>15601</v>
      </c>
    </row>
    <row r="1314" ht="14.25" customHeight="1" spans="1:7">
      <c r="A1314" s="5">
        <v>515923</v>
      </c>
      <c r="B1314" s="6">
        <v>41864.7223958333</v>
      </c>
      <c r="C1314" s="7" t="s">
        <v>39</v>
      </c>
      <c r="D1314" s="7" t="s">
        <v>5</v>
      </c>
      <c r="E1314" s="7" t="s">
        <v>13</v>
      </c>
      <c r="F1314" s="7" t="s">
        <v>22</v>
      </c>
      <c r="G1314" s="5">
        <v>37241</v>
      </c>
    </row>
    <row r="1315" ht="14.25" customHeight="1" spans="1:7">
      <c r="A1315" s="5">
        <v>138577</v>
      </c>
      <c r="B1315" s="6">
        <v>41841.5509490741</v>
      </c>
      <c r="C1315" s="7" t="s">
        <v>39</v>
      </c>
      <c r="D1315" s="7" t="s">
        <v>6</v>
      </c>
      <c r="E1315" s="7" t="s">
        <v>14</v>
      </c>
      <c r="F1315" s="7" t="s">
        <v>21</v>
      </c>
      <c r="G1315" s="5">
        <v>96271</v>
      </c>
    </row>
    <row r="1316" ht="14.25" customHeight="1" spans="1:7">
      <c r="A1316" s="5">
        <v>972571</v>
      </c>
      <c r="B1316" s="6">
        <v>41841.5523148148</v>
      </c>
      <c r="C1316" s="7" t="s">
        <v>1</v>
      </c>
      <c r="D1316" s="7" t="s">
        <v>6</v>
      </c>
      <c r="E1316" s="7" t="s">
        <v>14</v>
      </c>
      <c r="F1316" s="7" t="s">
        <v>21</v>
      </c>
      <c r="G1316" s="5">
        <v>4485</v>
      </c>
    </row>
    <row r="1317" ht="14.25" customHeight="1" spans="1:7">
      <c r="A1317" s="3">
        <v>942214</v>
      </c>
      <c r="B1317" s="4">
        <v>41785.3968402778</v>
      </c>
      <c r="C1317" s="3" t="s">
        <v>39</v>
      </c>
      <c r="D1317" s="3" t="s">
        <v>6</v>
      </c>
      <c r="E1317" s="3" t="s">
        <v>14</v>
      </c>
      <c r="F1317" s="3" t="s">
        <v>23</v>
      </c>
      <c r="G1317" s="3">
        <v>58707</v>
      </c>
    </row>
    <row r="1318" ht="14.25" customHeight="1" spans="1:7">
      <c r="A1318" s="3">
        <v>940140</v>
      </c>
      <c r="B1318" s="4">
        <v>41785.3969560185</v>
      </c>
      <c r="C1318" s="3" t="s">
        <v>39</v>
      </c>
      <c r="D1318" s="3" t="s">
        <v>5</v>
      </c>
      <c r="E1318" s="3" t="s">
        <v>10</v>
      </c>
      <c r="F1318" s="3" t="s">
        <v>28</v>
      </c>
      <c r="G1318" s="3">
        <v>40119</v>
      </c>
    </row>
    <row r="1319" ht="14.25" customHeight="1" spans="1:7">
      <c r="A1319" s="5">
        <v>903288</v>
      </c>
      <c r="B1319" s="6">
        <v>41841.7471875</v>
      </c>
      <c r="C1319" s="7" t="s">
        <v>39</v>
      </c>
      <c r="D1319" s="7" t="s">
        <v>6</v>
      </c>
      <c r="E1319" s="7" t="s">
        <v>15</v>
      </c>
      <c r="F1319" s="7" t="s">
        <v>21</v>
      </c>
      <c r="G1319" s="5">
        <v>7028</v>
      </c>
    </row>
    <row r="1320" ht="14.25" customHeight="1" spans="1:7">
      <c r="A1320" s="5">
        <v>45861</v>
      </c>
      <c r="B1320" s="6">
        <v>41841.7905902778</v>
      </c>
      <c r="C1320" s="7" t="s">
        <v>39</v>
      </c>
      <c r="D1320" s="7" t="s">
        <v>6</v>
      </c>
      <c r="E1320" s="7" t="s">
        <v>14</v>
      </c>
      <c r="F1320" s="7" t="s">
        <v>22</v>
      </c>
      <c r="G1320" s="5">
        <v>26063</v>
      </c>
    </row>
    <row r="1321" ht="14.25" customHeight="1" spans="1:7">
      <c r="A1321" s="5">
        <v>767327</v>
      </c>
      <c r="B1321" s="6">
        <v>41841.4962384259</v>
      </c>
      <c r="C1321" s="7" t="s">
        <v>1</v>
      </c>
      <c r="D1321" s="7" t="s">
        <v>6</v>
      </c>
      <c r="E1321" s="7" t="s">
        <v>16</v>
      </c>
      <c r="F1321" s="7" t="s">
        <v>24</v>
      </c>
      <c r="G1321" s="5">
        <v>95591</v>
      </c>
    </row>
    <row r="1322" ht="14.25" customHeight="1" spans="1:7">
      <c r="A1322" s="3">
        <v>610665</v>
      </c>
      <c r="B1322" s="4">
        <v>41785.3972222222</v>
      </c>
      <c r="C1322" s="3" t="s">
        <v>39</v>
      </c>
      <c r="D1322" s="3" t="s">
        <v>6</v>
      </c>
      <c r="E1322" s="3" t="s">
        <v>18</v>
      </c>
      <c r="F1322" s="3" t="s">
        <v>28</v>
      </c>
      <c r="G1322" s="3">
        <v>64052</v>
      </c>
    </row>
    <row r="1323" ht="14.25" customHeight="1" spans="1:7">
      <c r="A1323" s="5">
        <v>816124</v>
      </c>
      <c r="B1323" s="6">
        <v>41841.4966087963</v>
      </c>
      <c r="C1323" s="7" t="s">
        <v>1</v>
      </c>
      <c r="D1323" s="7" t="s">
        <v>6</v>
      </c>
      <c r="E1323" s="7" t="s">
        <v>16</v>
      </c>
      <c r="F1323" s="7" t="s">
        <v>24</v>
      </c>
      <c r="G1323" s="5">
        <v>47611</v>
      </c>
    </row>
    <row r="1324" ht="14.25" customHeight="1" spans="1:7">
      <c r="A1324" s="3">
        <v>80545</v>
      </c>
      <c r="B1324" s="4">
        <v>41785.3973611111</v>
      </c>
      <c r="C1324" s="3" t="s">
        <v>39</v>
      </c>
      <c r="D1324" s="3" t="s">
        <v>5</v>
      </c>
      <c r="E1324" s="3" t="s">
        <v>14</v>
      </c>
      <c r="F1324" s="3" t="s">
        <v>29</v>
      </c>
      <c r="G1324" s="3">
        <v>87817</v>
      </c>
    </row>
    <row r="1325" ht="14.25" customHeight="1" spans="1:7">
      <c r="A1325" s="5">
        <v>718500</v>
      </c>
      <c r="B1325" s="6">
        <v>41844.3605092593</v>
      </c>
      <c r="C1325" s="7" t="s">
        <v>1</v>
      </c>
      <c r="D1325" s="7" t="s">
        <v>6</v>
      </c>
      <c r="E1325" s="7" t="s">
        <v>18</v>
      </c>
      <c r="F1325" s="7" t="s">
        <v>25</v>
      </c>
      <c r="G1325" s="5">
        <v>48142</v>
      </c>
    </row>
    <row r="1326" ht="14.25" customHeight="1" spans="1:7">
      <c r="A1326" s="5">
        <v>357434</v>
      </c>
      <c r="B1326" s="6">
        <v>41844.3612731481</v>
      </c>
      <c r="C1326" s="7" t="s">
        <v>39</v>
      </c>
      <c r="D1326" s="7" t="s">
        <v>5</v>
      </c>
      <c r="E1326" s="7" t="s">
        <v>18</v>
      </c>
      <c r="F1326" s="7" t="s">
        <v>25</v>
      </c>
      <c r="G1326" s="5">
        <v>39113</v>
      </c>
    </row>
    <row r="1327" ht="14.25" customHeight="1" spans="1:7">
      <c r="A1327" s="5">
        <v>195576</v>
      </c>
      <c r="B1327" s="6">
        <v>41842.6897685185</v>
      </c>
      <c r="C1327" s="7" t="s">
        <v>39</v>
      </c>
      <c r="D1327" s="7" t="s">
        <v>6</v>
      </c>
      <c r="E1327" s="7" t="s">
        <v>18</v>
      </c>
      <c r="F1327" s="7" t="s">
        <v>28</v>
      </c>
      <c r="G1327" s="5">
        <v>14732</v>
      </c>
    </row>
    <row r="1328" ht="14.25" customHeight="1" spans="1:7">
      <c r="A1328" s="3">
        <v>423082</v>
      </c>
      <c r="B1328" s="4">
        <v>41785.3978703704</v>
      </c>
      <c r="C1328" s="3" t="s">
        <v>39</v>
      </c>
      <c r="D1328" s="3" t="s">
        <v>5</v>
      </c>
      <c r="E1328" s="3" t="s">
        <v>18</v>
      </c>
      <c r="F1328" s="3" t="s">
        <v>28</v>
      </c>
      <c r="G1328" s="3">
        <v>27779</v>
      </c>
    </row>
    <row r="1329" ht="14.25" customHeight="1" spans="1:7">
      <c r="A1329" s="5">
        <v>83781</v>
      </c>
      <c r="B1329" s="6">
        <v>41842.9892824074</v>
      </c>
      <c r="C1329" s="7" t="s">
        <v>1</v>
      </c>
      <c r="D1329" s="7" t="s">
        <v>6</v>
      </c>
      <c r="E1329" s="7" t="s">
        <v>18</v>
      </c>
      <c r="F1329" s="7" t="s">
        <v>29</v>
      </c>
      <c r="G1329" s="5">
        <v>8655</v>
      </c>
    </row>
    <row r="1330" ht="14.25" customHeight="1" spans="1:7">
      <c r="A1330" s="5">
        <v>194285</v>
      </c>
      <c r="B1330" s="6">
        <v>41842.6875810185</v>
      </c>
      <c r="C1330" s="7" t="s">
        <v>39</v>
      </c>
      <c r="D1330" s="7" t="s">
        <v>6</v>
      </c>
      <c r="E1330" s="7" t="s">
        <v>18</v>
      </c>
      <c r="F1330" s="7" t="s">
        <v>25</v>
      </c>
      <c r="G1330" s="5">
        <v>55851</v>
      </c>
    </row>
    <row r="1331" ht="14.25" customHeight="1" spans="1:7">
      <c r="A1331" s="5">
        <v>486811</v>
      </c>
      <c r="B1331" s="6">
        <v>41842.4189583333</v>
      </c>
      <c r="C1331" s="7" t="s">
        <v>39</v>
      </c>
      <c r="D1331" s="7" t="s">
        <v>6</v>
      </c>
      <c r="E1331" s="7" t="s">
        <v>14</v>
      </c>
      <c r="F1331" s="7" t="s">
        <v>29</v>
      </c>
      <c r="G1331" s="5">
        <v>45682</v>
      </c>
    </row>
    <row r="1332" ht="14.25" customHeight="1" spans="1:7">
      <c r="A1332" s="5">
        <v>863832</v>
      </c>
      <c r="B1332" s="6">
        <v>41842.7406134259</v>
      </c>
      <c r="C1332" s="7" t="s">
        <v>39</v>
      </c>
      <c r="D1332" s="7" t="s">
        <v>6</v>
      </c>
      <c r="E1332" s="7" t="s">
        <v>16</v>
      </c>
      <c r="F1332" s="7" t="s">
        <v>30</v>
      </c>
      <c r="G1332" s="5">
        <v>78026</v>
      </c>
    </row>
    <row r="1333" ht="14.25" customHeight="1" spans="1:7">
      <c r="A1333" s="3">
        <v>282040</v>
      </c>
      <c r="B1333" s="4">
        <v>41785.3993402778</v>
      </c>
      <c r="C1333" s="3" t="s">
        <v>39</v>
      </c>
      <c r="D1333" s="3" t="s">
        <v>6</v>
      </c>
      <c r="E1333" s="3" t="s">
        <v>18</v>
      </c>
      <c r="F1333" s="3" t="s">
        <v>25</v>
      </c>
      <c r="G1333" s="3">
        <v>87656</v>
      </c>
    </row>
    <row r="1334" ht="14.25" customHeight="1" spans="1:7">
      <c r="A1334" s="3">
        <v>262440</v>
      </c>
      <c r="B1334" s="4">
        <v>41785.4003472222</v>
      </c>
      <c r="C1334" s="3" t="s">
        <v>39</v>
      </c>
      <c r="D1334" s="3" t="s">
        <v>5</v>
      </c>
      <c r="E1334" s="3" t="s">
        <v>10</v>
      </c>
      <c r="F1334" s="3" t="s">
        <v>25</v>
      </c>
      <c r="G1334" s="3">
        <v>8506</v>
      </c>
    </row>
    <row r="1335" ht="14.25" customHeight="1" spans="1:7">
      <c r="A1335" s="5">
        <v>458519</v>
      </c>
      <c r="B1335" s="6">
        <v>41842.7413425926</v>
      </c>
      <c r="C1335" s="7" t="s">
        <v>39</v>
      </c>
      <c r="D1335" s="7" t="s">
        <v>6</v>
      </c>
      <c r="E1335" s="7" t="s">
        <v>16</v>
      </c>
      <c r="F1335" s="7" t="s">
        <v>30</v>
      </c>
      <c r="G1335" s="5">
        <v>18384</v>
      </c>
    </row>
    <row r="1336" ht="14.25" customHeight="1" spans="1:7">
      <c r="A1336" s="5">
        <v>669162</v>
      </c>
      <c r="B1336" s="6">
        <v>41842.742037037</v>
      </c>
      <c r="C1336" s="7" t="s">
        <v>1</v>
      </c>
      <c r="D1336" s="7" t="s">
        <v>6</v>
      </c>
      <c r="E1336" s="7" t="s">
        <v>16</v>
      </c>
      <c r="F1336" s="7" t="s">
        <v>30</v>
      </c>
      <c r="G1336" s="5">
        <v>81983</v>
      </c>
    </row>
    <row r="1337" ht="14.25" customHeight="1" spans="1:7">
      <c r="A1337" s="5">
        <v>707384</v>
      </c>
      <c r="B1337" s="6">
        <v>41842.5579398148</v>
      </c>
      <c r="C1337" s="7" t="s">
        <v>39</v>
      </c>
      <c r="D1337" s="7" t="s">
        <v>6</v>
      </c>
      <c r="E1337" s="7" t="s">
        <v>18</v>
      </c>
      <c r="F1337" s="7" t="s">
        <v>22</v>
      </c>
      <c r="G1337" s="5">
        <v>53640</v>
      </c>
    </row>
    <row r="1338" ht="14.25" customHeight="1" spans="1:7">
      <c r="A1338" s="5">
        <v>704619</v>
      </c>
      <c r="B1338" s="6">
        <v>41842.5582523148</v>
      </c>
      <c r="C1338" s="7" t="s">
        <v>39</v>
      </c>
      <c r="D1338" s="7" t="s">
        <v>6</v>
      </c>
      <c r="E1338" s="7" t="s">
        <v>18</v>
      </c>
      <c r="F1338" s="7" t="s">
        <v>22</v>
      </c>
      <c r="G1338" s="5">
        <v>97057</v>
      </c>
    </row>
    <row r="1339" ht="14.25" customHeight="1" spans="1:7">
      <c r="A1339" s="3">
        <v>899385</v>
      </c>
      <c r="B1339" s="4">
        <v>41785.4316666667</v>
      </c>
      <c r="C1339" s="3" t="s">
        <v>39</v>
      </c>
      <c r="D1339" s="3" t="s">
        <v>5</v>
      </c>
      <c r="E1339" s="3" t="s">
        <v>17</v>
      </c>
      <c r="F1339" s="3" t="s">
        <v>24</v>
      </c>
      <c r="G1339" s="3">
        <v>92866</v>
      </c>
    </row>
    <row r="1340" ht="14.25" customHeight="1" spans="1:7">
      <c r="A1340" s="5">
        <v>28310</v>
      </c>
      <c r="B1340" s="6">
        <v>41842.9860648148</v>
      </c>
      <c r="C1340" s="7" t="s">
        <v>1</v>
      </c>
      <c r="D1340" s="7" t="s">
        <v>6</v>
      </c>
      <c r="E1340" s="7" t="s">
        <v>15</v>
      </c>
      <c r="F1340" s="7" t="s">
        <v>25</v>
      </c>
      <c r="G1340" s="5">
        <v>90932</v>
      </c>
    </row>
    <row r="1341" ht="14.25" customHeight="1" spans="1:7">
      <c r="A1341" s="3">
        <v>198021</v>
      </c>
      <c r="B1341" s="4">
        <v>41785.4342361111</v>
      </c>
      <c r="C1341" s="3" t="s">
        <v>39</v>
      </c>
      <c r="D1341" s="3" t="s">
        <v>6</v>
      </c>
      <c r="E1341" s="3" t="s">
        <v>17</v>
      </c>
      <c r="F1341" s="3" t="s">
        <v>24</v>
      </c>
      <c r="G1341" s="3">
        <v>19572</v>
      </c>
    </row>
    <row r="1342" ht="14.25" customHeight="1" spans="1:7">
      <c r="A1342" s="5">
        <v>498363</v>
      </c>
      <c r="B1342" s="6">
        <v>41842.6406481481</v>
      </c>
      <c r="C1342" s="7" t="s">
        <v>39</v>
      </c>
      <c r="D1342" s="7" t="s">
        <v>6</v>
      </c>
      <c r="E1342" s="7" t="s">
        <v>18</v>
      </c>
      <c r="F1342" s="7" t="s">
        <v>25</v>
      </c>
      <c r="G1342" s="5">
        <v>5178</v>
      </c>
    </row>
    <row r="1343" ht="14.25" customHeight="1" spans="1:7">
      <c r="A1343" s="5">
        <v>188744</v>
      </c>
      <c r="B1343" s="6">
        <v>41842.6430208333</v>
      </c>
      <c r="C1343" s="7" t="s">
        <v>1</v>
      </c>
      <c r="D1343" s="7" t="s">
        <v>6</v>
      </c>
      <c r="E1343" s="7" t="s">
        <v>18</v>
      </c>
      <c r="F1343" s="7" t="s">
        <v>25</v>
      </c>
      <c r="G1343" s="5">
        <v>40182</v>
      </c>
    </row>
    <row r="1344" ht="14.25" customHeight="1" spans="1:7">
      <c r="A1344" s="5">
        <v>264099</v>
      </c>
      <c r="B1344" s="6">
        <v>41842.6436574074</v>
      </c>
      <c r="C1344" s="7" t="s">
        <v>1</v>
      </c>
      <c r="D1344" s="7" t="s">
        <v>6</v>
      </c>
      <c r="E1344" s="7" t="s">
        <v>18</v>
      </c>
      <c r="F1344" s="7" t="s">
        <v>25</v>
      </c>
      <c r="G1344" s="5">
        <v>93471</v>
      </c>
    </row>
    <row r="1345" ht="14.25" customHeight="1" spans="1:7">
      <c r="A1345" s="5">
        <v>999758</v>
      </c>
      <c r="B1345" s="6">
        <v>41842.3705324074</v>
      </c>
      <c r="C1345" s="7" t="s">
        <v>39</v>
      </c>
      <c r="D1345" s="7" t="s">
        <v>5</v>
      </c>
      <c r="E1345" s="7" t="s">
        <v>10</v>
      </c>
      <c r="F1345" s="7" t="s">
        <v>22</v>
      </c>
      <c r="G1345" s="5">
        <v>96801</v>
      </c>
    </row>
    <row r="1346" ht="14.25" customHeight="1" spans="1:7">
      <c r="A1346" s="3">
        <v>634463</v>
      </c>
      <c r="B1346" s="4">
        <v>41785.5584722222</v>
      </c>
      <c r="C1346" s="3" t="s">
        <v>39</v>
      </c>
      <c r="D1346" s="3" t="s">
        <v>6</v>
      </c>
      <c r="E1346" s="3" t="s">
        <v>13</v>
      </c>
      <c r="F1346" s="3" t="s">
        <v>30</v>
      </c>
      <c r="G1346" s="3">
        <v>15672</v>
      </c>
    </row>
    <row r="1347" ht="14.25" customHeight="1" spans="1:7">
      <c r="A1347" s="3">
        <v>693950</v>
      </c>
      <c r="B1347" s="4">
        <v>41785.5722453704</v>
      </c>
      <c r="C1347" s="3" t="s">
        <v>39</v>
      </c>
      <c r="D1347" s="3" t="s">
        <v>6</v>
      </c>
      <c r="E1347" s="3" t="s">
        <v>18</v>
      </c>
      <c r="F1347" s="3" t="s">
        <v>24</v>
      </c>
      <c r="G1347" s="3">
        <v>29204</v>
      </c>
    </row>
    <row r="1348" ht="14.25" customHeight="1" spans="1:7">
      <c r="A1348" s="5">
        <v>451952</v>
      </c>
      <c r="B1348" s="6">
        <v>41842.3721875</v>
      </c>
      <c r="C1348" s="7" t="s">
        <v>1</v>
      </c>
      <c r="D1348" s="7" t="s">
        <v>5</v>
      </c>
      <c r="E1348" s="7" t="s">
        <v>10</v>
      </c>
      <c r="F1348" s="7" t="s">
        <v>22</v>
      </c>
      <c r="G1348" s="5">
        <v>43963</v>
      </c>
    </row>
    <row r="1349" ht="14.25" customHeight="1" spans="1:7">
      <c r="A1349" s="5">
        <v>158508</v>
      </c>
      <c r="B1349" s="6">
        <v>41843.316724537</v>
      </c>
      <c r="C1349" s="7" t="s">
        <v>39</v>
      </c>
      <c r="D1349" s="7" t="s">
        <v>6</v>
      </c>
      <c r="E1349" s="7" t="s">
        <v>14</v>
      </c>
      <c r="F1349" s="7" t="s">
        <v>29</v>
      </c>
      <c r="G1349" s="5">
        <v>28087</v>
      </c>
    </row>
    <row r="1350" ht="14.25" customHeight="1" spans="1:7">
      <c r="A1350" s="3">
        <v>213968</v>
      </c>
      <c r="B1350" s="4">
        <v>41785.6137615741</v>
      </c>
      <c r="C1350" s="3" t="s">
        <v>39</v>
      </c>
      <c r="D1350" s="3" t="s">
        <v>6</v>
      </c>
      <c r="E1350" s="3" t="s">
        <v>14</v>
      </c>
      <c r="F1350" s="3" t="s">
        <v>27</v>
      </c>
      <c r="G1350" s="3">
        <v>33201</v>
      </c>
    </row>
    <row r="1351" ht="14.25" customHeight="1" spans="1:7">
      <c r="A1351" s="5">
        <v>456675</v>
      </c>
      <c r="B1351" s="6">
        <v>41843.5914236111</v>
      </c>
      <c r="C1351" s="7" t="s">
        <v>39</v>
      </c>
      <c r="D1351" s="7" t="s">
        <v>6</v>
      </c>
      <c r="E1351" s="7" t="s">
        <v>14</v>
      </c>
      <c r="F1351" s="7" t="s">
        <v>28</v>
      </c>
      <c r="G1351" s="5">
        <v>37484</v>
      </c>
    </row>
    <row r="1352" ht="14.25" customHeight="1" spans="1:7">
      <c r="A1352" s="3">
        <v>328190</v>
      </c>
      <c r="B1352" s="4">
        <v>41785.6194212963</v>
      </c>
      <c r="C1352" s="3" t="s">
        <v>39</v>
      </c>
      <c r="D1352" s="3" t="s">
        <v>6</v>
      </c>
      <c r="E1352" s="3" t="s">
        <v>16</v>
      </c>
      <c r="F1352" s="3" t="s">
        <v>22</v>
      </c>
      <c r="G1352" s="3">
        <v>30580</v>
      </c>
    </row>
    <row r="1353" ht="14.25" customHeight="1" spans="1:7">
      <c r="A1353" s="5">
        <v>123710</v>
      </c>
      <c r="B1353" s="6">
        <v>41843.5821643519</v>
      </c>
      <c r="C1353" s="7" t="s">
        <v>39</v>
      </c>
      <c r="D1353" s="7" t="s">
        <v>6</v>
      </c>
      <c r="E1353" s="7" t="s">
        <v>17</v>
      </c>
      <c r="F1353" s="7" t="s">
        <v>21</v>
      </c>
      <c r="G1353" s="5">
        <v>59240</v>
      </c>
    </row>
    <row r="1354" ht="14.25" customHeight="1" spans="1:7">
      <c r="A1354" s="3">
        <v>872878</v>
      </c>
      <c r="B1354" s="4">
        <v>41785.6301273148</v>
      </c>
      <c r="C1354" s="3" t="s">
        <v>39</v>
      </c>
      <c r="D1354" s="3" t="s">
        <v>6</v>
      </c>
      <c r="E1354" s="3" t="s">
        <v>15</v>
      </c>
      <c r="F1354" s="3" t="s">
        <v>28</v>
      </c>
      <c r="G1354" s="3">
        <v>85077</v>
      </c>
    </row>
    <row r="1355" ht="14.25" customHeight="1" spans="1:7">
      <c r="A1355" s="3">
        <v>910501</v>
      </c>
      <c r="B1355" s="4">
        <v>41785.6307407407</v>
      </c>
      <c r="C1355" s="3" t="s">
        <v>39</v>
      </c>
      <c r="D1355" s="3" t="s">
        <v>6</v>
      </c>
      <c r="E1355" s="3" t="s">
        <v>15</v>
      </c>
      <c r="F1355" s="3" t="s">
        <v>28</v>
      </c>
      <c r="G1355" s="3">
        <v>15500</v>
      </c>
    </row>
    <row r="1356" ht="14.25" customHeight="1" spans="1:7">
      <c r="A1356" s="5">
        <v>273732</v>
      </c>
      <c r="B1356" s="6">
        <v>41843.5722685185</v>
      </c>
      <c r="C1356" s="7" t="s">
        <v>1</v>
      </c>
      <c r="D1356" s="7" t="s">
        <v>5</v>
      </c>
      <c r="E1356" s="7" t="s">
        <v>18</v>
      </c>
      <c r="F1356" s="7" t="s">
        <v>30</v>
      </c>
      <c r="G1356" s="5">
        <v>32293</v>
      </c>
    </row>
    <row r="1357" ht="14.25" customHeight="1" spans="1:7">
      <c r="A1357" s="5">
        <v>760812</v>
      </c>
      <c r="B1357" s="6">
        <v>41843.6840046296</v>
      </c>
      <c r="C1357" s="7" t="s">
        <v>39</v>
      </c>
      <c r="D1357" s="7" t="s">
        <v>6</v>
      </c>
      <c r="E1357" s="7" t="s">
        <v>16</v>
      </c>
      <c r="F1357" s="7" t="s">
        <v>25</v>
      </c>
      <c r="G1357" s="5">
        <v>88619</v>
      </c>
    </row>
    <row r="1358" ht="14.25" customHeight="1" spans="1:7">
      <c r="A1358" s="5">
        <v>310070</v>
      </c>
      <c r="B1358" s="6">
        <v>41849.6173842593</v>
      </c>
      <c r="C1358" s="7" t="s">
        <v>39</v>
      </c>
      <c r="D1358" s="7" t="s">
        <v>6</v>
      </c>
      <c r="E1358" s="7" t="s">
        <v>16</v>
      </c>
      <c r="F1358" s="7" t="s">
        <v>25</v>
      </c>
      <c r="G1358" s="5">
        <v>81369</v>
      </c>
    </row>
    <row r="1359" ht="14.25" customHeight="1" spans="1:7">
      <c r="A1359" s="5">
        <v>861705</v>
      </c>
      <c r="B1359" s="6">
        <v>41843.3722222222</v>
      </c>
      <c r="C1359" s="7" t="s">
        <v>1</v>
      </c>
      <c r="D1359" s="7" t="s">
        <v>6</v>
      </c>
      <c r="E1359" s="7" t="s">
        <v>14</v>
      </c>
      <c r="F1359" s="7" t="s">
        <v>29</v>
      </c>
      <c r="G1359" s="5">
        <v>16116</v>
      </c>
    </row>
    <row r="1360" ht="14.25" customHeight="1" spans="1:7">
      <c r="A1360" s="5">
        <v>789524</v>
      </c>
      <c r="B1360" s="6">
        <v>41843.608587963</v>
      </c>
      <c r="C1360" s="7" t="s">
        <v>39</v>
      </c>
      <c r="D1360" s="7" t="s">
        <v>6</v>
      </c>
      <c r="E1360" s="7" t="s">
        <v>14</v>
      </c>
      <c r="F1360" s="7" t="s">
        <v>25</v>
      </c>
      <c r="G1360" s="5">
        <v>22359</v>
      </c>
    </row>
    <row r="1361" ht="14.25" customHeight="1" spans="1:7">
      <c r="A1361" s="5">
        <v>634091</v>
      </c>
      <c r="B1361" s="6">
        <v>41843.1533912037</v>
      </c>
      <c r="C1361" s="7" t="s">
        <v>39</v>
      </c>
      <c r="D1361" s="7" t="s">
        <v>6</v>
      </c>
      <c r="E1361" s="7" t="s">
        <v>18</v>
      </c>
      <c r="F1361" s="7" t="s">
        <v>25</v>
      </c>
      <c r="G1361" s="5">
        <v>1536</v>
      </c>
    </row>
    <row r="1362" ht="14.25" customHeight="1" spans="1:7">
      <c r="A1362" s="5">
        <v>811700</v>
      </c>
      <c r="B1362" s="6">
        <v>41843.1566203704</v>
      </c>
      <c r="C1362" s="7" t="s">
        <v>1</v>
      </c>
      <c r="D1362" s="7" t="s">
        <v>6</v>
      </c>
      <c r="E1362" s="7" t="s">
        <v>18</v>
      </c>
      <c r="F1362" s="7" t="s">
        <v>25</v>
      </c>
      <c r="G1362" s="5">
        <v>14346</v>
      </c>
    </row>
    <row r="1363" ht="14.25" customHeight="1" spans="1:7">
      <c r="A1363" s="3">
        <v>558724</v>
      </c>
      <c r="B1363" s="4">
        <v>41785.7347337963</v>
      </c>
      <c r="C1363" s="3" t="s">
        <v>39</v>
      </c>
      <c r="D1363" s="3" t="s">
        <v>6</v>
      </c>
      <c r="E1363" s="3" t="s">
        <v>14</v>
      </c>
      <c r="F1363" s="3" t="s">
        <v>23</v>
      </c>
      <c r="G1363" s="3">
        <v>39045</v>
      </c>
    </row>
    <row r="1364" ht="14.25" customHeight="1" spans="1:7">
      <c r="A1364" s="5">
        <v>629557</v>
      </c>
      <c r="B1364" s="6">
        <v>41843.1574537037</v>
      </c>
      <c r="C1364" s="7" t="s">
        <v>39</v>
      </c>
      <c r="D1364" s="7" t="s">
        <v>6</v>
      </c>
      <c r="E1364" s="7" t="s">
        <v>18</v>
      </c>
      <c r="F1364" s="7" t="s">
        <v>25</v>
      </c>
      <c r="G1364" s="5">
        <v>63211</v>
      </c>
    </row>
    <row r="1365" ht="14.25" customHeight="1" spans="1:7">
      <c r="A1365" s="5">
        <v>437442</v>
      </c>
      <c r="B1365" s="6">
        <v>41844.3805324074</v>
      </c>
      <c r="C1365" s="7" t="s">
        <v>39</v>
      </c>
      <c r="D1365" s="7" t="s">
        <v>6</v>
      </c>
      <c r="E1365" s="7" t="s">
        <v>14</v>
      </c>
      <c r="F1365" s="7" t="s">
        <v>29</v>
      </c>
      <c r="G1365" s="5">
        <v>49942</v>
      </c>
    </row>
    <row r="1366" ht="14.25" customHeight="1" spans="1:7">
      <c r="A1366" s="5">
        <v>751267</v>
      </c>
      <c r="B1366" s="6">
        <v>41844.789525463</v>
      </c>
      <c r="C1366" s="7" t="s">
        <v>39</v>
      </c>
      <c r="D1366" s="7" t="s">
        <v>6</v>
      </c>
      <c r="E1366" s="7" t="s">
        <v>18</v>
      </c>
      <c r="F1366" s="7" t="s">
        <v>25</v>
      </c>
      <c r="G1366" s="5">
        <v>30467</v>
      </c>
    </row>
    <row r="1367" ht="14.25" customHeight="1" spans="1:7">
      <c r="A1367" s="3">
        <v>164053</v>
      </c>
      <c r="B1367" s="4">
        <v>41785.7416087963</v>
      </c>
      <c r="C1367" s="3" t="s">
        <v>39</v>
      </c>
      <c r="D1367" s="3" t="s">
        <v>6</v>
      </c>
      <c r="E1367" s="3" t="s">
        <v>17</v>
      </c>
      <c r="F1367" s="3" t="s">
        <v>23</v>
      </c>
      <c r="G1367" s="3">
        <v>35068</v>
      </c>
    </row>
    <row r="1368" ht="14.25" customHeight="1" spans="1:7">
      <c r="A1368" s="5">
        <v>500570</v>
      </c>
      <c r="B1368" s="6">
        <v>41844.4566666667</v>
      </c>
      <c r="C1368" s="7" t="s">
        <v>1</v>
      </c>
      <c r="D1368" s="7" t="s">
        <v>5</v>
      </c>
      <c r="E1368" s="7" t="s">
        <v>14</v>
      </c>
      <c r="F1368" s="7" t="s">
        <v>23</v>
      </c>
      <c r="G1368" s="5">
        <v>25717</v>
      </c>
    </row>
    <row r="1369" ht="14.25" customHeight="1" spans="1:7">
      <c r="A1369" s="5">
        <v>52902</v>
      </c>
      <c r="B1369" s="6">
        <v>41844.4569444444</v>
      </c>
      <c r="C1369" s="7" t="s">
        <v>39</v>
      </c>
      <c r="D1369" s="7" t="s">
        <v>6</v>
      </c>
      <c r="E1369" s="7" t="s">
        <v>14</v>
      </c>
      <c r="F1369" s="7" t="s">
        <v>23</v>
      </c>
      <c r="G1369" s="5">
        <v>99229</v>
      </c>
    </row>
    <row r="1370" ht="14.25" customHeight="1" spans="1:7">
      <c r="A1370" s="5">
        <v>666642</v>
      </c>
      <c r="B1370" s="6">
        <v>41844.2377314815</v>
      </c>
      <c r="C1370" s="7" t="s">
        <v>39</v>
      </c>
      <c r="D1370" s="7" t="s">
        <v>6</v>
      </c>
      <c r="E1370" s="7" t="s">
        <v>14</v>
      </c>
      <c r="F1370" s="7" t="s">
        <v>30</v>
      </c>
      <c r="G1370" s="5">
        <v>20584</v>
      </c>
    </row>
    <row r="1371" ht="14.25" customHeight="1" spans="1:7">
      <c r="A1371" s="5">
        <v>222116</v>
      </c>
      <c r="B1371" s="6">
        <v>41844.2387268519</v>
      </c>
      <c r="C1371" s="7" t="s">
        <v>39</v>
      </c>
      <c r="D1371" s="7" t="s">
        <v>6</v>
      </c>
      <c r="E1371" s="7" t="s">
        <v>14</v>
      </c>
      <c r="F1371" s="7" t="s">
        <v>30</v>
      </c>
      <c r="G1371" s="5">
        <v>99929</v>
      </c>
    </row>
    <row r="1372" ht="14.25" customHeight="1" spans="1:7">
      <c r="A1372" s="3">
        <v>496261</v>
      </c>
      <c r="B1372" s="4">
        <v>41786.2979166667</v>
      </c>
      <c r="C1372" s="3" t="s">
        <v>39</v>
      </c>
      <c r="D1372" s="3" t="s">
        <v>41</v>
      </c>
      <c r="E1372" s="3" t="s">
        <v>14</v>
      </c>
      <c r="F1372" s="3" t="s">
        <v>25</v>
      </c>
      <c r="G1372" s="3">
        <v>82194</v>
      </c>
    </row>
    <row r="1373" ht="14.25" customHeight="1" spans="1:7">
      <c r="A1373" s="5">
        <v>31994</v>
      </c>
      <c r="B1373" s="6">
        <v>41844.375625</v>
      </c>
      <c r="C1373" s="7" t="s">
        <v>1</v>
      </c>
      <c r="D1373" s="7" t="s">
        <v>5</v>
      </c>
      <c r="E1373" s="7" t="s">
        <v>18</v>
      </c>
      <c r="F1373" s="7" t="s">
        <v>28</v>
      </c>
      <c r="G1373" s="5">
        <v>95933</v>
      </c>
    </row>
    <row r="1374" ht="14.25" customHeight="1" spans="1:7">
      <c r="A1374" s="5">
        <v>190139</v>
      </c>
      <c r="B1374" s="6">
        <v>41844.4707986111</v>
      </c>
      <c r="C1374" s="7" t="s">
        <v>1</v>
      </c>
      <c r="D1374" s="7" t="s">
        <v>5</v>
      </c>
      <c r="E1374" s="7" t="s">
        <v>14</v>
      </c>
      <c r="F1374" s="7" t="s">
        <v>28</v>
      </c>
      <c r="G1374" s="5">
        <v>5046</v>
      </c>
    </row>
    <row r="1375" ht="14.25" customHeight="1" spans="1:7">
      <c r="A1375" s="5">
        <v>568544</v>
      </c>
      <c r="B1375" s="6">
        <v>41844.818125</v>
      </c>
      <c r="C1375" s="7" t="s">
        <v>39</v>
      </c>
      <c r="D1375" s="7" t="s">
        <v>5</v>
      </c>
      <c r="E1375" s="7" t="s">
        <v>10</v>
      </c>
      <c r="F1375" s="7" t="s">
        <v>29</v>
      </c>
      <c r="G1375" s="5">
        <v>86839</v>
      </c>
    </row>
    <row r="1376" ht="14.25" customHeight="1" spans="1:7">
      <c r="A1376" s="5">
        <v>59497</v>
      </c>
      <c r="B1376" s="6">
        <v>41844.7086574074</v>
      </c>
      <c r="C1376" s="7" t="s">
        <v>39</v>
      </c>
      <c r="D1376" s="7" t="s">
        <v>6</v>
      </c>
      <c r="E1376" s="7" t="s">
        <v>14</v>
      </c>
      <c r="F1376" s="7" t="s">
        <v>28</v>
      </c>
      <c r="G1376" s="5">
        <v>9154</v>
      </c>
    </row>
    <row r="1377" ht="14.25" customHeight="1" spans="1:7">
      <c r="A1377" s="5">
        <v>219527</v>
      </c>
      <c r="B1377" s="6">
        <v>41844.5139467593</v>
      </c>
      <c r="C1377" s="7" t="s">
        <v>39</v>
      </c>
      <c r="D1377" s="7" t="s">
        <v>6</v>
      </c>
      <c r="E1377" s="7" t="s">
        <v>17</v>
      </c>
      <c r="F1377" s="7" t="s">
        <v>22</v>
      </c>
      <c r="G1377" s="5">
        <v>37732</v>
      </c>
    </row>
    <row r="1378" ht="14.25" customHeight="1" spans="1:7">
      <c r="A1378" s="5">
        <v>74002</v>
      </c>
      <c r="B1378" s="6">
        <v>41844.5183217593</v>
      </c>
      <c r="C1378" s="7" t="s">
        <v>1</v>
      </c>
      <c r="D1378" s="7" t="s">
        <v>6</v>
      </c>
      <c r="E1378" s="7" t="s">
        <v>17</v>
      </c>
      <c r="F1378" s="7" t="s">
        <v>22</v>
      </c>
      <c r="G1378" s="5">
        <v>32321</v>
      </c>
    </row>
    <row r="1379" ht="14.25" customHeight="1" spans="1:7">
      <c r="A1379" s="5">
        <v>711500</v>
      </c>
      <c r="B1379" s="6">
        <v>41844.5311226852</v>
      </c>
      <c r="C1379" s="7" t="s">
        <v>39</v>
      </c>
      <c r="D1379" s="7" t="s">
        <v>6</v>
      </c>
      <c r="E1379" s="7" t="s">
        <v>14</v>
      </c>
      <c r="F1379" s="7" t="s">
        <v>23</v>
      </c>
      <c r="G1379" s="5">
        <v>62370</v>
      </c>
    </row>
    <row r="1380" ht="14.25" customHeight="1" spans="1:7">
      <c r="A1380" s="5">
        <v>996718</v>
      </c>
      <c r="B1380" s="6">
        <v>41844.5311226852</v>
      </c>
      <c r="C1380" s="7" t="s">
        <v>1</v>
      </c>
      <c r="D1380" s="7" t="s">
        <v>6</v>
      </c>
      <c r="E1380" s="7" t="s">
        <v>14</v>
      </c>
      <c r="F1380" s="7" t="s">
        <v>23</v>
      </c>
      <c r="G1380" s="5">
        <v>69959</v>
      </c>
    </row>
    <row r="1381" ht="14.25" customHeight="1" spans="1:7">
      <c r="A1381" s="5">
        <v>469490</v>
      </c>
      <c r="B1381" s="6">
        <v>41844.532337963</v>
      </c>
      <c r="C1381" s="7" t="s">
        <v>39</v>
      </c>
      <c r="D1381" s="7" t="s">
        <v>5</v>
      </c>
      <c r="E1381" s="7" t="s">
        <v>14</v>
      </c>
      <c r="F1381" s="7" t="s">
        <v>23</v>
      </c>
      <c r="G1381" s="5">
        <v>80230</v>
      </c>
    </row>
    <row r="1382" ht="14.25" customHeight="1" spans="1:7">
      <c r="A1382" s="3">
        <v>848249</v>
      </c>
      <c r="B1382" s="4">
        <v>41786.391087963</v>
      </c>
      <c r="C1382" s="3" t="s">
        <v>39</v>
      </c>
      <c r="D1382" s="3" t="s">
        <v>5</v>
      </c>
      <c r="E1382" s="3" t="s">
        <v>18</v>
      </c>
      <c r="F1382" s="3" t="s">
        <v>23</v>
      </c>
      <c r="G1382" s="3">
        <v>4672</v>
      </c>
    </row>
    <row r="1383" ht="14.25" customHeight="1" spans="1:7">
      <c r="A1383" s="5">
        <v>453574</v>
      </c>
      <c r="B1383" s="6">
        <v>41844.5326041667</v>
      </c>
      <c r="C1383" s="7" t="s">
        <v>1</v>
      </c>
      <c r="D1383" s="7" t="s">
        <v>6</v>
      </c>
      <c r="E1383" s="7" t="s">
        <v>14</v>
      </c>
      <c r="F1383" s="7" t="s">
        <v>23</v>
      </c>
      <c r="G1383" s="5">
        <v>34797</v>
      </c>
    </row>
    <row r="1384" ht="14.25" customHeight="1" spans="1:7">
      <c r="A1384" s="3">
        <v>233095</v>
      </c>
      <c r="B1384" s="4">
        <v>41786.3966898148</v>
      </c>
      <c r="C1384" s="3" t="s">
        <v>39</v>
      </c>
      <c r="D1384" s="3" t="s">
        <v>6</v>
      </c>
      <c r="E1384" s="3" t="s">
        <v>14</v>
      </c>
      <c r="F1384" s="3" t="s">
        <v>24</v>
      </c>
      <c r="G1384" s="3">
        <v>28657</v>
      </c>
    </row>
    <row r="1385" ht="14.25" customHeight="1" spans="1:7">
      <c r="A1385" s="3">
        <v>675956</v>
      </c>
      <c r="B1385" s="4">
        <v>41786.3968518519</v>
      </c>
      <c r="C1385" s="3" t="s">
        <v>39</v>
      </c>
      <c r="D1385" s="3" t="s">
        <v>6</v>
      </c>
      <c r="E1385" s="3" t="s">
        <v>14</v>
      </c>
      <c r="F1385" s="3" t="s">
        <v>25</v>
      </c>
      <c r="G1385" s="3">
        <v>17722</v>
      </c>
    </row>
    <row r="1386" ht="14.25" customHeight="1" spans="1:7">
      <c r="A1386" s="5">
        <v>723677</v>
      </c>
      <c r="B1386" s="6">
        <v>41844.7912384259</v>
      </c>
      <c r="C1386" s="7" t="s">
        <v>39</v>
      </c>
      <c r="D1386" s="7" t="s">
        <v>6</v>
      </c>
      <c r="E1386" s="7" t="s">
        <v>18</v>
      </c>
      <c r="F1386" s="7" t="s">
        <v>24</v>
      </c>
      <c r="G1386" s="5">
        <v>51789</v>
      </c>
    </row>
    <row r="1387" ht="14.25" customHeight="1" spans="1:7">
      <c r="A1387" s="5">
        <v>457162</v>
      </c>
      <c r="B1387" s="6">
        <v>41844.7929166667</v>
      </c>
      <c r="C1387" s="7" t="s">
        <v>39</v>
      </c>
      <c r="D1387" s="7" t="s">
        <v>5</v>
      </c>
      <c r="E1387" s="7" t="s">
        <v>18</v>
      </c>
      <c r="F1387" s="7" t="s">
        <v>24</v>
      </c>
      <c r="G1387" s="5">
        <v>88354</v>
      </c>
    </row>
    <row r="1388" ht="14.25" customHeight="1" spans="1:7">
      <c r="A1388" s="3">
        <v>173602</v>
      </c>
      <c r="B1388" s="4">
        <v>41786.3973032407</v>
      </c>
      <c r="C1388" s="3" t="s">
        <v>39</v>
      </c>
      <c r="D1388" s="3" t="s">
        <v>6</v>
      </c>
      <c r="E1388" s="3" t="s">
        <v>18</v>
      </c>
      <c r="F1388" s="3" t="s">
        <v>30</v>
      </c>
      <c r="G1388" s="3">
        <v>29616</v>
      </c>
    </row>
    <row r="1389" ht="14.25" customHeight="1" spans="1:7">
      <c r="A1389" s="5">
        <v>197780</v>
      </c>
      <c r="B1389" s="6">
        <v>41844.7916203704</v>
      </c>
      <c r="C1389" s="7" t="s">
        <v>39</v>
      </c>
      <c r="D1389" s="7" t="s">
        <v>41</v>
      </c>
      <c r="E1389" s="7" t="s">
        <v>18</v>
      </c>
      <c r="F1389" s="7" t="s">
        <v>24</v>
      </c>
      <c r="G1389" s="5">
        <v>55654</v>
      </c>
    </row>
    <row r="1390" ht="14.25" customHeight="1" spans="1:7">
      <c r="A1390" s="5">
        <v>692434</v>
      </c>
      <c r="B1390" s="6">
        <v>41845.5837962963</v>
      </c>
      <c r="C1390" s="7" t="s">
        <v>1</v>
      </c>
      <c r="D1390" s="7" t="s">
        <v>6</v>
      </c>
      <c r="E1390" s="7" t="s">
        <v>14</v>
      </c>
      <c r="F1390" s="7" t="s">
        <v>25</v>
      </c>
      <c r="G1390" s="5">
        <v>3470</v>
      </c>
    </row>
    <row r="1391" ht="14.25" customHeight="1" spans="1:7">
      <c r="A1391" s="5">
        <v>112554</v>
      </c>
      <c r="B1391" s="6">
        <v>41845.1997453704</v>
      </c>
      <c r="C1391" s="7" t="s">
        <v>39</v>
      </c>
      <c r="D1391" s="7" t="s">
        <v>6</v>
      </c>
      <c r="E1391" s="7" t="s">
        <v>17</v>
      </c>
      <c r="F1391" s="7" t="s">
        <v>23</v>
      </c>
      <c r="G1391" s="5">
        <v>28869</v>
      </c>
    </row>
    <row r="1392" ht="14.25" customHeight="1" spans="1:7">
      <c r="A1392" s="3">
        <v>470479</v>
      </c>
      <c r="B1392" s="4">
        <v>41786.3978240741</v>
      </c>
      <c r="C1392" s="3" t="s">
        <v>39</v>
      </c>
      <c r="D1392" s="3" t="s">
        <v>5</v>
      </c>
      <c r="E1392" s="3" t="s">
        <v>18</v>
      </c>
      <c r="F1392" s="3" t="s">
        <v>29</v>
      </c>
      <c r="G1392" s="3">
        <v>99880</v>
      </c>
    </row>
    <row r="1393" ht="14.25" customHeight="1" spans="1:7">
      <c r="A1393" s="3">
        <v>318222</v>
      </c>
      <c r="B1393" s="4">
        <v>41786.3979976852</v>
      </c>
      <c r="C1393" s="3" t="s">
        <v>39</v>
      </c>
      <c r="D1393" s="3" t="s">
        <v>6</v>
      </c>
      <c r="E1393" s="3" t="s">
        <v>18</v>
      </c>
      <c r="F1393" s="3" t="s">
        <v>29</v>
      </c>
      <c r="G1393" s="3">
        <v>29960</v>
      </c>
    </row>
    <row r="1394" ht="14.25" customHeight="1" spans="1:7">
      <c r="A1394" s="5">
        <v>467947</v>
      </c>
      <c r="B1394" s="6">
        <v>41845.2004513889</v>
      </c>
      <c r="C1394" s="7" t="s">
        <v>39</v>
      </c>
      <c r="D1394" s="7" t="s">
        <v>6</v>
      </c>
      <c r="E1394" s="7" t="s">
        <v>17</v>
      </c>
      <c r="F1394" s="7" t="s">
        <v>23</v>
      </c>
      <c r="G1394" s="5">
        <v>92438</v>
      </c>
    </row>
    <row r="1395" ht="14.25" customHeight="1" spans="1:7">
      <c r="A1395" s="3">
        <v>242902</v>
      </c>
      <c r="B1395" s="4">
        <v>41786.3983101852</v>
      </c>
      <c r="C1395" s="3" t="s">
        <v>39</v>
      </c>
      <c r="D1395" s="3" t="s">
        <v>6</v>
      </c>
      <c r="E1395" s="3" t="s">
        <v>14</v>
      </c>
      <c r="F1395" s="3" t="s">
        <v>25</v>
      </c>
      <c r="G1395" s="3">
        <v>28447</v>
      </c>
    </row>
    <row r="1396" ht="14.25" customHeight="1" spans="1:7">
      <c r="A1396" s="3">
        <v>427635</v>
      </c>
      <c r="B1396" s="4">
        <v>41786.3990856481</v>
      </c>
      <c r="C1396" s="3" t="s">
        <v>39</v>
      </c>
      <c r="D1396" s="3" t="s">
        <v>6</v>
      </c>
      <c r="E1396" s="3" t="s">
        <v>18</v>
      </c>
      <c r="F1396" s="3" t="s">
        <v>30</v>
      </c>
      <c r="G1396" s="3">
        <v>14251</v>
      </c>
    </row>
    <row r="1397" ht="14.25" customHeight="1" spans="1:7">
      <c r="A1397" s="5">
        <v>995575</v>
      </c>
      <c r="B1397" s="6">
        <v>41845.6635069444</v>
      </c>
      <c r="C1397" s="7" t="s">
        <v>39</v>
      </c>
      <c r="D1397" s="7" t="s">
        <v>5</v>
      </c>
      <c r="E1397" s="7" t="s">
        <v>17</v>
      </c>
      <c r="F1397" s="7" t="s">
        <v>23</v>
      </c>
      <c r="G1397" s="5">
        <v>70048</v>
      </c>
    </row>
    <row r="1398" ht="14.25" customHeight="1" spans="1:7">
      <c r="A1398" s="5">
        <v>237486</v>
      </c>
      <c r="B1398" s="6">
        <v>41853.5754166667</v>
      </c>
      <c r="C1398" s="7" t="s">
        <v>1</v>
      </c>
      <c r="D1398" s="7" t="s">
        <v>6</v>
      </c>
      <c r="E1398" s="7" t="s">
        <v>17</v>
      </c>
      <c r="F1398" s="7" t="s">
        <v>23</v>
      </c>
      <c r="G1398" s="5">
        <v>87032</v>
      </c>
    </row>
    <row r="1399" ht="14.25" customHeight="1" spans="1:7">
      <c r="A1399" s="3">
        <v>968918</v>
      </c>
      <c r="B1399" s="4">
        <v>41786.41375</v>
      </c>
      <c r="C1399" s="3" t="s">
        <v>39</v>
      </c>
      <c r="D1399" s="3" t="s">
        <v>6</v>
      </c>
      <c r="E1399" s="3" t="s">
        <v>14</v>
      </c>
      <c r="F1399" s="3" t="s">
        <v>29</v>
      </c>
      <c r="G1399" s="3">
        <v>41636</v>
      </c>
    </row>
    <row r="1400" ht="14.25" customHeight="1" spans="1:7">
      <c r="A1400" s="5">
        <v>59551</v>
      </c>
      <c r="B1400" s="6">
        <v>41845.5510648148</v>
      </c>
      <c r="C1400" s="7" t="s">
        <v>39</v>
      </c>
      <c r="D1400" s="7" t="s">
        <v>5</v>
      </c>
      <c r="E1400" s="7" t="s">
        <v>10</v>
      </c>
      <c r="F1400" s="7" t="s">
        <v>23</v>
      </c>
      <c r="G1400" s="5">
        <v>3632</v>
      </c>
    </row>
    <row r="1401" ht="14.25" customHeight="1" spans="1:7">
      <c r="A1401" s="5">
        <v>52314</v>
      </c>
      <c r="B1401" s="6">
        <v>41845.5517476852</v>
      </c>
      <c r="C1401" s="7" t="s">
        <v>39</v>
      </c>
      <c r="D1401" s="7" t="s">
        <v>5</v>
      </c>
      <c r="E1401" s="7" t="s">
        <v>10</v>
      </c>
      <c r="F1401" s="7" t="s">
        <v>23</v>
      </c>
      <c r="G1401" s="5">
        <v>17731</v>
      </c>
    </row>
    <row r="1402" ht="14.25" customHeight="1" spans="1:7">
      <c r="A1402" s="5">
        <v>391604</v>
      </c>
      <c r="B1402" s="6">
        <v>41845.5525578704</v>
      </c>
      <c r="C1402" s="7" t="s">
        <v>39</v>
      </c>
      <c r="D1402" s="7" t="s">
        <v>5</v>
      </c>
      <c r="E1402" s="7" t="s">
        <v>10</v>
      </c>
      <c r="F1402" s="7" t="s">
        <v>23</v>
      </c>
      <c r="G1402" s="5">
        <v>98075</v>
      </c>
    </row>
    <row r="1403" ht="14.25" customHeight="1" spans="1:7">
      <c r="A1403" s="5">
        <v>34849</v>
      </c>
      <c r="B1403" s="6">
        <v>41845.5533680556</v>
      </c>
      <c r="C1403" s="7" t="s">
        <v>1</v>
      </c>
      <c r="D1403" s="7" t="s">
        <v>5</v>
      </c>
      <c r="E1403" s="7" t="s">
        <v>10</v>
      </c>
      <c r="F1403" s="7" t="s">
        <v>23</v>
      </c>
      <c r="G1403" s="5">
        <v>97421</v>
      </c>
    </row>
    <row r="1404" ht="14.25" customHeight="1" spans="1:7">
      <c r="A1404" s="3">
        <v>395762</v>
      </c>
      <c r="B1404" s="4">
        <v>41786.4185069444</v>
      </c>
      <c r="C1404" s="3" t="s">
        <v>39</v>
      </c>
      <c r="D1404" s="3" t="s">
        <v>5</v>
      </c>
      <c r="E1404" s="3" t="s">
        <v>14</v>
      </c>
      <c r="F1404" s="3" t="s">
        <v>25</v>
      </c>
      <c r="G1404" s="3">
        <v>85620</v>
      </c>
    </row>
    <row r="1405" ht="14.25" customHeight="1" spans="1:7">
      <c r="A1405" s="3">
        <v>317066</v>
      </c>
      <c r="B1405" s="4">
        <v>41786.4189583333</v>
      </c>
      <c r="C1405" s="3" t="s">
        <v>39</v>
      </c>
      <c r="D1405" s="3" t="s">
        <v>5</v>
      </c>
      <c r="E1405" s="3" t="s">
        <v>14</v>
      </c>
      <c r="F1405" s="3" t="s">
        <v>25</v>
      </c>
      <c r="G1405" s="3">
        <v>2953</v>
      </c>
    </row>
    <row r="1406" ht="14.25" customHeight="1" spans="1:7">
      <c r="A1406" s="5">
        <v>154535</v>
      </c>
      <c r="B1406" s="6">
        <v>41845.6646064815</v>
      </c>
      <c r="C1406" s="7" t="s">
        <v>39</v>
      </c>
      <c r="D1406" s="7" t="s">
        <v>41</v>
      </c>
      <c r="E1406" s="7" t="s">
        <v>18</v>
      </c>
      <c r="F1406" s="7" t="s">
        <v>25</v>
      </c>
      <c r="G1406" s="5">
        <v>4768</v>
      </c>
    </row>
    <row r="1407" ht="14.25" customHeight="1" spans="1:7">
      <c r="A1407" s="5">
        <v>792207</v>
      </c>
      <c r="B1407" s="6">
        <v>41845.4530671296</v>
      </c>
      <c r="C1407" s="7" t="s">
        <v>1</v>
      </c>
      <c r="D1407" s="7" t="s">
        <v>5</v>
      </c>
      <c r="E1407" s="7" t="s">
        <v>13</v>
      </c>
      <c r="F1407" s="7" t="s">
        <v>30</v>
      </c>
      <c r="G1407" s="5">
        <v>66439</v>
      </c>
    </row>
    <row r="1408" ht="14.25" customHeight="1" spans="1:7">
      <c r="A1408" s="5">
        <v>168642</v>
      </c>
      <c r="B1408" s="6">
        <v>41845.957349537</v>
      </c>
      <c r="C1408" s="7" t="s">
        <v>39</v>
      </c>
      <c r="D1408" s="7" t="s">
        <v>6</v>
      </c>
      <c r="E1408" s="7" t="s">
        <v>14</v>
      </c>
      <c r="F1408" s="7" t="s">
        <v>21</v>
      </c>
      <c r="G1408" s="5">
        <v>73619</v>
      </c>
    </row>
    <row r="1409" ht="14.25" customHeight="1" spans="1:7">
      <c r="A1409" s="3">
        <v>233754</v>
      </c>
      <c r="B1409" s="4">
        <v>41786.4365625</v>
      </c>
      <c r="C1409" s="3" t="s">
        <v>39</v>
      </c>
      <c r="D1409" s="3" t="s">
        <v>5</v>
      </c>
      <c r="E1409" s="3" t="s">
        <v>10</v>
      </c>
      <c r="F1409" s="3" t="s">
        <v>25</v>
      </c>
      <c r="G1409" s="3">
        <v>80111</v>
      </c>
    </row>
    <row r="1410" ht="14.25" customHeight="1" spans="1:7">
      <c r="A1410" s="3">
        <v>753692</v>
      </c>
      <c r="B1410" s="4">
        <v>41786.4375462963</v>
      </c>
      <c r="C1410" s="3" t="s">
        <v>39</v>
      </c>
      <c r="D1410" s="3" t="s">
        <v>5</v>
      </c>
      <c r="E1410" s="3" t="s">
        <v>10</v>
      </c>
      <c r="F1410" s="3" t="s">
        <v>25</v>
      </c>
      <c r="G1410" s="3">
        <v>39402</v>
      </c>
    </row>
    <row r="1411" ht="14.25" customHeight="1" spans="1:7">
      <c r="A1411" s="3">
        <v>481220</v>
      </c>
      <c r="B1411" s="4">
        <v>41786.457337963</v>
      </c>
      <c r="C1411" s="3" t="s">
        <v>39</v>
      </c>
      <c r="D1411" s="3" t="s">
        <v>6</v>
      </c>
      <c r="E1411" s="3" t="s">
        <v>18</v>
      </c>
      <c r="F1411" s="3" t="s">
        <v>30</v>
      </c>
      <c r="G1411" s="3">
        <v>41022</v>
      </c>
    </row>
    <row r="1412" ht="14.25" customHeight="1" spans="1:7">
      <c r="A1412" s="3">
        <v>387131</v>
      </c>
      <c r="B1412" s="4">
        <v>41786.4577199074</v>
      </c>
      <c r="C1412" s="3" t="s">
        <v>39</v>
      </c>
      <c r="D1412" s="3" t="s">
        <v>6</v>
      </c>
      <c r="E1412" s="3" t="s">
        <v>18</v>
      </c>
      <c r="F1412" s="3" t="s">
        <v>30</v>
      </c>
      <c r="G1412" s="3">
        <v>14293</v>
      </c>
    </row>
    <row r="1413" ht="14.25" customHeight="1" spans="1:7">
      <c r="A1413" s="3">
        <v>596647</v>
      </c>
      <c r="B1413" s="4">
        <v>41786.4852662037</v>
      </c>
      <c r="C1413" s="3" t="s">
        <v>39</v>
      </c>
      <c r="D1413" s="3" t="s">
        <v>6</v>
      </c>
      <c r="E1413" s="3" t="s">
        <v>13</v>
      </c>
      <c r="F1413" s="3" t="s">
        <v>30</v>
      </c>
      <c r="G1413" s="3">
        <v>8574</v>
      </c>
    </row>
    <row r="1414" ht="14.25" customHeight="1" spans="1:7">
      <c r="A1414" s="3">
        <v>129235</v>
      </c>
      <c r="B1414" s="4">
        <v>41786.4855092593</v>
      </c>
      <c r="C1414" s="3" t="s">
        <v>39</v>
      </c>
      <c r="D1414" s="3" t="s">
        <v>6</v>
      </c>
      <c r="E1414" s="3" t="s">
        <v>13</v>
      </c>
      <c r="F1414" s="3" t="s">
        <v>30</v>
      </c>
      <c r="G1414" s="3">
        <v>6259</v>
      </c>
    </row>
    <row r="1415" ht="14.25" customHeight="1" spans="1:7">
      <c r="A1415" s="5">
        <v>189641</v>
      </c>
      <c r="B1415" s="6">
        <v>41845.9570601852</v>
      </c>
      <c r="C1415" s="7" t="s">
        <v>1</v>
      </c>
      <c r="D1415" s="7" t="s">
        <v>5</v>
      </c>
      <c r="E1415" s="7" t="s">
        <v>14</v>
      </c>
      <c r="F1415" s="7" t="s">
        <v>21</v>
      </c>
      <c r="G1415" s="5">
        <v>49636</v>
      </c>
    </row>
    <row r="1416" ht="14.25" customHeight="1" spans="1:7">
      <c r="A1416" s="5">
        <v>990452</v>
      </c>
      <c r="B1416" s="6">
        <v>41845.9575115741</v>
      </c>
      <c r="C1416" s="7" t="s">
        <v>1</v>
      </c>
      <c r="D1416" s="7" t="s">
        <v>5</v>
      </c>
      <c r="E1416" s="7" t="s">
        <v>14</v>
      </c>
      <c r="F1416" s="7" t="s">
        <v>21</v>
      </c>
      <c r="G1416" s="5">
        <v>5566</v>
      </c>
    </row>
    <row r="1417" ht="14.25" customHeight="1" spans="1:7">
      <c r="A1417" s="3">
        <v>723507</v>
      </c>
      <c r="B1417" s="4">
        <v>41786.5186921296</v>
      </c>
      <c r="C1417" s="3" t="s">
        <v>39</v>
      </c>
      <c r="D1417" s="3" t="s">
        <v>5</v>
      </c>
      <c r="E1417" s="3" t="s">
        <v>11</v>
      </c>
      <c r="F1417" s="3" t="s">
        <v>23</v>
      </c>
      <c r="G1417" s="3">
        <v>19222</v>
      </c>
    </row>
    <row r="1418" ht="14.25" customHeight="1" spans="1:7">
      <c r="A1418" s="3">
        <v>874807</v>
      </c>
      <c r="B1418" s="4">
        <v>41786.5191319444</v>
      </c>
      <c r="C1418" s="3" t="s">
        <v>39</v>
      </c>
      <c r="D1418" s="3" t="s">
        <v>5</v>
      </c>
      <c r="E1418" s="3" t="s">
        <v>11</v>
      </c>
      <c r="F1418" s="3" t="s">
        <v>23</v>
      </c>
      <c r="G1418" s="3">
        <v>31944</v>
      </c>
    </row>
    <row r="1419" ht="14.25" customHeight="1" spans="1:7">
      <c r="A1419" s="3">
        <v>501620</v>
      </c>
      <c r="B1419" s="4">
        <v>41786.5195717593</v>
      </c>
      <c r="C1419" s="3" t="s">
        <v>39</v>
      </c>
      <c r="D1419" s="3" t="s">
        <v>5</v>
      </c>
      <c r="E1419" s="3" t="s">
        <v>11</v>
      </c>
      <c r="F1419" s="3" t="s">
        <v>23</v>
      </c>
      <c r="G1419" s="3">
        <v>15091</v>
      </c>
    </row>
    <row r="1420" ht="14.25" customHeight="1" spans="1:7">
      <c r="A1420" s="5">
        <v>228808</v>
      </c>
      <c r="B1420" s="6">
        <v>41845.9579050926</v>
      </c>
      <c r="C1420" s="7" t="s">
        <v>1</v>
      </c>
      <c r="D1420" s="7" t="s">
        <v>5</v>
      </c>
      <c r="E1420" s="7" t="s">
        <v>14</v>
      </c>
      <c r="F1420" s="7" t="s">
        <v>21</v>
      </c>
      <c r="G1420" s="5">
        <v>53354</v>
      </c>
    </row>
    <row r="1421" ht="14.25" customHeight="1" spans="1:7">
      <c r="A1421" s="5">
        <v>168699</v>
      </c>
      <c r="B1421" s="6">
        <v>41845.3946296296</v>
      </c>
      <c r="C1421" s="7" t="s">
        <v>1</v>
      </c>
      <c r="D1421" s="7" t="s">
        <v>5</v>
      </c>
      <c r="E1421" s="7" t="s">
        <v>14</v>
      </c>
      <c r="F1421" s="7" t="s">
        <v>29</v>
      </c>
      <c r="G1421" s="5">
        <v>52923</v>
      </c>
    </row>
    <row r="1422" ht="14.25" customHeight="1" spans="1:7">
      <c r="A1422" s="3">
        <v>347718</v>
      </c>
      <c r="B1422" s="4">
        <v>41786.5490972222</v>
      </c>
      <c r="C1422" s="3" t="s">
        <v>39</v>
      </c>
      <c r="D1422" s="3" t="s">
        <v>5</v>
      </c>
      <c r="E1422" s="3" t="s">
        <v>14</v>
      </c>
      <c r="F1422" s="3" t="s">
        <v>23</v>
      </c>
      <c r="G1422" s="3">
        <v>15158</v>
      </c>
    </row>
    <row r="1423" ht="14.25" customHeight="1" spans="1:7">
      <c r="A1423" s="5">
        <v>855930</v>
      </c>
      <c r="B1423" s="6">
        <v>41845.3946180556</v>
      </c>
      <c r="C1423" s="7" t="s">
        <v>1</v>
      </c>
      <c r="D1423" s="7" t="s">
        <v>41</v>
      </c>
      <c r="E1423" s="7" t="s">
        <v>14</v>
      </c>
      <c r="F1423" s="7" t="s">
        <v>29</v>
      </c>
      <c r="G1423" s="5">
        <v>63667</v>
      </c>
    </row>
    <row r="1424" ht="14.25" customHeight="1" spans="1:7">
      <c r="A1424" s="3">
        <v>943418</v>
      </c>
      <c r="B1424" s="4">
        <v>41786.5606712963</v>
      </c>
      <c r="C1424" s="3" t="s">
        <v>39</v>
      </c>
      <c r="D1424" s="3" t="s">
        <v>6</v>
      </c>
      <c r="E1424" s="3" t="s">
        <v>14</v>
      </c>
      <c r="F1424" s="3" t="s">
        <v>30</v>
      </c>
      <c r="G1424" s="3">
        <v>78138</v>
      </c>
    </row>
    <row r="1425" ht="14.25" customHeight="1" spans="1:7">
      <c r="A1425" s="3">
        <v>211374</v>
      </c>
      <c r="B1425" s="4">
        <v>41786.5924305556</v>
      </c>
      <c r="C1425" s="3" t="s">
        <v>39</v>
      </c>
      <c r="D1425" s="3" t="s">
        <v>6</v>
      </c>
      <c r="E1425" s="3" t="s">
        <v>18</v>
      </c>
      <c r="F1425" s="3" t="s">
        <v>23</v>
      </c>
      <c r="G1425" s="3">
        <v>78669</v>
      </c>
    </row>
    <row r="1426" ht="14.25" customHeight="1" spans="1:7">
      <c r="A1426" s="3">
        <v>231975</v>
      </c>
      <c r="B1426" s="4">
        <v>41786.5933796296</v>
      </c>
      <c r="C1426" s="3" t="s">
        <v>39</v>
      </c>
      <c r="D1426" s="3" t="s">
        <v>5</v>
      </c>
      <c r="E1426" s="3" t="s">
        <v>14</v>
      </c>
      <c r="F1426" s="3" t="s">
        <v>27</v>
      </c>
      <c r="G1426" s="3">
        <v>69997</v>
      </c>
    </row>
    <row r="1427" ht="14.25" customHeight="1" spans="1:7">
      <c r="A1427" s="5">
        <v>130541</v>
      </c>
      <c r="B1427" s="6">
        <v>41846.3287962963</v>
      </c>
      <c r="C1427" s="7" t="s">
        <v>1</v>
      </c>
      <c r="D1427" s="7" t="s">
        <v>6</v>
      </c>
      <c r="E1427" s="7" t="s">
        <v>14</v>
      </c>
      <c r="F1427" s="7" t="s">
        <v>29</v>
      </c>
      <c r="G1427" s="5">
        <v>55168</v>
      </c>
    </row>
    <row r="1428" ht="14.25" customHeight="1" spans="1:7">
      <c r="A1428" s="5">
        <v>547124</v>
      </c>
      <c r="B1428" s="6">
        <v>41846.5966203704</v>
      </c>
      <c r="C1428" s="7" t="s">
        <v>39</v>
      </c>
      <c r="D1428" s="7" t="s">
        <v>6</v>
      </c>
      <c r="E1428" s="7" t="s">
        <v>14</v>
      </c>
      <c r="F1428" s="7" t="s">
        <v>30</v>
      </c>
      <c r="G1428" s="5">
        <v>6861</v>
      </c>
    </row>
    <row r="1429" ht="14.25" customHeight="1" spans="1:7">
      <c r="A1429" s="3">
        <v>550693</v>
      </c>
      <c r="B1429" s="4">
        <v>41786.5961689815</v>
      </c>
      <c r="C1429" s="3" t="s">
        <v>39</v>
      </c>
      <c r="D1429" s="3" t="s">
        <v>6</v>
      </c>
      <c r="E1429" s="3" t="s">
        <v>14</v>
      </c>
      <c r="F1429" s="3" t="s">
        <v>27</v>
      </c>
      <c r="G1429" s="3">
        <v>51268</v>
      </c>
    </row>
    <row r="1430" ht="14.25" customHeight="1" spans="1:7">
      <c r="A1430" s="5">
        <v>775926</v>
      </c>
      <c r="B1430" s="6">
        <v>41846.5969791667</v>
      </c>
      <c r="C1430" s="7" t="s">
        <v>1</v>
      </c>
      <c r="D1430" s="7" t="s">
        <v>6</v>
      </c>
      <c r="E1430" s="7" t="s">
        <v>14</v>
      </c>
      <c r="F1430" s="7" t="s">
        <v>30</v>
      </c>
      <c r="G1430" s="5">
        <v>97112</v>
      </c>
    </row>
    <row r="1431" ht="14.25" customHeight="1" spans="1:7">
      <c r="A1431" s="5">
        <v>331610</v>
      </c>
      <c r="B1431" s="6">
        <v>41846.5977893519</v>
      </c>
      <c r="C1431" s="7" t="s">
        <v>39</v>
      </c>
      <c r="D1431" s="7" t="s">
        <v>5</v>
      </c>
      <c r="E1431" s="7" t="s">
        <v>14</v>
      </c>
      <c r="F1431" s="7" t="s">
        <v>30</v>
      </c>
      <c r="G1431" s="5">
        <v>53574</v>
      </c>
    </row>
    <row r="1432" ht="14.25" customHeight="1" spans="1:7">
      <c r="A1432" s="3">
        <v>725295</v>
      </c>
      <c r="B1432" s="4">
        <v>41786.6850231482</v>
      </c>
      <c r="C1432" s="3" t="s">
        <v>39</v>
      </c>
      <c r="D1432" s="3" t="s">
        <v>6</v>
      </c>
      <c r="E1432" s="3" t="s">
        <v>14</v>
      </c>
      <c r="F1432" s="3" t="s">
        <v>22</v>
      </c>
      <c r="G1432" s="3">
        <v>36260</v>
      </c>
    </row>
    <row r="1433" ht="14.25" customHeight="1" spans="1:7">
      <c r="A1433" s="5">
        <v>868266</v>
      </c>
      <c r="B1433" s="6">
        <v>41846.5980902778</v>
      </c>
      <c r="C1433" s="7" t="s">
        <v>1</v>
      </c>
      <c r="D1433" s="7" t="s">
        <v>6</v>
      </c>
      <c r="E1433" s="7" t="s">
        <v>14</v>
      </c>
      <c r="F1433" s="7" t="s">
        <v>30</v>
      </c>
      <c r="G1433" s="5">
        <v>68050</v>
      </c>
    </row>
    <row r="1434" ht="14.25" customHeight="1" spans="1:7">
      <c r="A1434" s="5">
        <v>532374</v>
      </c>
      <c r="B1434" s="6">
        <v>41847.655462963</v>
      </c>
      <c r="C1434" s="7" t="s">
        <v>39</v>
      </c>
      <c r="D1434" s="7" t="s">
        <v>6</v>
      </c>
      <c r="E1434" s="7" t="s">
        <v>14</v>
      </c>
      <c r="F1434" s="7" t="s">
        <v>30</v>
      </c>
      <c r="G1434" s="5">
        <v>3802</v>
      </c>
    </row>
    <row r="1435" ht="14.25" customHeight="1" spans="1:7">
      <c r="A1435" s="3">
        <v>99387</v>
      </c>
      <c r="B1435" s="4">
        <v>41786.7071643519</v>
      </c>
      <c r="C1435" s="3" t="s">
        <v>39</v>
      </c>
      <c r="D1435" s="3" t="s">
        <v>6</v>
      </c>
      <c r="E1435" s="3" t="s">
        <v>18</v>
      </c>
      <c r="F1435" s="3" t="s">
        <v>24</v>
      </c>
      <c r="G1435" s="3">
        <v>65417</v>
      </c>
    </row>
    <row r="1436" ht="14.25" customHeight="1" spans="1:7">
      <c r="A1436" s="3">
        <v>741431</v>
      </c>
      <c r="B1436" s="4">
        <v>41786.7074768519</v>
      </c>
      <c r="C1436" s="3" t="s">
        <v>39</v>
      </c>
      <c r="D1436" s="3" t="s">
        <v>6</v>
      </c>
      <c r="E1436" s="3" t="s">
        <v>18</v>
      </c>
      <c r="F1436" s="3" t="s">
        <v>24</v>
      </c>
      <c r="G1436" s="3">
        <v>6354</v>
      </c>
    </row>
    <row r="1437" ht="14.25" customHeight="1" spans="1:7">
      <c r="A1437" s="3">
        <v>359390</v>
      </c>
      <c r="B1437" s="4">
        <v>41786.7207638889</v>
      </c>
      <c r="C1437" s="3" t="s">
        <v>39</v>
      </c>
      <c r="D1437" s="3" t="s">
        <v>6</v>
      </c>
      <c r="E1437" s="3" t="s">
        <v>14</v>
      </c>
      <c r="F1437" s="3" t="s">
        <v>30</v>
      </c>
      <c r="G1437" s="3">
        <v>60443</v>
      </c>
    </row>
    <row r="1438" ht="14.25" customHeight="1" spans="1:7">
      <c r="A1438" s="5">
        <v>273913</v>
      </c>
      <c r="B1438" s="6">
        <v>41847.655787037</v>
      </c>
      <c r="C1438" s="7" t="s">
        <v>39</v>
      </c>
      <c r="D1438" s="7" t="s">
        <v>6</v>
      </c>
      <c r="E1438" s="7" t="s">
        <v>14</v>
      </c>
      <c r="F1438" s="7" t="s">
        <v>30</v>
      </c>
      <c r="G1438" s="5">
        <v>70234</v>
      </c>
    </row>
    <row r="1439" ht="14.25" customHeight="1" spans="1:7">
      <c r="A1439" s="3">
        <v>456321</v>
      </c>
      <c r="B1439" s="4">
        <v>41786.7224652778</v>
      </c>
      <c r="C1439" s="3" t="s">
        <v>39</v>
      </c>
      <c r="D1439" s="3" t="s">
        <v>6</v>
      </c>
      <c r="E1439" s="3" t="s">
        <v>14</v>
      </c>
      <c r="F1439" s="3" t="s">
        <v>30</v>
      </c>
      <c r="G1439" s="3">
        <v>61906</v>
      </c>
    </row>
    <row r="1440" ht="14.25" customHeight="1" spans="1:7">
      <c r="A1440" s="5">
        <v>729769</v>
      </c>
      <c r="B1440" s="6">
        <v>41847.6561805556</v>
      </c>
      <c r="C1440" s="7" t="s">
        <v>1</v>
      </c>
      <c r="D1440" s="7" t="s">
        <v>6</v>
      </c>
      <c r="E1440" s="7" t="s">
        <v>14</v>
      </c>
      <c r="F1440" s="7" t="s">
        <v>30</v>
      </c>
      <c r="G1440" s="5">
        <v>36805</v>
      </c>
    </row>
    <row r="1441" ht="14.25" customHeight="1" spans="1:7">
      <c r="A1441" s="5">
        <v>843913</v>
      </c>
      <c r="B1441" s="6">
        <v>41847.5227662037</v>
      </c>
      <c r="C1441" s="7" t="s">
        <v>39</v>
      </c>
      <c r="D1441" s="7" t="s">
        <v>6</v>
      </c>
      <c r="E1441" s="7" t="s">
        <v>17</v>
      </c>
      <c r="F1441" s="7" t="s">
        <v>30</v>
      </c>
      <c r="G1441" s="5">
        <v>60206</v>
      </c>
    </row>
    <row r="1442" ht="14.25" customHeight="1" spans="1:7">
      <c r="A1442" s="5">
        <v>94490</v>
      </c>
      <c r="B1442" s="6">
        <v>41847.5856944444</v>
      </c>
      <c r="C1442" s="7" t="s">
        <v>39</v>
      </c>
      <c r="D1442" s="7" t="s">
        <v>6</v>
      </c>
      <c r="E1442" s="7" t="s">
        <v>18</v>
      </c>
      <c r="F1442" s="7" t="s">
        <v>25</v>
      </c>
      <c r="G1442" s="5">
        <v>23536</v>
      </c>
    </row>
    <row r="1443" ht="14.25" customHeight="1" spans="1:7">
      <c r="A1443" s="5">
        <v>844577</v>
      </c>
      <c r="B1443" s="6">
        <v>41847.3128356481</v>
      </c>
      <c r="C1443" s="7" t="s">
        <v>39</v>
      </c>
      <c r="D1443" s="7" t="s">
        <v>6</v>
      </c>
      <c r="E1443" s="7" t="s">
        <v>14</v>
      </c>
      <c r="F1443" s="7" t="s">
        <v>28</v>
      </c>
      <c r="G1443" s="5">
        <v>37530</v>
      </c>
    </row>
    <row r="1444" ht="14.25" customHeight="1" spans="1:7">
      <c r="A1444" s="5">
        <v>975941</v>
      </c>
      <c r="B1444" s="6">
        <v>41848.9100115741</v>
      </c>
      <c r="C1444" s="7" t="s">
        <v>39</v>
      </c>
      <c r="D1444" s="7" t="s">
        <v>6</v>
      </c>
      <c r="E1444" s="7" t="s">
        <v>18</v>
      </c>
      <c r="F1444" s="7" t="s">
        <v>30</v>
      </c>
      <c r="G1444" s="5">
        <v>16565</v>
      </c>
    </row>
    <row r="1445" ht="14.25" customHeight="1" spans="1:7">
      <c r="A1445" s="3">
        <v>684773</v>
      </c>
      <c r="B1445" s="4">
        <v>41786.8029513889</v>
      </c>
      <c r="C1445" s="3" t="s">
        <v>39</v>
      </c>
      <c r="D1445" s="3" t="s">
        <v>6</v>
      </c>
      <c r="E1445" s="3" t="s">
        <v>17</v>
      </c>
      <c r="F1445" s="3" t="s">
        <v>23</v>
      </c>
      <c r="G1445" s="3">
        <v>21734</v>
      </c>
    </row>
    <row r="1446" ht="14.25" customHeight="1" spans="1:7">
      <c r="A1446" s="5">
        <v>807597</v>
      </c>
      <c r="B1446" s="6">
        <v>41848.1794560185</v>
      </c>
      <c r="C1446" s="7" t="s">
        <v>39</v>
      </c>
      <c r="D1446" s="7" t="s">
        <v>6</v>
      </c>
      <c r="E1446" s="7" t="s">
        <v>18</v>
      </c>
      <c r="F1446" s="7" t="s">
        <v>25</v>
      </c>
      <c r="G1446" s="5">
        <v>15621</v>
      </c>
    </row>
    <row r="1447" ht="14.25" customHeight="1" spans="1:7">
      <c r="A1447" s="3">
        <v>754473</v>
      </c>
      <c r="B1447" s="4">
        <v>41786.8039930556</v>
      </c>
      <c r="C1447" s="3" t="s">
        <v>39</v>
      </c>
      <c r="D1447" s="3" t="s">
        <v>6</v>
      </c>
      <c r="E1447" s="3" t="s">
        <v>18</v>
      </c>
      <c r="F1447" s="3" t="s">
        <v>25</v>
      </c>
      <c r="G1447" s="3">
        <v>38032</v>
      </c>
    </row>
    <row r="1448" ht="14.25" customHeight="1" spans="1:7">
      <c r="A1448" s="3">
        <v>417540</v>
      </c>
      <c r="B1448" s="4">
        <v>41786.8216898148</v>
      </c>
      <c r="C1448" s="3" t="s">
        <v>39</v>
      </c>
      <c r="D1448" s="3" t="s">
        <v>6</v>
      </c>
      <c r="E1448" s="3" t="s">
        <v>13</v>
      </c>
      <c r="F1448" s="3" t="s">
        <v>22</v>
      </c>
      <c r="G1448" s="3">
        <v>71960</v>
      </c>
    </row>
    <row r="1449" ht="14.25" customHeight="1" spans="1:7">
      <c r="A1449" s="3">
        <v>180642</v>
      </c>
      <c r="B1449" s="4">
        <v>41786.8226388889</v>
      </c>
      <c r="C1449" s="3" t="s">
        <v>39</v>
      </c>
      <c r="D1449" s="3" t="s">
        <v>6</v>
      </c>
      <c r="E1449" s="3" t="s">
        <v>13</v>
      </c>
      <c r="F1449" s="3" t="s">
        <v>22</v>
      </c>
      <c r="G1449" s="3">
        <v>81819</v>
      </c>
    </row>
    <row r="1450" ht="14.25" customHeight="1" spans="1:7">
      <c r="A1450" s="5">
        <v>726260</v>
      </c>
      <c r="B1450" s="6">
        <v>41848.5758333333</v>
      </c>
      <c r="C1450" s="7" t="s">
        <v>39</v>
      </c>
      <c r="D1450" s="7" t="s">
        <v>6</v>
      </c>
      <c r="E1450" s="7" t="s">
        <v>14</v>
      </c>
      <c r="F1450" s="7" t="s">
        <v>26</v>
      </c>
      <c r="G1450" s="5">
        <v>87425</v>
      </c>
    </row>
    <row r="1451" ht="14.25" customHeight="1" spans="1:7">
      <c r="A1451" s="3">
        <v>822612</v>
      </c>
      <c r="B1451" s="4">
        <v>41786.8404398148</v>
      </c>
      <c r="C1451" s="3" t="s">
        <v>39</v>
      </c>
      <c r="D1451" s="3" t="s">
        <v>6</v>
      </c>
      <c r="E1451" s="3" t="s">
        <v>18</v>
      </c>
      <c r="F1451" s="3" t="s">
        <v>21</v>
      </c>
      <c r="G1451" s="3">
        <v>24025</v>
      </c>
    </row>
    <row r="1452" ht="14.25" customHeight="1" spans="1:7">
      <c r="A1452" s="3">
        <v>876247</v>
      </c>
      <c r="B1452" s="4">
        <v>41787.0223611111</v>
      </c>
      <c r="C1452" s="3" t="s">
        <v>39</v>
      </c>
      <c r="D1452" s="3" t="s">
        <v>6</v>
      </c>
      <c r="E1452" s="3" t="s">
        <v>14</v>
      </c>
      <c r="F1452" s="3" t="s">
        <v>30</v>
      </c>
      <c r="G1452" s="3">
        <v>25618</v>
      </c>
    </row>
    <row r="1453" ht="14.25" customHeight="1" spans="1:7">
      <c r="A1453" s="5">
        <v>565233</v>
      </c>
      <c r="B1453" s="6">
        <v>41848.5471412037</v>
      </c>
      <c r="C1453" s="7" t="s">
        <v>39</v>
      </c>
      <c r="D1453" s="7" t="s">
        <v>6</v>
      </c>
      <c r="E1453" s="7" t="s">
        <v>15</v>
      </c>
      <c r="F1453" s="7" t="s">
        <v>28</v>
      </c>
      <c r="G1453" s="5">
        <v>66989</v>
      </c>
    </row>
    <row r="1454" ht="14.25" customHeight="1" spans="1:7">
      <c r="A1454" s="5">
        <v>596097</v>
      </c>
      <c r="B1454" s="6">
        <v>41848.5490046296</v>
      </c>
      <c r="C1454" s="7" t="s">
        <v>39</v>
      </c>
      <c r="D1454" s="7" t="s">
        <v>6</v>
      </c>
      <c r="E1454" s="7" t="s">
        <v>15</v>
      </c>
      <c r="F1454" s="7" t="s">
        <v>28</v>
      </c>
      <c r="G1454" s="5">
        <v>22265</v>
      </c>
    </row>
    <row r="1455" ht="14.25" customHeight="1" spans="1:7">
      <c r="A1455" s="5">
        <v>323756</v>
      </c>
      <c r="B1455" s="6">
        <v>41848.5500578704</v>
      </c>
      <c r="C1455" s="7" t="s">
        <v>1</v>
      </c>
      <c r="D1455" s="7" t="s">
        <v>5</v>
      </c>
      <c r="E1455" s="7" t="s">
        <v>15</v>
      </c>
      <c r="F1455" s="7" t="s">
        <v>28</v>
      </c>
      <c r="G1455" s="5">
        <v>34378</v>
      </c>
    </row>
    <row r="1456" ht="14.25" customHeight="1" spans="1:7">
      <c r="A1456" s="5">
        <v>788230</v>
      </c>
      <c r="B1456" s="6">
        <v>41848.5514467593</v>
      </c>
      <c r="C1456" s="7" t="s">
        <v>39</v>
      </c>
      <c r="D1456" s="7" t="s">
        <v>5</v>
      </c>
      <c r="E1456" s="7" t="s">
        <v>15</v>
      </c>
      <c r="F1456" s="7" t="s">
        <v>28</v>
      </c>
      <c r="G1456" s="5">
        <v>55649</v>
      </c>
    </row>
    <row r="1457" ht="14.25" customHeight="1" spans="1:7">
      <c r="A1457" s="5">
        <v>646167</v>
      </c>
      <c r="B1457" s="6">
        <v>41849.2620601852</v>
      </c>
      <c r="C1457" s="7" t="s">
        <v>39</v>
      </c>
      <c r="D1457" s="7" t="s">
        <v>6</v>
      </c>
      <c r="E1457" s="7" t="s">
        <v>18</v>
      </c>
      <c r="F1457" s="7" t="s">
        <v>28</v>
      </c>
      <c r="G1457" s="5">
        <v>61305</v>
      </c>
    </row>
    <row r="1458" ht="14.25" customHeight="1" spans="1:7">
      <c r="A1458" s="3">
        <v>913308</v>
      </c>
      <c r="B1458" s="4">
        <v>41787.2058680556</v>
      </c>
      <c r="C1458" s="3" t="s">
        <v>39</v>
      </c>
      <c r="D1458" s="3" t="s">
        <v>6</v>
      </c>
      <c r="E1458" s="3" t="s">
        <v>15</v>
      </c>
      <c r="F1458" s="3" t="s">
        <v>29</v>
      </c>
      <c r="G1458" s="3">
        <v>35888</v>
      </c>
    </row>
    <row r="1459" ht="14.25" customHeight="1" spans="1:7">
      <c r="A1459" s="5">
        <v>155836</v>
      </c>
      <c r="B1459" s="6">
        <v>41852.4109837963</v>
      </c>
      <c r="C1459" s="7" t="s">
        <v>1</v>
      </c>
      <c r="D1459" s="7" t="s">
        <v>6</v>
      </c>
      <c r="E1459" s="7" t="s">
        <v>18</v>
      </c>
      <c r="F1459" s="7" t="s">
        <v>28</v>
      </c>
      <c r="G1459" s="5">
        <v>64603</v>
      </c>
    </row>
    <row r="1460" ht="14.25" customHeight="1" spans="1:7">
      <c r="A1460" s="5">
        <v>441985</v>
      </c>
      <c r="B1460" s="6">
        <v>41849.7868518519</v>
      </c>
      <c r="C1460" s="7" t="s">
        <v>39</v>
      </c>
      <c r="D1460" s="7" t="s">
        <v>6</v>
      </c>
      <c r="E1460" s="7" t="s">
        <v>18</v>
      </c>
      <c r="F1460" s="7" t="s">
        <v>23</v>
      </c>
      <c r="G1460" s="5">
        <v>8302</v>
      </c>
    </row>
    <row r="1461" ht="14.25" customHeight="1" spans="1:7">
      <c r="A1461" s="5">
        <v>44896</v>
      </c>
      <c r="B1461" s="6">
        <v>41849.3988078704</v>
      </c>
      <c r="C1461" s="7" t="s">
        <v>39</v>
      </c>
      <c r="D1461" s="7" t="s">
        <v>6</v>
      </c>
      <c r="E1461" s="7" t="s">
        <v>14</v>
      </c>
      <c r="F1461" s="7" t="s">
        <v>30</v>
      </c>
      <c r="G1461" s="5">
        <v>68297</v>
      </c>
    </row>
    <row r="1462" ht="14.25" customHeight="1" spans="1:7">
      <c r="A1462" s="5">
        <v>620118</v>
      </c>
      <c r="B1462" s="6">
        <v>41849.4385300926</v>
      </c>
      <c r="C1462" s="7" t="s">
        <v>39</v>
      </c>
      <c r="D1462" s="7" t="s">
        <v>6</v>
      </c>
      <c r="E1462" s="7" t="s">
        <v>18</v>
      </c>
      <c r="F1462" s="7" t="s">
        <v>25</v>
      </c>
      <c r="G1462" s="5">
        <v>60356</v>
      </c>
    </row>
    <row r="1463" ht="14.25" customHeight="1" spans="1:7">
      <c r="A1463" s="5">
        <v>249552</v>
      </c>
      <c r="B1463" s="6">
        <v>41849.5185763889</v>
      </c>
      <c r="C1463" s="7" t="s">
        <v>39</v>
      </c>
      <c r="D1463" s="7" t="s">
        <v>6</v>
      </c>
      <c r="E1463" s="7" t="s">
        <v>14</v>
      </c>
      <c r="F1463" s="7" t="s">
        <v>25</v>
      </c>
      <c r="G1463" s="5">
        <v>50384</v>
      </c>
    </row>
    <row r="1464" ht="14.25" customHeight="1" spans="1:7">
      <c r="A1464" s="3">
        <v>839429</v>
      </c>
      <c r="B1464" s="4">
        <v>41787.397025463</v>
      </c>
      <c r="C1464" s="3" t="s">
        <v>39</v>
      </c>
      <c r="D1464" s="3" t="s">
        <v>6</v>
      </c>
      <c r="E1464" s="3" t="s">
        <v>14</v>
      </c>
      <c r="F1464" s="3" t="s">
        <v>23</v>
      </c>
      <c r="G1464" s="3">
        <v>59775</v>
      </c>
    </row>
    <row r="1465" ht="14.25" customHeight="1" spans="1:7">
      <c r="A1465" s="5">
        <v>83479</v>
      </c>
      <c r="B1465" s="6">
        <v>41849.4090162037</v>
      </c>
      <c r="C1465" s="7" t="s">
        <v>39</v>
      </c>
      <c r="D1465" s="7" t="s">
        <v>6</v>
      </c>
      <c r="E1465" s="7" t="s">
        <v>17</v>
      </c>
      <c r="F1465" s="7" t="s">
        <v>22</v>
      </c>
      <c r="G1465" s="5">
        <v>45105</v>
      </c>
    </row>
    <row r="1466" ht="14.25" customHeight="1" spans="1:7">
      <c r="A1466" s="5">
        <v>859749</v>
      </c>
      <c r="B1466" s="6">
        <v>41849.4870023148</v>
      </c>
      <c r="C1466" s="7" t="s">
        <v>1</v>
      </c>
      <c r="D1466" s="7" t="s">
        <v>6</v>
      </c>
      <c r="E1466" s="7" t="s">
        <v>18</v>
      </c>
      <c r="F1466" s="7" t="s">
        <v>23</v>
      </c>
      <c r="G1466" s="5">
        <v>72937</v>
      </c>
    </row>
    <row r="1467" ht="14.25" customHeight="1" spans="1:7">
      <c r="A1467" s="5">
        <v>842011</v>
      </c>
      <c r="B1467" s="6">
        <v>41851.7339351852</v>
      </c>
      <c r="C1467" s="7" t="s">
        <v>39</v>
      </c>
      <c r="D1467" s="7" t="s">
        <v>5</v>
      </c>
      <c r="E1467" s="7" t="s">
        <v>18</v>
      </c>
      <c r="F1467" s="7" t="s">
        <v>23</v>
      </c>
      <c r="G1467" s="5">
        <v>59487</v>
      </c>
    </row>
    <row r="1468" ht="14.25" customHeight="1" spans="1:7">
      <c r="A1468" s="3">
        <v>749064</v>
      </c>
      <c r="B1468" s="4">
        <v>41787.3982986111</v>
      </c>
      <c r="C1468" s="3" t="s">
        <v>39</v>
      </c>
      <c r="D1468" s="3" t="s">
        <v>6</v>
      </c>
      <c r="E1468" s="3" t="s">
        <v>15</v>
      </c>
      <c r="F1468" s="3" t="s">
        <v>25</v>
      </c>
      <c r="G1468" s="3">
        <v>80542</v>
      </c>
    </row>
    <row r="1469" ht="14.25" customHeight="1" spans="1:7">
      <c r="A1469" s="5">
        <v>264784</v>
      </c>
      <c r="B1469" s="6">
        <v>41851.7365509259</v>
      </c>
      <c r="C1469" s="7" t="s">
        <v>1</v>
      </c>
      <c r="D1469" s="7" t="s">
        <v>5</v>
      </c>
      <c r="E1469" s="7" t="s">
        <v>18</v>
      </c>
      <c r="F1469" s="7" t="s">
        <v>23</v>
      </c>
      <c r="G1469" s="5">
        <v>46626</v>
      </c>
    </row>
    <row r="1470" ht="14.25" customHeight="1" spans="1:7">
      <c r="A1470" s="5">
        <v>854925</v>
      </c>
      <c r="B1470" s="6">
        <v>41851.7371412037</v>
      </c>
      <c r="C1470" s="7" t="s">
        <v>39</v>
      </c>
      <c r="D1470" s="7" t="s">
        <v>5</v>
      </c>
      <c r="E1470" s="7" t="s">
        <v>18</v>
      </c>
      <c r="F1470" s="7" t="s">
        <v>23</v>
      </c>
      <c r="G1470" s="5">
        <v>84884</v>
      </c>
    </row>
    <row r="1471" ht="14.25" customHeight="1" spans="1:7">
      <c r="A1471" s="3">
        <v>867531</v>
      </c>
      <c r="B1471" s="4">
        <v>41787.399525463</v>
      </c>
      <c r="C1471" s="3" t="s">
        <v>39</v>
      </c>
      <c r="D1471" s="3" t="s">
        <v>6</v>
      </c>
      <c r="E1471" s="3" t="s">
        <v>14</v>
      </c>
      <c r="F1471" s="3" t="s">
        <v>23</v>
      </c>
      <c r="G1471" s="3">
        <v>75759</v>
      </c>
    </row>
    <row r="1472" ht="14.25" customHeight="1" spans="1:7">
      <c r="A1472" s="3">
        <v>439538</v>
      </c>
      <c r="B1472" s="4">
        <v>41787.3996296296</v>
      </c>
      <c r="C1472" s="3" t="s">
        <v>39</v>
      </c>
      <c r="D1472" s="3" t="s">
        <v>6</v>
      </c>
      <c r="E1472" s="3" t="s">
        <v>17</v>
      </c>
      <c r="F1472" s="3" t="s">
        <v>23</v>
      </c>
      <c r="G1472" s="3">
        <v>62166</v>
      </c>
    </row>
    <row r="1473" ht="14.25" customHeight="1" spans="1:7">
      <c r="A1473" s="5">
        <v>607172</v>
      </c>
      <c r="B1473" s="6">
        <v>41849.0847337963</v>
      </c>
      <c r="C1473" s="7" t="s">
        <v>39</v>
      </c>
      <c r="D1473" s="7" t="s">
        <v>6</v>
      </c>
      <c r="E1473" s="7" t="s">
        <v>14</v>
      </c>
      <c r="F1473" s="7" t="s">
        <v>22</v>
      </c>
      <c r="G1473" s="5">
        <v>64781</v>
      </c>
    </row>
    <row r="1474" ht="14.25" customHeight="1" spans="1:7">
      <c r="A1474" s="5">
        <v>460382</v>
      </c>
      <c r="B1474" s="6">
        <v>41849.5426041667</v>
      </c>
      <c r="C1474" s="7" t="s">
        <v>39</v>
      </c>
      <c r="D1474" s="7" t="s">
        <v>6</v>
      </c>
      <c r="E1474" s="7" t="s">
        <v>15</v>
      </c>
      <c r="F1474" s="7" t="s">
        <v>23</v>
      </c>
      <c r="G1474" s="5">
        <v>21457</v>
      </c>
    </row>
    <row r="1475" ht="14.25" customHeight="1" spans="1:7">
      <c r="A1475" s="3">
        <v>554676</v>
      </c>
      <c r="B1475" s="4">
        <v>41787.4115856482</v>
      </c>
      <c r="C1475" s="3" t="s">
        <v>39</v>
      </c>
      <c r="D1475" s="3" t="s">
        <v>6</v>
      </c>
      <c r="E1475" s="3" t="s">
        <v>13</v>
      </c>
      <c r="F1475" s="3" t="s">
        <v>28</v>
      </c>
      <c r="G1475" s="3">
        <v>30393</v>
      </c>
    </row>
    <row r="1476" ht="14.25" customHeight="1" spans="1:7">
      <c r="A1476" s="5">
        <v>986281</v>
      </c>
      <c r="B1476" s="6">
        <v>41849.3105092593</v>
      </c>
      <c r="C1476" s="7" t="s">
        <v>1</v>
      </c>
      <c r="D1476" s="7" t="s">
        <v>5</v>
      </c>
      <c r="E1476" s="7" t="s">
        <v>18</v>
      </c>
      <c r="F1476" s="7" t="s">
        <v>30</v>
      </c>
      <c r="G1476" s="5">
        <v>6702</v>
      </c>
    </row>
    <row r="1477" ht="14.25" customHeight="1" spans="1:7">
      <c r="A1477" s="3">
        <v>865692</v>
      </c>
      <c r="B1477" s="4">
        <v>41787.4447685185</v>
      </c>
      <c r="C1477" s="3" t="s">
        <v>39</v>
      </c>
      <c r="D1477" s="3" t="s">
        <v>6</v>
      </c>
      <c r="E1477" s="3" t="s">
        <v>14</v>
      </c>
      <c r="F1477" s="3" t="s">
        <v>22</v>
      </c>
      <c r="G1477" s="3">
        <v>71556</v>
      </c>
    </row>
    <row r="1478" ht="14.25" customHeight="1" spans="1:7">
      <c r="A1478" s="5">
        <v>293153</v>
      </c>
      <c r="B1478" s="6">
        <v>41849.310462963</v>
      </c>
      <c r="C1478" s="7" t="s">
        <v>39</v>
      </c>
      <c r="D1478" s="7" t="s">
        <v>5</v>
      </c>
      <c r="E1478" s="7" t="s">
        <v>18</v>
      </c>
      <c r="F1478" s="7" t="s">
        <v>30</v>
      </c>
      <c r="G1478" s="5">
        <v>97943</v>
      </c>
    </row>
    <row r="1479" ht="14.25" customHeight="1" spans="1:7">
      <c r="A1479" s="5">
        <v>985306</v>
      </c>
      <c r="B1479" s="6">
        <v>41850.3893865741</v>
      </c>
      <c r="C1479" s="7" t="s">
        <v>39</v>
      </c>
      <c r="D1479" s="7" t="s">
        <v>6</v>
      </c>
      <c r="E1479" s="7" t="s">
        <v>18</v>
      </c>
      <c r="F1479" s="7" t="s">
        <v>30</v>
      </c>
      <c r="G1479" s="5">
        <v>8066</v>
      </c>
    </row>
    <row r="1480" ht="14.25" customHeight="1" spans="1:7">
      <c r="A1480" s="3">
        <v>875997</v>
      </c>
      <c r="B1480" s="4">
        <v>41787.4469097222</v>
      </c>
      <c r="C1480" s="3" t="s">
        <v>39</v>
      </c>
      <c r="D1480" s="3" t="s">
        <v>5</v>
      </c>
      <c r="E1480" s="3" t="s">
        <v>14</v>
      </c>
      <c r="F1480" s="3" t="s">
        <v>22</v>
      </c>
      <c r="G1480" s="3">
        <v>12920</v>
      </c>
    </row>
    <row r="1481" ht="14.25" customHeight="1" spans="1:7">
      <c r="A1481" s="5">
        <v>223490</v>
      </c>
      <c r="B1481" s="6">
        <v>41850.7888425926</v>
      </c>
      <c r="C1481" s="7" t="s">
        <v>39</v>
      </c>
      <c r="D1481" s="7" t="s">
        <v>6</v>
      </c>
      <c r="E1481" s="7" t="s">
        <v>18</v>
      </c>
      <c r="F1481" s="7" t="s">
        <v>30</v>
      </c>
      <c r="G1481" s="5">
        <v>99384</v>
      </c>
    </row>
    <row r="1482" ht="14.25" customHeight="1" spans="1:7">
      <c r="A1482" s="5">
        <v>869833</v>
      </c>
      <c r="B1482" s="6">
        <v>41855.3569444444</v>
      </c>
      <c r="C1482" s="7" t="s">
        <v>1</v>
      </c>
      <c r="D1482" s="7" t="s">
        <v>6</v>
      </c>
      <c r="E1482" s="7" t="s">
        <v>18</v>
      </c>
      <c r="F1482" s="7" t="s">
        <v>30</v>
      </c>
      <c r="G1482" s="5">
        <v>17521</v>
      </c>
    </row>
    <row r="1483" ht="14.25" customHeight="1" spans="1:7">
      <c r="A1483" s="5">
        <v>111712</v>
      </c>
      <c r="B1483" s="6">
        <v>41850.3373263889</v>
      </c>
      <c r="C1483" s="7" t="s">
        <v>39</v>
      </c>
      <c r="D1483" s="7" t="s">
        <v>6</v>
      </c>
      <c r="E1483" s="7" t="s">
        <v>18</v>
      </c>
      <c r="F1483" s="7" t="s">
        <v>30</v>
      </c>
      <c r="G1483" s="5">
        <v>42653</v>
      </c>
    </row>
    <row r="1484" ht="14.25" customHeight="1" spans="1:7">
      <c r="A1484" s="5">
        <v>503568</v>
      </c>
      <c r="B1484" s="6">
        <v>41850.4497337963</v>
      </c>
      <c r="C1484" s="7" t="s">
        <v>39</v>
      </c>
      <c r="D1484" s="7" t="s">
        <v>6</v>
      </c>
      <c r="E1484" s="7" t="s">
        <v>15</v>
      </c>
      <c r="F1484" s="7" t="s">
        <v>29</v>
      </c>
      <c r="G1484" s="5">
        <v>64085</v>
      </c>
    </row>
    <row r="1485" ht="14.25" customHeight="1" spans="1:7">
      <c r="A1485" s="5">
        <v>566830</v>
      </c>
      <c r="B1485" s="6">
        <v>41850.4783796296</v>
      </c>
      <c r="C1485" s="7" t="s">
        <v>1</v>
      </c>
      <c r="D1485" s="7" t="s">
        <v>6</v>
      </c>
      <c r="E1485" s="7" t="s">
        <v>14</v>
      </c>
      <c r="F1485" s="7" t="s">
        <v>28</v>
      </c>
      <c r="G1485" s="5">
        <v>7649</v>
      </c>
    </row>
    <row r="1486" ht="14.25" customHeight="1" spans="1:7">
      <c r="A1486" s="3">
        <v>937743</v>
      </c>
      <c r="B1486" s="4">
        <v>41787.4700694444</v>
      </c>
      <c r="C1486" s="3" t="s">
        <v>39</v>
      </c>
      <c r="D1486" s="3" t="s">
        <v>6</v>
      </c>
      <c r="E1486" s="3" t="s">
        <v>13</v>
      </c>
      <c r="F1486" s="3" t="s">
        <v>23</v>
      </c>
      <c r="G1486" s="3">
        <v>41518</v>
      </c>
    </row>
    <row r="1487" ht="14.25" customHeight="1" spans="1:7">
      <c r="A1487" s="3">
        <v>773059</v>
      </c>
      <c r="B1487" s="4">
        <v>41787.4745833333</v>
      </c>
      <c r="C1487" s="3" t="s">
        <v>39</v>
      </c>
      <c r="D1487" s="3" t="s">
        <v>6</v>
      </c>
      <c r="E1487" s="3" t="s">
        <v>14</v>
      </c>
      <c r="F1487" s="3" t="s">
        <v>27</v>
      </c>
      <c r="G1487" s="3">
        <v>61362</v>
      </c>
    </row>
    <row r="1488" ht="14.25" customHeight="1" spans="1:7">
      <c r="A1488" s="3">
        <v>392823</v>
      </c>
      <c r="B1488" s="4">
        <v>41787.4844791667</v>
      </c>
      <c r="C1488" s="3" t="s">
        <v>39</v>
      </c>
      <c r="D1488" s="3" t="s">
        <v>5</v>
      </c>
      <c r="E1488" s="3" t="s">
        <v>11</v>
      </c>
      <c r="F1488" s="3" t="s">
        <v>25</v>
      </c>
      <c r="G1488" s="3">
        <v>92994</v>
      </c>
    </row>
    <row r="1489" ht="14.25" customHeight="1" spans="1:7">
      <c r="A1489" s="5">
        <v>94941</v>
      </c>
      <c r="B1489" s="6">
        <v>41850.7068402778</v>
      </c>
      <c r="C1489" s="7" t="s">
        <v>39</v>
      </c>
      <c r="D1489" s="7" t="s">
        <v>6</v>
      </c>
      <c r="E1489" s="7" t="s">
        <v>14</v>
      </c>
      <c r="F1489" s="7" t="s">
        <v>28</v>
      </c>
      <c r="G1489" s="5">
        <v>98651</v>
      </c>
    </row>
    <row r="1490" ht="14.25" customHeight="1" spans="1:7">
      <c r="A1490" s="5">
        <v>51271</v>
      </c>
      <c r="B1490" s="6">
        <v>41850.7090856481</v>
      </c>
      <c r="C1490" s="7" t="s">
        <v>39</v>
      </c>
      <c r="D1490" s="7" t="s">
        <v>6</v>
      </c>
      <c r="E1490" s="7" t="s">
        <v>14</v>
      </c>
      <c r="F1490" s="7" t="s">
        <v>28</v>
      </c>
      <c r="G1490" s="5">
        <v>53754</v>
      </c>
    </row>
    <row r="1491" ht="14.25" customHeight="1" spans="1:7">
      <c r="A1491" s="5">
        <v>360395</v>
      </c>
      <c r="B1491" s="6">
        <v>41850.3825115741</v>
      </c>
      <c r="C1491" s="7" t="s">
        <v>1</v>
      </c>
      <c r="D1491" s="7" t="s">
        <v>6</v>
      </c>
      <c r="E1491" s="7" t="s">
        <v>13</v>
      </c>
      <c r="F1491" s="7" t="s">
        <v>23</v>
      </c>
      <c r="G1491" s="5">
        <v>2001</v>
      </c>
    </row>
    <row r="1492" ht="14.25" customHeight="1" spans="1:7">
      <c r="A1492" s="3">
        <v>265784</v>
      </c>
      <c r="B1492" s="4">
        <v>41787.5019560185</v>
      </c>
      <c r="C1492" s="3" t="s">
        <v>39</v>
      </c>
      <c r="D1492" s="3" t="s">
        <v>5</v>
      </c>
      <c r="E1492" s="3" t="s">
        <v>10</v>
      </c>
      <c r="F1492" s="3" t="s">
        <v>28</v>
      </c>
      <c r="G1492" s="3">
        <v>66442</v>
      </c>
    </row>
    <row r="1493" ht="14.25" customHeight="1" spans="1:7">
      <c r="A1493" s="5">
        <v>943968</v>
      </c>
      <c r="B1493" s="6">
        <v>41850.3827199074</v>
      </c>
      <c r="C1493" s="7" t="s">
        <v>39</v>
      </c>
      <c r="D1493" s="7" t="s">
        <v>5</v>
      </c>
      <c r="E1493" s="7" t="s">
        <v>13</v>
      </c>
      <c r="F1493" s="7" t="s">
        <v>23</v>
      </c>
      <c r="G1493" s="5">
        <v>68138</v>
      </c>
    </row>
    <row r="1494" ht="14.25" customHeight="1" spans="1:7">
      <c r="A1494" s="5">
        <v>963386</v>
      </c>
      <c r="B1494" s="6">
        <v>41850.6133680556</v>
      </c>
      <c r="C1494" s="7" t="s">
        <v>1</v>
      </c>
      <c r="D1494" s="7" t="s">
        <v>5</v>
      </c>
      <c r="E1494" s="7" t="s">
        <v>11</v>
      </c>
      <c r="F1494" s="7" t="s">
        <v>25</v>
      </c>
      <c r="G1494" s="5">
        <v>52952</v>
      </c>
    </row>
    <row r="1495" ht="14.25" customHeight="1" spans="1:7">
      <c r="A1495" s="5">
        <v>891106</v>
      </c>
      <c r="B1495" s="6">
        <v>41850.6427662037</v>
      </c>
      <c r="C1495" s="7" t="s">
        <v>39</v>
      </c>
      <c r="D1495" s="7" t="s">
        <v>6</v>
      </c>
      <c r="E1495" s="7" t="s">
        <v>17</v>
      </c>
      <c r="F1495" s="7" t="s">
        <v>23</v>
      </c>
      <c r="G1495" s="5">
        <v>8986</v>
      </c>
    </row>
    <row r="1496" ht="14.25" customHeight="1" spans="1:7">
      <c r="A1496" s="3">
        <v>757241</v>
      </c>
      <c r="B1496" s="4">
        <v>41787.5698842593</v>
      </c>
      <c r="C1496" s="3" t="s">
        <v>39</v>
      </c>
      <c r="D1496" s="3" t="s">
        <v>5</v>
      </c>
      <c r="E1496" s="3" t="s">
        <v>14</v>
      </c>
      <c r="F1496" s="3" t="s">
        <v>23</v>
      </c>
      <c r="G1496" s="3">
        <v>10787</v>
      </c>
    </row>
    <row r="1497" ht="14.25" customHeight="1" spans="1:7">
      <c r="A1497" s="3">
        <v>732908</v>
      </c>
      <c r="B1497" s="4">
        <v>41787.5874074074</v>
      </c>
      <c r="C1497" s="3" t="s">
        <v>39</v>
      </c>
      <c r="D1497" s="3" t="s">
        <v>6</v>
      </c>
      <c r="E1497" s="3" t="s">
        <v>14</v>
      </c>
      <c r="F1497" s="3" t="s">
        <v>23</v>
      </c>
      <c r="G1497" s="3">
        <v>62412</v>
      </c>
    </row>
    <row r="1498" ht="14.25" customHeight="1" spans="1:7">
      <c r="A1498" s="5">
        <v>248270</v>
      </c>
      <c r="B1498" s="6">
        <v>41850.5705324074</v>
      </c>
      <c r="C1498" s="7" t="s">
        <v>1</v>
      </c>
      <c r="D1498" s="7" t="s">
        <v>6</v>
      </c>
      <c r="E1498" s="7" t="s">
        <v>14</v>
      </c>
      <c r="F1498" s="7" t="s">
        <v>23</v>
      </c>
      <c r="G1498" s="5">
        <v>18896</v>
      </c>
    </row>
    <row r="1499" ht="14.25" customHeight="1" spans="1:7">
      <c r="A1499" s="5">
        <v>48877</v>
      </c>
      <c r="B1499" s="6">
        <v>41850.6233333333</v>
      </c>
      <c r="C1499" s="7" t="s">
        <v>39</v>
      </c>
      <c r="D1499" s="7" t="s">
        <v>6</v>
      </c>
      <c r="E1499" s="7" t="s">
        <v>18</v>
      </c>
      <c r="F1499" s="7" t="s">
        <v>30</v>
      </c>
      <c r="G1499" s="5">
        <v>19444</v>
      </c>
    </row>
    <row r="1500" ht="14.25" customHeight="1" spans="1:7">
      <c r="A1500" s="5">
        <v>828450</v>
      </c>
      <c r="B1500" s="6">
        <v>41850.0391898148</v>
      </c>
      <c r="C1500" s="7" t="s">
        <v>39</v>
      </c>
      <c r="D1500" s="7" t="s">
        <v>6</v>
      </c>
      <c r="E1500" s="7" t="s">
        <v>14</v>
      </c>
      <c r="F1500" s="7" t="s">
        <v>25</v>
      </c>
      <c r="G1500" s="5">
        <v>53033</v>
      </c>
    </row>
    <row r="1501" ht="14.25" customHeight="1" spans="1:7">
      <c r="A1501" s="3">
        <v>53569</v>
      </c>
      <c r="B1501" s="4">
        <v>41787.6031828704</v>
      </c>
      <c r="C1501" s="3" t="s">
        <v>39</v>
      </c>
      <c r="D1501" s="3" t="s">
        <v>5</v>
      </c>
      <c r="E1501" s="3" t="s">
        <v>14</v>
      </c>
      <c r="F1501" s="3" t="s">
        <v>25</v>
      </c>
      <c r="G1501" s="3">
        <v>69341</v>
      </c>
    </row>
    <row r="1502" ht="14.25" customHeight="1" spans="1:7">
      <c r="A1502" s="5">
        <v>312667</v>
      </c>
      <c r="B1502" s="6">
        <v>41851.3633564815</v>
      </c>
      <c r="C1502" s="7" t="s">
        <v>39</v>
      </c>
      <c r="D1502" s="7" t="s">
        <v>6</v>
      </c>
      <c r="E1502" s="7" t="s">
        <v>18</v>
      </c>
      <c r="F1502" s="7" t="s">
        <v>28</v>
      </c>
      <c r="G1502" s="5">
        <v>66909</v>
      </c>
    </row>
    <row r="1503" ht="14.25" customHeight="1" spans="1:7">
      <c r="A1503" s="5">
        <v>927293</v>
      </c>
      <c r="B1503" s="6">
        <v>41851.7271412037</v>
      </c>
      <c r="C1503" s="7" t="s">
        <v>39</v>
      </c>
      <c r="D1503" s="7" t="s">
        <v>6</v>
      </c>
      <c r="E1503" s="7" t="s">
        <v>18</v>
      </c>
      <c r="F1503" s="7" t="s">
        <v>23</v>
      </c>
      <c r="G1503" s="5">
        <v>71419</v>
      </c>
    </row>
    <row r="1504" ht="14.25" customHeight="1" spans="1:7">
      <c r="A1504" s="3">
        <v>731080</v>
      </c>
      <c r="B1504" s="4">
        <v>41787.6178125</v>
      </c>
      <c r="C1504" s="3" t="s">
        <v>39</v>
      </c>
      <c r="D1504" s="3" t="s">
        <v>6</v>
      </c>
      <c r="E1504" s="3" t="s">
        <v>14</v>
      </c>
      <c r="F1504" s="3" t="s">
        <v>28</v>
      </c>
      <c r="G1504" s="3">
        <v>37147</v>
      </c>
    </row>
    <row r="1505" ht="14.25" customHeight="1" spans="1:7">
      <c r="A1505" s="5">
        <v>495919</v>
      </c>
      <c r="B1505" s="6">
        <v>41851.5956712963</v>
      </c>
      <c r="C1505" s="7" t="s">
        <v>39</v>
      </c>
      <c r="D1505" s="7" t="s">
        <v>6</v>
      </c>
      <c r="E1505" s="7" t="s">
        <v>14</v>
      </c>
      <c r="F1505" s="7" t="s">
        <v>28</v>
      </c>
      <c r="G1505" s="5">
        <v>57264</v>
      </c>
    </row>
    <row r="1506" ht="14.25" customHeight="1" spans="1:7">
      <c r="A1506" s="5">
        <v>593217</v>
      </c>
      <c r="B1506" s="6">
        <v>41852.356099537</v>
      </c>
      <c r="C1506" s="7" t="s">
        <v>1</v>
      </c>
      <c r="D1506" s="7" t="s">
        <v>6</v>
      </c>
      <c r="E1506" s="7" t="s">
        <v>14</v>
      </c>
      <c r="F1506" s="7" t="s">
        <v>30</v>
      </c>
      <c r="G1506" s="5">
        <v>36576</v>
      </c>
    </row>
    <row r="1507" ht="14.25" customHeight="1" spans="1:7">
      <c r="A1507" s="5">
        <v>163587</v>
      </c>
      <c r="B1507" s="6">
        <v>41852.564375</v>
      </c>
      <c r="C1507" s="7" t="s">
        <v>39</v>
      </c>
      <c r="D1507" s="7" t="s">
        <v>6</v>
      </c>
      <c r="E1507" s="7" t="s">
        <v>18</v>
      </c>
      <c r="F1507" s="7" t="s">
        <v>30</v>
      </c>
      <c r="G1507" s="5">
        <v>31550</v>
      </c>
    </row>
    <row r="1508" ht="14.25" customHeight="1" spans="1:7">
      <c r="A1508" s="5">
        <v>983169</v>
      </c>
      <c r="B1508" s="6">
        <v>41860.2737615741</v>
      </c>
      <c r="C1508" s="7" t="s">
        <v>1</v>
      </c>
      <c r="D1508" s="7" t="s">
        <v>6</v>
      </c>
      <c r="E1508" s="7" t="s">
        <v>17</v>
      </c>
      <c r="F1508" s="7" t="s">
        <v>23</v>
      </c>
      <c r="G1508" s="5">
        <v>20660</v>
      </c>
    </row>
    <row r="1509" ht="14.25" customHeight="1" spans="1:7">
      <c r="A1509" s="5">
        <v>67621</v>
      </c>
      <c r="B1509" s="6">
        <v>41852.6196875</v>
      </c>
      <c r="C1509" s="7" t="s">
        <v>1</v>
      </c>
      <c r="D1509" s="7" t="s">
        <v>6</v>
      </c>
      <c r="E1509" s="7" t="s">
        <v>14</v>
      </c>
      <c r="F1509" s="7" t="s">
        <v>21</v>
      </c>
      <c r="G1509" s="5">
        <v>42987</v>
      </c>
    </row>
    <row r="1510" ht="14.25" customHeight="1" spans="1:7">
      <c r="A1510" s="5">
        <v>588264</v>
      </c>
      <c r="B1510" s="6">
        <v>41852.62</v>
      </c>
      <c r="C1510" s="7" t="s">
        <v>39</v>
      </c>
      <c r="D1510" s="7" t="s">
        <v>6</v>
      </c>
      <c r="E1510" s="7" t="s">
        <v>14</v>
      </c>
      <c r="F1510" s="7" t="s">
        <v>21</v>
      </c>
      <c r="G1510" s="5">
        <v>69321</v>
      </c>
    </row>
    <row r="1511" ht="14.25" customHeight="1" spans="1:7">
      <c r="A1511" s="5">
        <v>115745</v>
      </c>
      <c r="B1511" s="6">
        <v>41852.6943287037</v>
      </c>
      <c r="C1511" s="7" t="s">
        <v>1</v>
      </c>
      <c r="D1511" s="7" t="s">
        <v>5</v>
      </c>
      <c r="E1511" s="7" t="s">
        <v>14</v>
      </c>
      <c r="F1511" s="7" t="s">
        <v>30</v>
      </c>
      <c r="G1511" s="5">
        <v>54756</v>
      </c>
    </row>
    <row r="1512" ht="14.25" customHeight="1" spans="1:7">
      <c r="A1512" s="5">
        <v>316392</v>
      </c>
      <c r="B1512" s="6">
        <v>41852.6937731481</v>
      </c>
      <c r="C1512" s="7" t="s">
        <v>39</v>
      </c>
      <c r="D1512" s="7" t="s">
        <v>5</v>
      </c>
      <c r="E1512" s="7" t="s">
        <v>14</v>
      </c>
      <c r="F1512" s="7" t="s">
        <v>30</v>
      </c>
      <c r="G1512" s="5">
        <v>41703</v>
      </c>
    </row>
    <row r="1513" ht="14.25" customHeight="1" spans="1:7">
      <c r="A1513" s="3">
        <v>331482</v>
      </c>
      <c r="B1513" s="4">
        <v>41787.7337268519</v>
      </c>
      <c r="C1513" s="3" t="s">
        <v>39</v>
      </c>
      <c r="D1513" s="3" t="s">
        <v>6</v>
      </c>
      <c r="E1513" s="3" t="s">
        <v>14</v>
      </c>
      <c r="F1513" s="3" t="s">
        <v>29</v>
      </c>
      <c r="G1513" s="3">
        <v>28038</v>
      </c>
    </row>
    <row r="1514" ht="14.25" customHeight="1" spans="1:7">
      <c r="A1514" s="3">
        <v>791869</v>
      </c>
      <c r="B1514" s="4">
        <v>41787.7347800926</v>
      </c>
      <c r="C1514" s="3" t="s">
        <v>39</v>
      </c>
      <c r="D1514" s="3" t="s">
        <v>6</v>
      </c>
      <c r="E1514" s="3" t="s">
        <v>14</v>
      </c>
      <c r="F1514" s="3" t="s">
        <v>29</v>
      </c>
      <c r="G1514" s="3">
        <v>51388</v>
      </c>
    </row>
    <row r="1515" ht="14.25" customHeight="1" spans="1:7">
      <c r="A1515" s="5">
        <v>694948</v>
      </c>
      <c r="B1515" s="6">
        <v>41852.3684490741</v>
      </c>
      <c r="C1515" s="7" t="s">
        <v>39</v>
      </c>
      <c r="D1515" s="7" t="s">
        <v>6</v>
      </c>
      <c r="E1515" s="7" t="s">
        <v>18</v>
      </c>
      <c r="F1515" s="7" t="s">
        <v>23</v>
      </c>
      <c r="G1515" s="5">
        <v>39452</v>
      </c>
    </row>
    <row r="1516" ht="14.25" customHeight="1" spans="1:7">
      <c r="A1516" s="3">
        <v>55710</v>
      </c>
      <c r="B1516" s="4">
        <v>41787.7574537037</v>
      </c>
      <c r="C1516" s="3" t="s">
        <v>39</v>
      </c>
      <c r="D1516" s="3" t="s">
        <v>6</v>
      </c>
      <c r="E1516" s="3" t="s">
        <v>17</v>
      </c>
      <c r="F1516" s="3" t="s">
        <v>29</v>
      </c>
      <c r="G1516" s="3">
        <v>80438</v>
      </c>
    </row>
    <row r="1517" ht="14.25" customHeight="1" spans="1:7">
      <c r="A1517" s="5">
        <v>110760</v>
      </c>
      <c r="B1517" s="6">
        <v>41852.3690856481</v>
      </c>
      <c r="C1517" s="7" t="s">
        <v>39</v>
      </c>
      <c r="D1517" s="7" t="s">
        <v>6</v>
      </c>
      <c r="E1517" s="7" t="s">
        <v>18</v>
      </c>
      <c r="F1517" s="7" t="s">
        <v>23</v>
      </c>
      <c r="G1517" s="5">
        <v>72837</v>
      </c>
    </row>
    <row r="1518" ht="14.25" customHeight="1" spans="1:7">
      <c r="A1518" s="3">
        <v>474350</v>
      </c>
      <c r="B1518" s="4">
        <v>41787.8144212963</v>
      </c>
      <c r="C1518" s="3" t="s">
        <v>39</v>
      </c>
      <c r="D1518" s="3" t="s">
        <v>6</v>
      </c>
      <c r="E1518" s="3" t="s">
        <v>18</v>
      </c>
      <c r="F1518" s="3" t="s">
        <v>28</v>
      </c>
      <c r="G1518" s="3">
        <v>1887</v>
      </c>
    </row>
    <row r="1519" ht="14.25" customHeight="1" spans="1:7">
      <c r="A1519" s="5">
        <v>907193</v>
      </c>
      <c r="B1519" s="6">
        <v>41852.3703356481</v>
      </c>
      <c r="C1519" s="7" t="s">
        <v>1</v>
      </c>
      <c r="D1519" s="7" t="s">
        <v>6</v>
      </c>
      <c r="E1519" s="7" t="s">
        <v>18</v>
      </c>
      <c r="F1519" s="7" t="s">
        <v>23</v>
      </c>
      <c r="G1519" s="5">
        <v>14362</v>
      </c>
    </row>
    <row r="1520" ht="14.25" customHeight="1" spans="1:7">
      <c r="A1520" s="3">
        <v>248344</v>
      </c>
      <c r="B1520" s="4">
        <v>41787.8618055556</v>
      </c>
      <c r="C1520" s="3" t="s">
        <v>39</v>
      </c>
      <c r="D1520" s="3" t="s">
        <v>5</v>
      </c>
      <c r="E1520" s="3" t="s">
        <v>13</v>
      </c>
      <c r="F1520" s="3" t="s">
        <v>25</v>
      </c>
      <c r="G1520" s="3">
        <v>50349</v>
      </c>
    </row>
    <row r="1521" ht="14.25" customHeight="1" spans="1:7">
      <c r="A1521" s="5">
        <v>693791</v>
      </c>
      <c r="B1521" s="6">
        <v>41852.4492592593</v>
      </c>
      <c r="C1521" s="7" t="s">
        <v>39</v>
      </c>
      <c r="D1521" s="7" t="s">
        <v>6</v>
      </c>
      <c r="E1521" s="7" t="s">
        <v>18</v>
      </c>
      <c r="F1521" s="7" t="s">
        <v>28</v>
      </c>
      <c r="G1521" s="5">
        <v>78815</v>
      </c>
    </row>
    <row r="1522" ht="14.25" customHeight="1" spans="1:7">
      <c r="A1522" s="3">
        <v>657136</v>
      </c>
      <c r="B1522" s="4">
        <v>41787.8623032407</v>
      </c>
      <c r="C1522" s="3" t="s">
        <v>39</v>
      </c>
      <c r="D1522" s="3" t="s">
        <v>6</v>
      </c>
      <c r="E1522" s="3" t="s">
        <v>13</v>
      </c>
      <c r="F1522" s="3" t="s">
        <v>25</v>
      </c>
      <c r="G1522" s="3">
        <v>48861</v>
      </c>
    </row>
    <row r="1523" ht="14.25" customHeight="1" spans="1:7">
      <c r="A1523" s="5">
        <v>464639</v>
      </c>
      <c r="B1523" s="6">
        <v>41852.6770486111</v>
      </c>
      <c r="C1523" s="7" t="s">
        <v>39</v>
      </c>
      <c r="D1523" s="7" t="s">
        <v>6</v>
      </c>
      <c r="E1523" s="7" t="s">
        <v>18</v>
      </c>
      <c r="F1523" s="7" t="s">
        <v>23</v>
      </c>
      <c r="G1523" s="5">
        <v>96553</v>
      </c>
    </row>
    <row r="1524" ht="14.25" customHeight="1" spans="1:7">
      <c r="A1524" s="3">
        <v>486905</v>
      </c>
      <c r="B1524" s="4">
        <v>41787.8643518519</v>
      </c>
      <c r="C1524" s="3" t="s">
        <v>39</v>
      </c>
      <c r="D1524" s="3" t="s">
        <v>6</v>
      </c>
      <c r="E1524" s="3" t="s">
        <v>13</v>
      </c>
      <c r="F1524" s="3" t="s">
        <v>25</v>
      </c>
      <c r="G1524" s="3">
        <v>53484</v>
      </c>
    </row>
    <row r="1525" ht="14.25" customHeight="1" spans="1:7">
      <c r="A1525" s="5">
        <v>199098</v>
      </c>
      <c r="B1525" s="6">
        <v>41852.679525463</v>
      </c>
      <c r="C1525" s="7" t="s">
        <v>39</v>
      </c>
      <c r="D1525" s="7" t="s">
        <v>5</v>
      </c>
      <c r="E1525" s="7" t="s">
        <v>18</v>
      </c>
      <c r="F1525" s="7" t="s">
        <v>23</v>
      </c>
      <c r="G1525" s="5">
        <v>25731</v>
      </c>
    </row>
    <row r="1526" ht="14.25" customHeight="1" spans="1:7">
      <c r="A1526" s="5">
        <v>863024</v>
      </c>
      <c r="B1526" s="6">
        <v>41852.4493865741</v>
      </c>
      <c r="C1526" s="7" t="s">
        <v>1</v>
      </c>
      <c r="D1526" s="7" t="s">
        <v>6</v>
      </c>
      <c r="E1526" s="7" t="s">
        <v>18</v>
      </c>
      <c r="F1526" s="7" t="s">
        <v>24</v>
      </c>
      <c r="G1526" s="5">
        <v>99967</v>
      </c>
    </row>
    <row r="1527" ht="14.25" customHeight="1" spans="1:7">
      <c r="A1527" s="3">
        <v>646084</v>
      </c>
      <c r="B1527" s="4">
        <v>41788.3137731481</v>
      </c>
      <c r="C1527" s="3" t="s">
        <v>39</v>
      </c>
      <c r="D1527" s="3" t="s">
        <v>5</v>
      </c>
      <c r="E1527" s="3" t="s">
        <v>14</v>
      </c>
      <c r="F1527" s="3" t="s">
        <v>24</v>
      </c>
      <c r="G1527" s="3">
        <v>81742</v>
      </c>
    </row>
    <row r="1528" ht="14.25" customHeight="1" spans="1:7">
      <c r="A1528" s="5">
        <v>71307</v>
      </c>
      <c r="B1528" s="6">
        <v>41852.6909606481</v>
      </c>
      <c r="C1528" s="7" t="s">
        <v>39</v>
      </c>
      <c r="D1528" s="7" t="s">
        <v>6</v>
      </c>
      <c r="E1528" s="7" t="s">
        <v>18</v>
      </c>
      <c r="F1528" s="7" t="s">
        <v>26</v>
      </c>
      <c r="G1528" s="5">
        <v>54180</v>
      </c>
    </row>
    <row r="1529" ht="14.25" customHeight="1" spans="1:7">
      <c r="A1529" s="3">
        <v>547772</v>
      </c>
      <c r="B1529" s="4">
        <v>41788.3406365741</v>
      </c>
      <c r="C1529" s="3" t="s">
        <v>39</v>
      </c>
      <c r="D1529" s="3" t="s">
        <v>6</v>
      </c>
      <c r="E1529" s="3" t="s">
        <v>18</v>
      </c>
      <c r="F1529" s="3" t="s">
        <v>25</v>
      </c>
      <c r="G1529" s="3">
        <v>49869</v>
      </c>
    </row>
    <row r="1530" ht="14.25" customHeight="1" spans="1:7">
      <c r="A1530" s="3">
        <v>736323</v>
      </c>
      <c r="B1530" s="4">
        <v>41788.3555787037</v>
      </c>
      <c r="C1530" s="3" t="s">
        <v>39</v>
      </c>
      <c r="D1530" s="3" t="s">
        <v>6</v>
      </c>
      <c r="E1530" s="3" t="s">
        <v>14</v>
      </c>
      <c r="F1530" s="3" t="s">
        <v>22</v>
      </c>
      <c r="G1530" s="3">
        <v>22624</v>
      </c>
    </row>
    <row r="1531" ht="14.25" customHeight="1" spans="1:7">
      <c r="A1531" s="5">
        <v>83766</v>
      </c>
      <c r="B1531" s="6">
        <v>41852.6912847222</v>
      </c>
      <c r="C1531" s="7" t="s">
        <v>39</v>
      </c>
      <c r="D1531" s="7" t="s">
        <v>6</v>
      </c>
      <c r="E1531" s="7" t="s">
        <v>18</v>
      </c>
      <c r="F1531" s="7" t="s">
        <v>26</v>
      </c>
      <c r="G1531" s="5">
        <v>81796</v>
      </c>
    </row>
    <row r="1532" ht="14.25" customHeight="1" spans="1:7">
      <c r="A1532" s="3">
        <v>363830</v>
      </c>
      <c r="B1532" s="4">
        <v>41788.3709722222</v>
      </c>
      <c r="C1532" s="3" t="s">
        <v>39</v>
      </c>
      <c r="D1532" s="3" t="s">
        <v>6</v>
      </c>
      <c r="E1532" s="3" t="s">
        <v>16</v>
      </c>
      <c r="F1532" s="3" t="s">
        <v>23</v>
      </c>
      <c r="G1532" s="3">
        <v>83286</v>
      </c>
    </row>
    <row r="1533" ht="14.25" customHeight="1" spans="1:7">
      <c r="A1533" s="3">
        <v>524904</v>
      </c>
      <c r="B1533" s="4">
        <v>41788.3726388889</v>
      </c>
      <c r="C1533" s="3" t="s">
        <v>39</v>
      </c>
      <c r="D1533" s="3" t="s">
        <v>5</v>
      </c>
      <c r="E1533" s="3" t="s">
        <v>16</v>
      </c>
      <c r="F1533" s="3" t="s">
        <v>23</v>
      </c>
      <c r="G1533" s="3">
        <v>99347</v>
      </c>
    </row>
    <row r="1534" ht="14.25" customHeight="1" spans="1:7">
      <c r="A1534" s="3">
        <v>705137</v>
      </c>
      <c r="B1534" s="4">
        <v>41788.3784375</v>
      </c>
      <c r="C1534" s="3" t="s">
        <v>39</v>
      </c>
      <c r="D1534" s="3" t="s">
        <v>5</v>
      </c>
      <c r="E1534" s="3" t="s">
        <v>17</v>
      </c>
      <c r="F1534" s="3" t="s">
        <v>23</v>
      </c>
      <c r="G1534" s="3">
        <v>47302</v>
      </c>
    </row>
    <row r="1535" ht="14.25" customHeight="1" spans="1:7">
      <c r="A1535" s="5">
        <v>635146</v>
      </c>
      <c r="B1535" s="6">
        <v>41852.6915972222</v>
      </c>
      <c r="C1535" s="7" t="s">
        <v>1</v>
      </c>
      <c r="D1535" s="7" t="s">
        <v>6</v>
      </c>
      <c r="E1535" s="7" t="s">
        <v>18</v>
      </c>
      <c r="F1535" s="7" t="s">
        <v>26</v>
      </c>
      <c r="G1535" s="5">
        <v>66408</v>
      </c>
    </row>
    <row r="1536" ht="14.25" customHeight="1" spans="1:7">
      <c r="A1536" s="5">
        <v>751864</v>
      </c>
      <c r="B1536" s="6">
        <v>41852.6926041667</v>
      </c>
      <c r="C1536" s="7" t="s">
        <v>1</v>
      </c>
      <c r="D1536" s="7" t="s">
        <v>6</v>
      </c>
      <c r="E1536" s="7" t="s">
        <v>18</v>
      </c>
      <c r="F1536" s="7" t="s">
        <v>26</v>
      </c>
      <c r="G1536" s="5">
        <v>36477</v>
      </c>
    </row>
    <row r="1537" ht="14.25" customHeight="1" spans="1:7">
      <c r="A1537" s="3">
        <v>813519</v>
      </c>
      <c r="B1537" s="4">
        <v>41788.3882986111</v>
      </c>
      <c r="C1537" s="3" t="s">
        <v>39</v>
      </c>
      <c r="D1537" s="3" t="s">
        <v>41</v>
      </c>
      <c r="E1537" s="3" t="s">
        <v>15</v>
      </c>
      <c r="F1537" s="3" t="s">
        <v>30</v>
      </c>
      <c r="G1537" s="3">
        <v>51603</v>
      </c>
    </row>
    <row r="1538" ht="14.25" customHeight="1" spans="1:7">
      <c r="A1538" s="5">
        <v>737811</v>
      </c>
      <c r="B1538" s="6">
        <v>41853.6300347222</v>
      </c>
      <c r="C1538" s="7" t="s">
        <v>39</v>
      </c>
      <c r="D1538" s="7" t="s">
        <v>6</v>
      </c>
      <c r="E1538" s="7" t="s">
        <v>14</v>
      </c>
      <c r="F1538" s="7" t="s">
        <v>23</v>
      </c>
      <c r="G1538" s="5">
        <v>89806</v>
      </c>
    </row>
    <row r="1539" ht="14.25" customHeight="1" spans="1:7">
      <c r="A1539" s="3">
        <v>735179</v>
      </c>
      <c r="B1539" s="4">
        <v>41788.3889930556</v>
      </c>
      <c r="C1539" s="3" t="s">
        <v>39</v>
      </c>
      <c r="D1539" s="3" t="s">
        <v>6</v>
      </c>
      <c r="E1539" s="3" t="s">
        <v>15</v>
      </c>
      <c r="F1539" s="3" t="s">
        <v>30</v>
      </c>
      <c r="G1539" s="3">
        <v>39881</v>
      </c>
    </row>
    <row r="1540" ht="14.25" customHeight="1" spans="1:7">
      <c r="A1540" s="5">
        <v>428159</v>
      </c>
      <c r="B1540" s="6">
        <v>41853.5038194444</v>
      </c>
      <c r="C1540" s="7" t="s">
        <v>39</v>
      </c>
      <c r="D1540" s="7" t="s">
        <v>6</v>
      </c>
      <c r="E1540" s="7" t="s">
        <v>14</v>
      </c>
      <c r="F1540" s="7" t="s">
        <v>23</v>
      </c>
      <c r="G1540" s="5">
        <v>53038</v>
      </c>
    </row>
    <row r="1541" ht="14.25" customHeight="1" spans="1:7">
      <c r="A1541" s="5">
        <v>222227</v>
      </c>
      <c r="B1541" s="6">
        <v>41854.6097800926</v>
      </c>
      <c r="C1541" s="7" t="s">
        <v>39</v>
      </c>
      <c r="D1541" s="7" t="s">
        <v>6</v>
      </c>
      <c r="E1541" s="7" t="s">
        <v>12</v>
      </c>
      <c r="F1541" s="7" t="s">
        <v>28</v>
      </c>
      <c r="G1541" s="5">
        <v>61246</v>
      </c>
    </row>
    <row r="1542" ht="14.25" customHeight="1" spans="1:7">
      <c r="A1542" s="5">
        <v>859431</v>
      </c>
      <c r="B1542" s="6">
        <v>41854.6113194444</v>
      </c>
      <c r="C1542" s="7" t="s">
        <v>1</v>
      </c>
      <c r="D1542" s="7" t="s">
        <v>6</v>
      </c>
      <c r="E1542" s="7" t="s">
        <v>12</v>
      </c>
      <c r="F1542" s="7" t="s">
        <v>28</v>
      </c>
      <c r="G1542" s="5">
        <v>13010</v>
      </c>
    </row>
    <row r="1543" ht="14.25" customHeight="1" spans="1:7">
      <c r="A1543" s="5">
        <v>355775</v>
      </c>
      <c r="B1543" s="6">
        <v>41854.1328009259</v>
      </c>
      <c r="C1543" s="7" t="s">
        <v>39</v>
      </c>
      <c r="D1543" s="7" t="s">
        <v>6</v>
      </c>
      <c r="E1543" s="7" t="s">
        <v>18</v>
      </c>
      <c r="F1543" s="7" t="s">
        <v>29</v>
      </c>
      <c r="G1543" s="5">
        <v>15117</v>
      </c>
    </row>
    <row r="1544" ht="14.25" customHeight="1" spans="1:7">
      <c r="A1544" s="5">
        <v>643873</v>
      </c>
      <c r="B1544" s="6">
        <v>41854.5573032407</v>
      </c>
      <c r="C1544" s="7" t="s">
        <v>39</v>
      </c>
      <c r="D1544" s="7" t="s">
        <v>6</v>
      </c>
      <c r="E1544" s="7" t="s">
        <v>14</v>
      </c>
      <c r="F1544" s="7" t="s">
        <v>26</v>
      </c>
      <c r="G1544" s="5">
        <v>94751</v>
      </c>
    </row>
    <row r="1545" ht="14.25" customHeight="1" spans="1:7">
      <c r="A1545" s="5">
        <v>74526</v>
      </c>
      <c r="B1545" s="6">
        <v>41855.5322916667</v>
      </c>
      <c r="C1545" s="7" t="s">
        <v>39</v>
      </c>
      <c r="D1545" s="7" t="s">
        <v>6</v>
      </c>
      <c r="E1545" s="7" t="s">
        <v>18</v>
      </c>
      <c r="F1545" s="7" t="s">
        <v>23</v>
      </c>
      <c r="G1545" s="5">
        <v>25052</v>
      </c>
    </row>
    <row r="1546" ht="14.25" customHeight="1" spans="1:7">
      <c r="A1546" s="3">
        <v>114395</v>
      </c>
      <c r="B1546" s="4">
        <v>41788.3990046296</v>
      </c>
      <c r="C1546" s="3" t="s">
        <v>39</v>
      </c>
      <c r="D1546" s="3" t="s">
        <v>6</v>
      </c>
      <c r="E1546" s="3" t="s">
        <v>14</v>
      </c>
      <c r="F1546" s="3" t="s">
        <v>30</v>
      </c>
      <c r="G1546" s="3">
        <v>12124</v>
      </c>
    </row>
    <row r="1547" ht="14.25" customHeight="1" spans="1:7">
      <c r="A1547" s="3">
        <v>937152</v>
      </c>
      <c r="B1547" s="4">
        <v>41788.4000462963</v>
      </c>
      <c r="C1547" s="3" t="s">
        <v>39</v>
      </c>
      <c r="D1547" s="3" t="s">
        <v>6</v>
      </c>
      <c r="E1547" s="3" t="s">
        <v>14</v>
      </c>
      <c r="F1547" s="3" t="s">
        <v>25</v>
      </c>
      <c r="G1547" s="3">
        <v>17320</v>
      </c>
    </row>
    <row r="1548" ht="14.25" customHeight="1" spans="1:7">
      <c r="A1548" s="5">
        <v>502266</v>
      </c>
      <c r="B1548" s="6">
        <v>41855.6636226852</v>
      </c>
      <c r="C1548" s="7" t="s">
        <v>39</v>
      </c>
      <c r="D1548" s="7" t="s">
        <v>6</v>
      </c>
      <c r="E1548" s="7" t="s">
        <v>18</v>
      </c>
      <c r="F1548" s="7" t="s">
        <v>23</v>
      </c>
      <c r="G1548" s="5">
        <v>31353</v>
      </c>
    </row>
    <row r="1549" ht="14.25" customHeight="1" spans="1:7">
      <c r="A1549" s="3">
        <v>419103</v>
      </c>
      <c r="B1549" s="4">
        <v>41788.4162268518</v>
      </c>
      <c r="C1549" s="3" t="s">
        <v>39</v>
      </c>
      <c r="D1549" s="3" t="s">
        <v>5</v>
      </c>
      <c r="E1549" s="3" t="s">
        <v>11</v>
      </c>
      <c r="F1549" s="3" t="s">
        <v>30</v>
      </c>
      <c r="G1549" s="3">
        <v>31041</v>
      </c>
    </row>
    <row r="1550" ht="14.25" customHeight="1" spans="1:7">
      <c r="A1550" s="3">
        <v>338318</v>
      </c>
      <c r="B1550" s="4">
        <v>41788.4163194444</v>
      </c>
      <c r="C1550" s="3" t="s">
        <v>39</v>
      </c>
      <c r="D1550" s="3" t="s">
        <v>6</v>
      </c>
      <c r="E1550" s="3" t="s">
        <v>18</v>
      </c>
      <c r="F1550" s="3" t="s">
        <v>28</v>
      </c>
      <c r="G1550" s="3">
        <v>41123</v>
      </c>
    </row>
    <row r="1551" ht="14.25" customHeight="1" spans="1:7">
      <c r="A1551" s="3">
        <v>582618</v>
      </c>
      <c r="B1551" s="4">
        <v>41788.4171527778</v>
      </c>
      <c r="C1551" s="3" t="s">
        <v>39</v>
      </c>
      <c r="D1551" s="3" t="s">
        <v>5</v>
      </c>
      <c r="E1551" s="3" t="s">
        <v>11</v>
      </c>
      <c r="F1551" s="3" t="s">
        <v>30</v>
      </c>
      <c r="G1551" s="3">
        <v>85673</v>
      </c>
    </row>
    <row r="1552" ht="14.25" customHeight="1" spans="1:7">
      <c r="A1552" s="3">
        <v>203704</v>
      </c>
      <c r="B1552" s="4">
        <v>41788.4174652778</v>
      </c>
      <c r="C1552" s="3" t="s">
        <v>39</v>
      </c>
      <c r="D1552" s="3" t="s">
        <v>5</v>
      </c>
      <c r="E1552" s="3" t="s">
        <v>11</v>
      </c>
      <c r="F1552" s="3" t="s">
        <v>30</v>
      </c>
      <c r="G1552" s="3">
        <v>12735</v>
      </c>
    </row>
    <row r="1553" ht="14.25" customHeight="1" spans="1:7">
      <c r="A1553" s="5">
        <v>113068</v>
      </c>
      <c r="B1553" s="6">
        <v>41855.7503472222</v>
      </c>
      <c r="C1553" s="7" t="s">
        <v>39</v>
      </c>
      <c r="D1553" s="7" t="s">
        <v>6</v>
      </c>
      <c r="E1553" s="7" t="s">
        <v>14</v>
      </c>
      <c r="F1553" s="7" t="s">
        <v>25</v>
      </c>
      <c r="G1553" s="5">
        <v>16187</v>
      </c>
    </row>
    <row r="1554" ht="14.25" customHeight="1" spans="1:7">
      <c r="A1554" s="5">
        <v>920916</v>
      </c>
      <c r="B1554" s="6">
        <v>41855.4584837963</v>
      </c>
      <c r="C1554" s="7" t="s">
        <v>39</v>
      </c>
      <c r="D1554" s="7" t="s">
        <v>6</v>
      </c>
      <c r="E1554" s="7" t="s">
        <v>14</v>
      </c>
      <c r="F1554" s="7" t="s">
        <v>28</v>
      </c>
      <c r="G1554" s="5">
        <v>90469</v>
      </c>
    </row>
    <row r="1555" ht="14.25" customHeight="1" spans="1:7">
      <c r="A1555" s="5">
        <v>662931</v>
      </c>
      <c r="B1555" s="6">
        <v>41855.4591203704</v>
      </c>
      <c r="C1555" s="7" t="s">
        <v>39</v>
      </c>
      <c r="D1555" s="7" t="s">
        <v>6</v>
      </c>
      <c r="E1555" s="7" t="s">
        <v>14</v>
      </c>
      <c r="F1555" s="7" t="s">
        <v>28</v>
      </c>
      <c r="G1555" s="5">
        <v>9896</v>
      </c>
    </row>
    <row r="1556" ht="14.25" customHeight="1" spans="1:7">
      <c r="A1556" s="3">
        <v>587939</v>
      </c>
      <c r="B1556" s="4">
        <v>41788.5108564815</v>
      </c>
      <c r="C1556" s="3" t="s">
        <v>39</v>
      </c>
      <c r="D1556" s="3" t="s">
        <v>6</v>
      </c>
      <c r="E1556" s="3" t="s">
        <v>14</v>
      </c>
      <c r="F1556" s="3" t="s">
        <v>29</v>
      </c>
      <c r="G1556" s="3">
        <v>91138</v>
      </c>
    </row>
    <row r="1557" ht="14.25" customHeight="1" spans="1:7">
      <c r="A1557" s="5">
        <v>196095</v>
      </c>
      <c r="B1557" s="6">
        <v>41855.4847685185</v>
      </c>
      <c r="C1557" s="7" t="s">
        <v>39</v>
      </c>
      <c r="D1557" s="7" t="s">
        <v>6</v>
      </c>
      <c r="E1557" s="7" t="s">
        <v>18</v>
      </c>
      <c r="F1557" s="7" t="s">
        <v>28</v>
      </c>
      <c r="G1557" s="5">
        <v>29673</v>
      </c>
    </row>
    <row r="1558" ht="14.25" customHeight="1" spans="1:7">
      <c r="A1558" s="3">
        <v>24310</v>
      </c>
      <c r="B1558" s="4">
        <v>41788.517349537</v>
      </c>
      <c r="C1558" s="3" t="s">
        <v>39</v>
      </c>
      <c r="D1558" s="3" t="s">
        <v>6</v>
      </c>
      <c r="E1558" s="3" t="s">
        <v>18</v>
      </c>
      <c r="F1558" s="3" t="s">
        <v>27</v>
      </c>
      <c r="G1558" s="3">
        <v>51741</v>
      </c>
    </row>
    <row r="1559" ht="14.25" customHeight="1" spans="1:7">
      <c r="A1559" s="5">
        <v>265207</v>
      </c>
      <c r="B1559" s="6">
        <v>41855.486087963</v>
      </c>
      <c r="C1559" s="7" t="s">
        <v>1</v>
      </c>
      <c r="D1559" s="7" t="s">
        <v>6</v>
      </c>
      <c r="E1559" s="7" t="s">
        <v>18</v>
      </c>
      <c r="F1559" s="7" t="s">
        <v>28</v>
      </c>
      <c r="G1559" s="5">
        <v>83745</v>
      </c>
    </row>
    <row r="1560" ht="14.25" customHeight="1" spans="1:7">
      <c r="A1560" s="5">
        <v>981459</v>
      </c>
      <c r="B1560" s="6">
        <v>41855.4557638889</v>
      </c>
      <c r="C1560" s="7" t="s">
        <v>1</v>
      </c>
      <c r="D1560" s="7" t="s">
        <v>5</v>
      </c>
      <c r="E1560" s="7" t="s">
        <v>14</v>
      </c>
      <c r="F1560" s="7" t="s">
        <v>25</v>
      </c>
      <c r="G1560" s="5">
        <v>55709</v>
      </c>
    </row>
    <row r="1561" ht="14.25" customHeight="1" spans="1:7">
      <c r="A1561" s="5">
        <v>926366</v>
      </c>
      <c r="B1561" s="6">
        <v>41855.0364699074</v>
      </c>
      <c r="C1561" s="7" t="s">
        <v>1</v>
      </c>
      <c r="D1561" s="7" t="s">
        <v>41</v>
      </c>
      <c r="E1561" s="7" t="s">
        <v>18</v>
      </c>
      <c r="F1561" s="7" t="s">
        <v>21</v>
      </c>
      <c r="G1561" s="5">
        <v>39407</v>
      </c>
    </row>
    <row r="1562" ht="14.25" customHeight="1" spans="1:7">
      <c r="A1562" s="5">
        <v>376300</v>
      </c>
      <c r="B1562" s="6">
        <v>41855.0375578704</v>
      </c>
      <c r="C1562" s="7" t="s">
        <v>1</v>
      </c>
      <c r="D1562" s="7" t="s">
        <v>41</v>
      </c>
      <c r="E1562" s="7" t="s">
        <v>18</v>
      </c>
      <c r="F1562" s="7" t="s">
        <v>21</v>
      </c>
      <c r="G1562" s="5">
        <v>88307</v>
      </c>
    </row>
    <row r="1563" ht="14.25" customHeight="1" spans="1:7">
      <c r="A1563" s="5">
        <v>61858</v>
      </c>
      <c r="B1563" s="6">
        <v>41855.4412615741</v>
      </c>
      <c r="C1563" s="7" t="s">
        <v>39</v>
      </c>
      <c r="D1563" s="7" t="s">
        <v>6</v>
      </c>
      <c r="E1563" s="7" t="s">
        <v>12</v>
      </c>
      <c r="F1563" s="7" t="s">
        <v>22</v>
      </c>
      <c r="G1563" s="5">
        <v>80645</v>
      </c>
    </row>
    <row r="1564" ht="14.25" customHeight="1" spans="1:7">
      <c r="A1564" s="5">
        <v>387990</v>
      </c>
      <c r="B1564" s="6">
        <v>41855.5574652778</v>
      </c>
      <c r="C1564" s="7" t="s">
        <v>39</v>
      </c>
      <c r="D1564" s="7" t="s">
        <v>6</v>
      </c>
      <c r="E1564" s="7" t="s">
        <v>14</v>
      </c>
      <c r="F1564" s="7" t="s">
        <v>28</v>
      </c>
      <c r="G1564" s="5">
        <v>60514</v>
      </c>
    </row>
    <row r="1565" ht="14.25" customHeight="1" spans="1:7">
      <c r="A1565" s="5">
        <v>848218</v>
      </c>
      <c r="B1565" s="6">
        <v>41856.6699189815</v>
      </c>
      <c r="C1565" s="7" t="s">
        <v>39</v>
      </c>
      <c r="D1565" s="7" t="s">
        <v>6</v>
      </c>
      <c r="E1565" s="7" t="s">
        <v>14</v>
      </c>
      <c r="F1565" s="7" t="s">
        <v>23</v>
      </c>
      <c r="G1565" s="5">
        <v>96594</v>
      </c>
    </row>
    <row r="1566" ht="14.25" customHeight="1" spans="1:7">
      <c r="A1566" s="5">
        <v>957708</v>
      </c>
      <c r="B1566" s="6">
        <v>41856.6711574074</v>
      </c>
      <c r="C1566" s="7" t="s">
        <v>1</v>
      </c>
      <c r="D1566" s="7" t="s">
        <v>6</v>
      </c>
      <c r="E1566" s="7" t="s">
        <v>14</v>
      </c>
      <c r="F1566" s="7" t="s">
        <v>23</v>
      </c>
      <c r="G1566" s="5">
        <v>53249</v>
      </c>
    </row>
    <row r="1567" ht="14.25" customHeight="1" spans="1:7">
      <c r="A1567" s="5">
        <v>473703</v>
      </c>
      <c r="B1567" s="6">
        <v>41859.5747453704</v>
      </c>
      <c r="C1567" s="7" t="s">
        <v>39</v>
      </c>
      <c r="D1567" s="7" t="s">
        <v>5</v>
      </c>
      <c r="E1567" s="7" t="s">
        <v>14</v>
      </c>
      <c r="F1567" s="7" t="s">
        <v>23</v>
      </c>
      <c r="G1567" s="5">
        <v>91386</v>
      </c>
    </row>
    <row r="1568" ht="14.25" customHeight="1" spans="1:7">
      <c r="A1568" s="5">
        <v>334311</v>
      </c>
      <c r="B1568" s="6">
        <v>41859.5754166667</v>
      </c>
      <c r="C1568" s="7" t="s">
        <v>1</v>
      </c>
      <c r="D1568" s="7" t="s">
        <v>5</v>
      </c>
      <c r="E1568" s="7" t="s">
        <v>14</v>
      </c>
      <c r="F1568" s="7" t="s">
        <v>23</v>
      </c>
      <c r="G1568" s="5">
        <v>73643</v>
      </c>
    </row>
    <row r="1569" ht="14.25" customHeight="1" spans="1:7">
      <c r="A1569" s="5">
        <v>985395</v>
      </c>
      <c r="B1569" s="6">
        <v>41859.5749884259</v>
      </c>
      <c r="C1569" s="7" t="s">
        <v>1</v>
      </c>
      <c r="D1569" s="7" t="s">
        <v>5</v>
      </c>
      <c r="E1569" s="7" t="s">
        <v>14</v>
      </c>
      <c r="F1569" s="7" t="s">
        <v>23</v>
      </c>
      <c r="G1569" s="5">
        <v>35164</v>
      </c>
    </row>
    <row r="1570" ht="14.25" customHeight="1" spans="1:7">
      <c r="A1570" s="3">
        <v>191186</v>
      </c>
      <c r="B1570" s="4">
        <v>41788.5946990741</v>
      </c>
      <c r="C1570" s="3" t="s">
        <v>39</v>
      </c>
      <c r="D1570" s="3" t="s">
        <v>6</v>
      </c>
      <c r="E1570" s="3" t="s">
        <v>14</v>
      </c>
      <c r="F1570" s="3" t="s">
        <v>25</v>
      </c>
      <c r="G1570" s="3">
        <v>7704</v>
      </c>
    </row>
    <row r="1571" ht="14.25" customHeight="1" spans="1:7">
      <c r="A1571" s="5">
        <v>852312</v>
      </c>
      <c r="B1571" s="6">
        <v>41856.5280671296</v>
      </c>
      <c r="C1571" s="7" t="s">
        <v>39</v>
      </c>
      <c r="D1571" s="7" t="s">
        <v>5</v>
      </c>
      <c r="E1571" s="7" t="s">
        <v>15</v>
      </c>
      <c r="F1571" s="7" t="s">
        <v>26</v>
      </c>
      <c r="G1571" s="5">
        <v>61898</v>
      </c>
    </row>
    <row r="1572" ht="14.25" customHeight="1" spans="1:7">
      <c r="A1572" s="5">
        <v>648933</v>
      </c>
      <c r="B1572" s="6">
        <v>41856.5290393519</v>
      </c>
      <c r="C1572" s="7" t="s">
        <v>39</v>
      </c>
      <c r="D1572" s="7" t="s">
        <v>6</v>
      </c>
      <c r="E1572" s="7" t="s">
        <v>15</v>
      </c>
      <c r="F1572" s="7" t="s">
        <v>26</v>
      </c>
      <c r="G1572" s="5">
        <v>92872</v>
      </c>
    </row>
    <row r="1573" ht="14.25" customHeight="1" spans="1:7">
      <c r="A1573" s="5">
        <v>806092</v>
      </c>
      <c r="B1573" s="6">
        <v>41856.529849537</v>
      </c>
      <c r="C1573" s="7" t="s">
        <v>39</v>
      </c>
      <c r="D1573" s="7" t="s">
        <v>6</v>
      </c>
      <c r="E1573" s="7" t="s">
        <v>15</v>
      </c>
      <c r="F1573" s="7" t="s">
        <v>26</v>
      </c>
      <c r="G1573" s="5">
        <v>18182</v>
      </c>
    </row>
    <row r="1574" ht="14.25" customHeight="1" spans="1:7">
      <c r="A1574" s="5">
        <v>323482</v>
      </c>
      <c r="B1574" s="6">
        <v>41860.4312384259</v>
      </c>
      <c r="C1574" s="7" t="s">
        <v>39</v>
      </c>
      <c r="D1574" s="7" t="s">
        <v>5</v>
      </c>
      <c r="E1574" s="7" t="s">
        <v>15</v>
      </c>
      <c r="F1574" s="7" t="s">
        <v>26</v>
      </c>
      <c r="G1574" s="5">
        <v>12498</v>
      </c>
    </row>
    <row r="1575" ht="14.25" customHeight="1" spans="1:7">
      <c r="A1575" s="5">
        <v>36010</v>
      </c>
      <c r="B1575" s="6">
        <v>41856.4361458333</v>
      </c>
      <c r="C1575" s="7" t="s">
        <v>39</v>
      </c>
      <c r="D1575" s="7" t="s">
        <v>6</v>
      </c>
      <c r="E1575" s="7" t="s">
        <v>17</v>
      </c>
      <c r="F1575" s="7" t="s">
        <v>25</v>
      </c>
      <c r="G1575" s="5">
        <v>80523</v>
      </c>
    </row>
    <row r="1576" ht="14.25" customHeight="1" spans="1:7">
      <c r="A1576" s="5">
        <v>980616</v>
      </c>
      <c r="B1576" s="6">
        <v>41856.4378587963</v>
      </c>
      <c r="C1576" s="7" t="s">
        <v>1</v>
      </c>
      <c r="D1576" s="7" t="s">
        <v>5</v>
      </c>
      <c r="E1576" s="7" t="s">
        <v>17</v>
      </c>
      <c r="F1576" s="7" t="s">
        <v>25</v>
      </c>
      <c r="G1576" s="5">
        <v>57025</v>
      </c>
    </row>
    <row r="1577" ht="14.25" customHeight="1" spans="1:7">
      <c r="A1577" s="5">
        <v>415817</v>
      </c>
      <c r="B1577" s="6">
        <v>41856.4382638889</v>
      </c>
      <c r="C1577" s="7" t="s">
        <v>1</v>
      </c>
      <c r="D1577" s="7" t="s">
        <v>6</v>
      </c>
      <c r="E1577" s="7" t="s">
        <v>17</v>
      </c>
      <c r="F1577" s="7" t="s">
        <v>25</v>
      </c>
      <c r="G1577" s="5">
        <v>88298</v>
      </c>
    </row>
    <row r="1578" ht="14.25" customHeight="1" spans="1:7">
      <c r="A1578" s="5">
        <v>544139</v>
      </c>
      <c r="B1578" s="6">
        <v>41856.7776967593</v>
      </c>
      <c r="C1578" s="7" t="s">
        <v>1</v>
      </c>
      <c r="D1578" s="7" t="s">
        <v>6</v>
      </c>
      <c r="E1578" s="7" t="s">
        <v>18</v>
      </c>
      <c r="F1578" s="7" t="s">
        <v>22</v>
      </c>
      <c r="G1578" s="5">
        <v>49339</v>
      </c>
    </row>
    <row r="1579" ht="14.25" customHeight="1" spans="1:7">
      <c r="A1579" s="3">
        <v>646326</v>
      </c>
      <c r="B1579" s="4">
        <v>41788.6304976852</v>
      </c>
      <c r="C1579" s="3" t="s">
        <v>39</v>
      </c>
      <c r="D1579" s="3" t="s">
        <v>6</v>
      </c>
      <c r="E1579" s="3" t="s">
        <v>14</v>
      </c>
      <c r="F1579" s="3" t="s">
        <v>25</v>
      </c>
      <c r="G1579" s="3">
        <v>4810</v>
      </c>
    </row>
    <row r="1580" ht="14.25" customHeight="1" spans="1:7">
      <c r="A1580" s="3">
        <v>439628</v>
      </c>
      <c r="B1580" s="4">
        <v>41788.6579398148</v>
      </c>
      <c r="C1580" s="3" t="s">
        <v>39</v>
      </c>
      <c r="D1580" s="3" t="s">
        <v>6</v>
      </c>
      <c r="E1580" s="3" t="s">
        <v>14</v>
      </c>
      <c r="F1580" s="3" t="s">
        <v>30</v>
      </c>
      <c r="G1580" s="3">
        <v>60096</v>
      </c>
    </row>
    <row r="1581" ht="14.25" customHeight="1" spans="1:7">
      <c r="A1581" s="5">
        <v>291521</v>
      </c>
      <c r="B1581" s="6">
        <v>41857.5632407407</v>
      </c>
      <c r="C1581" s="7" t="s">
        <v>1</v>
      </c>
      <c r="D1581" s="7" t="s">
        <v>5</v>
      </c>
      <c r="E1581" s="7" t="s">
        <v>18</v>
      </c>
      <c r="F1581" s="7" t="s">
        <v>23</v>
      </c>
      <c r="G1581" s="5">
        <v>39017</v>
      </c>
    </row>
    <row r="1582" ht="14.25" customHeight="1" spans="1:7">
      <c r="A1582" s="3">
        <v>53530</v>
      </c>
      <c r="B1582" s="4">
        <v>41788.6750462963</v>
      </c>
      <c r="C1582" s="3" t="s">
        <v>39</v>
      </c>
      <c r="D1582" s="3" t="s">
        <v>6</v>
      </c>
      <c r="E1582" s="3" t="s">
        <v>18</v>
      </c>
      <c r="F1582" s="3" t="s">
        <v>23</v>
      </c>
      <c r="G1582" s="3">
        <v>38315</v>
      </c>
    </row>
    <row r="1583" ht="14.25" customHeight="1" spans="1:7">
      <c r="A1583" s="5">
        <v>502872</v>
      </c>
      <c r="B1583" s="6">
        <v>41857.5639699074</v>
      </c>
      <c r="C1583" s="7" t="s">
        <v>39</v>
      </c>
      <c r="D1583" s="7" t="s">
        <v>5</v>
      </c>
      <c r="E1583" s="7" t="s">
        <v>18</v>
      </c>
      <c r="F1583" s="7" t="s">
        <v>23</v>
      </c>
      <c r="G1583" s="5">
        <v>59539</v>
      </c>
    </row>
    <row r="1584" ht="14.25" customHeight="1" spans="1:7">
      <c r="A1584" s="5">
        <v>137196</v>
      </c>
      <c r="B1584" s="6">
        <v>41857.5650578704</v>
      </c>
      <c r="C1584" s="7" t="s">
        <v>1</v>
      </c>
      <c r="D1584" s="7" t="s">
        <v>6</v>
      </c>
      <c r="E1584" s="7" t="s">
        <v>18</v>
      </c>
      <c r="F1584" s="7" t="s">
        <v>23</v>
      </c>
      <c r="G1584" s="5">
        <v>46567</v>
      </c>
    </row>
    <row r="1585" ht="14.25" customHeight="1" spans="1:7">
      <c r="A1585" s="3">
        <v>821717</v>
      </c>
      <c r="B1585" s="4">
        <v>41788.713599537</v>
      </c>
      <c r="C1585" s="3" t="s">
        <v>39</v>
      </c>
      <c r="D1585" s="3" t="s">
        <v>6</v>
      </c>
      <c r="E1585" s="3" t="s">
        <v>18</v>
      </c>
      <c r="F1585" s="3" t="s">
        <v>23</v>
      </c>
      <c r="G1585" s="3">
        <v>2963</v>
      </c>
    </row>
    <row r="1586" ht="14.25" customHeight="1" spans="1:7">
      <c r="A1586" s="5">
        <v>970328</v>
      </c>
      <c r="B1586" s="6">
        <v>41857.6914351852</v>
      </c>
      <c r="C1586" s="7" t="s">
        <v>39</v>
      </c>
      <c r="D1586" s="7" t="s">
        <v>6</v>
      </c>
      <c r="E1586" s="7" t="s">
        <v>17</v>
      </c>
      <c r="F1586" s="7" t="s">
        <v>21</v>
      </c>
      <c r="G1586" s="5">
        <v>45042</v>
      </c>
    </row>
    <row r="1587" ht="14.25" customHeight="1" spans="1:7">
      <c r="A1587" s="5">
        <v>827610</v>
      </c>
      <c r="B1587" s="6">
        <v>41857.3510300926</v>
      </c>
      <c r="C1587" s="7" t="s">
        <v>39</v>
      </c>
      <c r="D1587" s="7" t="s">
        <v>6</v>
      </c>
      <c r="E1587" s="7" t="s">
        <v>14</v>
      </c>
      <c r="F1587" s="7" t="s">
        <v>30</v>
      </c>
      <c r="G1587" s="5">
        <v>52857</v>
      </c>
    </row>
    <row r="1588" ht="14.25" customHeight="1" spans="1:7">
      <c r="A1588" s="3">
        <v>386141</v>
      </c>
      <c r="B1588" s="4">
        <v>41788.7284259259</v>
      </c>
      <c r="C1588" s="3" t="s">
        <v>39</v>
      </c>
      <c r="D1588" s="3" t="s">
        <v>6</v>
      </c>
      <c r="E1588" s="3" t="s">
        <v>18</v>
      </c>
      <c r="F1588" s="3" t="s">
        <v>25</v>
      </c>
      <c r="G1588" s="3">
        <v>95088</v>
      </c>
    </row>
    <row r="1589" ht="14.25" customHeight="1" spans="1:7">
      <c r="A1589" s="5">
        <v>22030</v>
      </c>
      <c r="B1589" s="6">
        <v>41857.6078356481</v>
      </c>
      <c r="C1589" s="7" t="s">
        <v>39</v>
      </c>
      <c r="D1589" s="7" t="s">
        <v>6</v>
      </c>
      <c r="E1589" s="7" t="s">
        <v>14</v>
      </c>
      <c r="F1589" s="7" t="s">
        <v>22</v>
      </c>
      <c r="G1589" s="5">
        <v>51589</v>
      </c>
    </row>
    <row r="1590" ht="14.25" customHeight="1" spans="1:7">
      <c r="A1590" s="3">
        <v>644591</v>
      </c>
      <c r="B1590" s="4">
        <v>41788.7307638889</v>
      </c>
      <c r="C1590" s="3" t="s">
        <v>39</v>
      </c>
      <c r="D1590" s="3" t="s">
        <v>5</v>
      </c>
      <c r="E1590" s="3" t="s">
        <v>18</v>
      </c>
      <c r="F1590" s="3" t="s">
        <v>21</v>
      </c>
      <c r="G1590" s="3">
        <v>7538</v>
      </c>
    </row>
    <row r="1591" ht="14.25" customHeight="1" spans="1:7">
      <c r="A1591" s="3">
        <v>381920</v>
      </c>
      <c r="B1591" s="4">
        <v>41788.7369097222</v>
      </c>
      <c r="C1591" s="3" t="s">
        <v>39</v>
      </c>
      <c r="D1591" s="3" t="s">
        <v>6</v>
      </c>
      <c r="E1591" s="3" t="s">
        <v>17</v>
      </c>
      <c r="F1591" s="3" t="s">
        <v>29</v>
      </c>
      <c r="G1591" s="3">
        <v>55566</v>
      </c>
    </row>
    <row r="1592" ht="14.25" customHeight="1" spans="1:7">
      <c r="A1592" s="5">
        <v>525625</v>
      </c>
      <c r="B1592" s="6">
        <v>41857.5433796296</v>
      </c>
      <c r="C1592" s="7" t="s">
        <v>39</v>
      </c>
      <c r="D1592" s="7" t="s">
        <v>6</v>
      </c>
      <c r="E1592" s="7" t="s">
        <v>18</v>
      </c>
      <c r="F1592" s="7" t="s">
        <v>28</v>
      </c>
      <c r="G1592" s="5">
        <v>53807</v>
      </c>
    </row>
    <row r="1593" ht="14.25" customHeight="1" spans="1:7">
      <c r="A1593" s="5">
        <v>418457</v>
      </c>
      <c r="B1593" s="6">
        <v>41857.5439351852</v>
      </c>
      <c r="C1593" s="7" t="s">
        <v>39</v>
      </c>
      <c r="D1593" s="7" t="s">
        <v>6</v>
      </c>
      <c r="E1593" s="7" t="s">
        <v>18</v>
      </c>
      <c r="F1593" s="7" t="s">
        <v>28</v>
      </c>
      <c r="G1593" s="5">
        <v>41363</v>
      </c>
    </row>
    <row r="1594" ht="14.25" customHeight="1" spans="1:7">
      <c r="A1594" s="3">
        <v>378743</v>
      </c>
      <c r="B1594" s="4">
        <v>41788.7610532407</v>
      </c>
      <c r="C1594" s="3" t="s">
        <v>39</v>
      </c>
      <c r="D1594" s="3" t="s">
        <v>6</v>
      </c>
      <c r="E1594" s="3" t="s">
        <v>14</v>
      </c>
      <c r="F1594" s="3" t="s">
        <v>23</v>
      </c>
      <c r="G1594" s="3">
        <v>39210</v>
      </c>
    </row>
    <row r="1595" ht="14.25" customHeight="1" spans="1:7">
      <c r="A1595" s="5">
        <v>894684</v>
      </c>
      <c r="B1595" s="6">
        <v>41865.7133449074</v>
      </c>
      <c r="C1595" s="7" t="s">
        <v>39</v>
      </c>
      <c r="D1595" s="7" t="s">
        <v>6</v>
      </c>
      <c r="E1595" s="7" t="s">
        <v>18</v>
      </c>
      <c r="F1595" s="7" t="s">
        <v>30</v>
      </c>
      <c r="G1595" s="5">
        <v>92254</v>
      </c>
    </row>
    <row r="1596" ht="14.25" customHeight="1" spans="1:7">
      <c r="A1596" s="5">
        <v>606532</v>
      </c>
      <c r="B1596" s="6">
        <v>41865.7156481482</v>
      </c>
      <c r="C1596" s="7" t="s">
        <v>39</v>
      </c>
      <c r="D1596" s="7" t="s">
        <v>6</v>
      </c>
      <c r="E1596" s="7" t="s">
        <v>18</v>
      </c>
      <c r="F1596" s="7" t="s">
        <v>30</v>
      </c>
      <c r="G1596" s="5">
        <v>31521</v>
      </c>
    </row>
    <row r="1597" ht="14.25" customHeight="1" spans="1:7">
      <c r="A1597" s="5">
        <v>350665</v>
      </c>
      <c r="B1597" s="6">
        <v>41857.6846990741</v>
      </c>
      <c r="C1597" s="7" t="s">
        <v>1</v>
      </c>
      <c r="D1597" s="7" t="s">
        <v>6</v>
      </c>
      <c r="E1597" s="7" t="s">
        <v>14</v>
      </c>
      <c r="F1597" s="7" t="s">
        <v>29</v>
      </c>
      <c r="G1597" s="5">
        <v>4349</v>
      </c>
    </row>
    <row r="1598" ht="14.25" customHeight="1" spans="1:7">
      <c r="A1598" s="5">
        <v>498759</v>
      </c>
      <c r="B1598" s="6">
        <v>41857.6857407407</v>
      </c>
      <c r="C1598" s="7" t="s">
        <v>1</v>
      </c>
      <c r="D1598" s="7" t="s">
        <v>6</v>
      </c>
      <c r="E1598" s="7" t="s">
        <v>14</v>
      </c>
      <c r="F1598" s="7" t="s">
        <v>29</v>
      </c>
      <c r="G1598" s="5">
        <v>68692</v>
      </c>
    </row>
    <row r="1599" ht="14.25" customHeight="1" spans="1:7">
      <c r="A1599" s="5">
        <v>530573</v>
      </c>
      <c r="B1599" s="6">
        <v>41857.6868634259</v>
      </c>
      <c r="C1599" s="7" t="s">
        <v>39</v>
      </c>
      <c r="D1599" s="7" t="s">
        <v>5</v>
      </c>
      <c r="E1599" s="7" t="s">
        <v>14</v>
      </c>
      <c r="F1599" s="7" t="s">
        <v>29</v>
      </c>
      <c r="G1599" s="5">
        <v>78475</v>
      </c>
    </row>
    <row r="1600" ht="14.25" customHeight="1" spans="1:7">
      <c r="A1600" s="5">
        <v>214744</v>
      </c>
      <c r="B1600" s="6">
        <v>41857.687349537</v>
      </c>
      <c r="C1600" s="7" t="s">
        <v>39</v>
      </c>
      <c r="D1600" s="7" t="s">
        <v>6</v>
      </c>
      <c r="E1600" s="7" t="s">
        <v>14</v>
      </c>
      <c r="F1600" s="7" t="s">
        <v>29</v>
      </c>
      <c r="G1600" s="5">
        <v>30104</v>
      </c>
    </row>
    <row r="1601" ht="14.25" customHeight="1" spans="1:7">
      <c r="A1601" s="3">
        <v>864921</v>
      </c>
      <c r="B1601" s="4">
        <v>41788.8065046296</v>
      </c>
      <c r="C1601" s="3" t="s">
        <v>39</v>
      </c>
      <c r="D1601" s="3" t="s">
        <v>6</v>
      </c>
      <c r="E1601" s="3" t="s">
        <v>14</v>
      </c>
      <c r="F1601" s="3" t="s">
        <v>25</v>
      </c>
      <c r="G1601" s="3">
        <v>70265</v>
      </c>
    </row>
    <row r="1602" ht="14.25" customHeight="1" spans="1:7">
      <c r="A1602" s="5">
        <v>803545</v>
      </c>
      <c r="B1602" s="6">
        <v>41857.6878935185</v>
      </c>
      <c r="C1602" s="7" t="s">
        <v>39</v>
      </c>
      <c r="D1602" s="7" t="s">
        <v>5</v>
      </c>
      <c r="E1602" s="7" t="s">
        <v>14</v>
      </c>
      <c r="F1602" s="7" t="s">
        <v>29</v>
      </c>
      <c r="G1602" s="5">
        <v>83539</v>
      </c>
    </row>
    <row r="1603" ht="14.25" customHeight="1" spans="1:7">
      <c r="A1603" s="3">
        <v>109984</v>
      </c>
      <c r="B1603" s="4">
        <v>41788.8292939815</v>
      </c>
      <c r="C1603" s="3" t="s">
        <v>39</v>
      </c>
      <c r="D1603" s="3" t="s">
        <v>6</v>
      </c>
      <c r="E1603" s="3" t="s">
        <v>17</v>
      </c>
      <c r="F1603" s="3" t="s">
        <v>25</v>
      </c>
      <c r="G1603" s="3">
        <v>71666</v>
      </c>
    </row>
    <row r="1604" ht="14.25" customHeight="1" spans="1:7">
      <c r="A1604" s="3">
        <v>292732</v>
      </c>
      <c r="B1604" s="4">
        <v>41788.8312847222</v>
      </c>
      <c r="C1604" s="3" t="s">
        <v>39</v>
      </c>
      <c r="D1604" s="3" t="s">
        <v>6</v>
      </c>
      <c r="E1604" s="3" t="s">
        <v>18</v>
      </c>
      <c r="F1604" s="3" t="s">
        <v>23</v>
      </c>
      <c r="G1604" s="3">
        <v>82771</v>
      </c>
    </row>
    <row r="1605" ht="14.25" customHeight="1" spans="1:7">
      <c r="A1605" s="5">
        <v>859427</v>
      </c>
      <c r="B1605" s="6">
        <v>41858.4475810185</v>
      </c>
      <c r="C1605" s="7" t="s">
        <v>39</v>
      </c>
      <c r="D1605" s="7" t="s">
        <v>6</v>
      </c>
      <c r="E1605" s="7" t="s">
        <v>18</v>
      </c>
      <c r="F1605" s="7" t="s">
        <v>25</v>
      </c>
      <c r="G1605" s="5">
        <v>59109</v>
      </c>
    </row>
    <row r="1606" ht="14.25" customHeight="1" spans="1:7">
      <c r="A1606" s="5">
        <v>253992</v>
      </c>
      <c r="B1606" s="6">
        <v>41858.6879513889</v>
      </c>
      <c r="C1606" s="7" t="s">
        <v>39</v>
      </c>
      <c r="D1606" s="7" t="s">
        <v>6</v>
      </c>
      <c r="E1606" s="7" t="s">
        <v>14</v>
      </c>
      <c r="F1606" s="7" t="s">
        <v>22</v>
      </c>
      <c r="G1606" s="5">
        <v>52685</v>
      </c>
    </row>
    <row r="1607" ht="14.25" customHeight="1" spans="1:7">
      <c r="A1607" s="5">
        <v>861510</v>
      </c>
      <c r="B1607" s="6">
        <v>41858.7203819444</v>
      </c>
      <c r="C1607" s="7" t="s">
        <v>39</v>
      </c>
      <c r="D1607" s="7" t="s">
        <v>6</v>
      </c>
      <c r="E1607" s="7" t="s">
        <v>14</v>
      </c>
      <c r="F1607" s="7" t="s">
        <v>24</v>
      </c>
      <c r="G1607" s="5">
        <v>57434</v>
      </c>
    </row>
    <row r="1608" ht="14.25" customHeight="1" spans="1:7">
      <c r="A1608" s="5">
        <v>508669</v>
      </c>
      <c r="B1608" s="6">
        <v>41858.6287615741</v>
      </c>
      <c r="C1608" s="7" t="s">
        <v>39</v>
      </c>
      <c r="D1608" s="7" t="s">
        <v>6</v>
      </c>
      <c r="E1608" s="7" t="s">
        <v>14</v>
      </c>
      <c r="F1608" s="7" t="s">
        <v>29</v>
      </c>
      <c r="G1608" s="5">
        <v>44421</v>
      </c>
    </row>
    <row r="1609" ht="14.25" customHeight="1" spans="1:7">
      <c r="A1609" s="3">
        <v>256812</v>
      </c>
      <c r="B1609" s="4">
        <v>41789.3050578704</v>
      </c>
      <c r="C1609" s="3" t="s">
        <v>39</v>
      </c>
      <c r="D1609" s="3" t="s">
        <v>5</v>
      </c>
      <c r="E1609" s="3" t="s">
        <v>14</v>
      </c>
      <c r="F1609" s="3" t="s">
        <v>29</v>
      </c>
      <c r="G1609" s="3">
        <v>67051</v>
      </c>
    </row>
    <row r="1610" ht="14.25" customHeight="1" spans="1:7">
      <c r="A1610" s="5">
        <v>331722</v>
      </c>
      <c r="B1610" s="6">
        <v>41858.6293402778</v>
      </c>
      <c r="C1610" s="7" t="s">
        <v>39</v>
      </c>
      <c r="D1610" s="7" t="s">
        <v>6</v>
      </c>
      <c r="E1610" s="7" t="s">
        <v>14</v>
      </c>
      <c r="F1610" s="7" t="s">
        <v>29</v>
      </c>
      <c r="G1610" s="5">
        <v>92203</v>
      </c>
    </row>
    <row r="1611" ht="14.25" customHeight="1" spans="1:7">
      <c r="A1611" s="3">
        <v>873584</v>
      </c>
      <c r="B1611" s="4">
        <v>41789.3112037037</v>
      </c>
      <c r="C1611" s="3" t="s">
        <v>39</v>
      </c>
      <c r="D1611" s="3" t="s">
        <v>6</v>
      </c>
      <c r="E1611" s="3" t="s">
        <v>14</v>
      </c>
      <c r="F1611" s="3" t="s">
        <v>25</v>
      </c>
      <c r="G1611" s="3">
        <v>71166</v>
      </c>
    </row>
    <row r="1612" ht="14.25" customHeight="1" spans="1:7">
      <c r="A1612" s="3">
        <v>772644</v>
      </c>
      <c r="B1612" s="4">
        <v>41789.3385300926</v>
      </c>
      <c r="C1612" s="3" t="s">
        <v>39</v>
      </c>
      <c r="D1612" s="3" t="s">
        <v>6</v>
      </c>
      <c r="E1612" s="3" t="s">
        <v>18</v>
      </c>
      <c r="F1612" s="3" t="s">
        <v>22</v>
      </c>
      <c r="G1612" s="3">
        <v>41676</v>
      </c>
    </row>
    <row r="1613" ht="14.25" customHeight="1" spans="1:7">
      <c r="A1613" s="3">
        <v>79758</v>
      </c>
      <c r="B1613" s="4">
        <v>41789.3397453704</v>
      </c>
      <c r="C1613" s="3" t="s">
        <v>39</v>
      </c>
      <c r="D1613" s="3" t="s">
        <v>6</v>
      </c>
      <c r="E1613" s="3" t="s">
        <v>18</v>
      </c>
      <c r="F1613" s="3" t="s">
        <v>22</v>
      </c>
      <c r="G1613" s="3">
        <v>25293</v>
      </c>
    </row>
    <row r="1614" ht="14.25" customHeight="1" spans="1:7">
      <c r="A1614" s="5">
        <v>656138</v>
      </c>
      <c r="B1614" s="6">
        <v>41858.6320949074</v>
      </c>
      <c r="C1614" s="7" t="s">
        <v>39</v>
      </c>
      <c r="D1614" s="7" t="s">
        <v>6</v>
      </c>
      <c r="E1614" s="7" t="s">
        <v>14</v>
      </c>
      <c r="F1614" s="7" t="s">
        <v>29</v>
      </c>
      <c r="G1614" s="5">
        <v>90311</v>
      </c>
    </row>
    <row r="1615" ht="14.25" customHeight="1" spans="1:7">
      <c r="A1615" s="3">
        <v>588414</v>
      </c>
      <c r="B1615" s="4">
        <v>41789.3655092593</v>
      </c>
      <c r="C1615" s="3" t="s">
        <v>39</v>
      </c>
      <c r="D1615" s="3" t="s">
        <v>5</v>
      </c>
      <c r="E1615" s="3" t="s">
        <v>13</v>
      </c>
      <c r="F1615" s="3" t="s">
        <v>22</v>
      </c>
      <c r="G1615" s="3">
        <v>77487</v>
      </c>
    </row>
    <row r="1616" ht="14.25" customHeight="1" spans="1:7">
      <c r="A1616" s="5">
        <v>891072</v>
      </c>
      <c r="B1616" s="6">
        <v>41858.6331365741</v>
      </c>
      <c r="C1616" s="7" t="s">
        <v>39</v>
      </c>
      <c r="D1616" s="7" t="s">
        <v>6</v>
      </c>
      <c r="E1616" s="7" t="s">
        <v>14</v>
      </c>
      <c r="F1616" s="7" t="s">
        <v>29</v>
      </c>
      <c r="G1616" s="5">
        <v>9512</v>
      </c>
    </row>
    <row r="1617" ht="14.25" customHeight="1" spans="1:7">
      <c r="A1617" s="5">
        <v>758778</v>
      </c>
      <c r="B1617" s="6">
        <v>41858.6344907407</v>
      </c>
      <c r="C1617" s="7" t="s">
        <v>39</v>
      </c>
      <c r="D1617" s="7" t="s">
        <v>5</v>
      </c>
      <c r="E1617" s="7" t="s">
        <v>14</v>
      </c>
      <c r="F1617" s="7" t="s">
        <v>29</v>
      </c>
      <c r="G1617" s="5">
        <v>89780</v>
      </c>
    </row>
    <row r="1618" ht="14.25" customHeight="1" spans="1:7">
      <c r="A1618" s="3">
        <v>682095</v>
      </c>
      <c r="B1618" s="4">
        <v>41789.3673842593</v>
      </c>
      <c r="C1618" s="3" t="s">
        <v>39</v>
      </c>
      <c r="D1618" s="3" t="s">
        <v>5</v>
      </c>
      <c r="E1618" s="3" t="s">
        <v>11</v>
      </c>
      <c r="F1618" s="3" t="s">
        <v>25</v>
      </c>
      <c r="G1618" s="3">
        <v>76305</v>
      </c>
    </row>
    <row r="1619" ht="14.25" customHeight="1" spans="1:7">
      <c r="A1619" s="5">
        <v>452135</v>
      </c>
      <c r="B1619" s="6">
        <v>41858.7224537037</v>
      </c>
      <c r="C1619" s="7" t="s">
        <v>39</v>
      </c>
      <c r="D1619" s="7" t="s">
        <v>6</v>
      </c>
      <c r="E1619" s="7" t="s">
        <v>18</v>
      </c>
      <c r="F1619" s="7" t="s">
        <v>25</v>
      </c>
      <c r="G1619" s="5">
        <v>64015</v>
      </c>
    </row>
    <row r="1620" ht="14.25" customHeight="1" spans="1:7">
      <c r="A1620" s="3">
        <v>259560</v>
      </c>
      <c r="B1620" s="4">
        <v>41789.3685763889</v>
      </c>
      <c r="C1620" s="3" t="s">
        <v>39</v>
      </c>
      <c r="D1620" s="3" t="s">
        <v>5</v>
      </c>
      <c r="E1620" s="3" t="s">
        <v>11</v>
      </c>
      <c r="F1620" s="3" t="s">
        <v>25</v>
      </c>
      <c r="G1620" s="3">
        <v>93522</v>
      </c>
    </row>
    <row r="1621" ht="14.25" customHeight="1" spans="1:7">
      <c r="A1621" s="3">
        <v>249970</v>
      </c>
      <c r="B1621" s="4">
        <v>41789.3689351852</v>
      </c>
      <c r="C1621" s="3" t="s">
        <v>39</v>
      </c>
      <c r="D1621" s="3" t="s">
        <v>5</v>
      </c>
      <c r="E1621" s="3" t="s">
        <v>11</v>
      </c>
      <c r="F1621" s="3" t="s">
        <v>25</v>
      </c>
      <c r="G1621" s="3">
        <v>62718</v>
      </c>
    </row>
    <row r="1622" ht="14.25" customHeight="1" spans="1:7">
      <c r="A1622" s="3">
        <v>896758</v>
      </c>
      <c r="B1622" s="4">
        <v>41789.3692013889</v>
      </c>
      <c r="C1622" s="3" t="s">
        <v>39</v>
      </c>
      <c r="D1622" s="3" t="s">
        <v>5</v>
      </c>
      <c r="E1622" s="3" t="s">
        <v>11</v>
      </c>
      <c r="F1622" s="3" t="s">
        <v>25</v>
      </c>
      <c r="G1622" s="3">
        <v>79470</v>
      </c>
    </row>
    <row r="1623" ht="14.25" customHeight="1" spans="1:7">
      <c r="A1623" s="3">
        <v>452242</v>
      </c>
      <c r="B1623" s="4">
        <v>41789.3705671296</v>
      </c>
      <c r="C1623" s="3" t="s">
        <v>39</v>
      </c>
      <c r="D1623" s="3" t="s">
        <v>5</v>
      </c>
      <c r="E1623" s="3" t="s">
        <v>11</v>
      </c>
      <c r="F1623" s="3" t="s">
        <v>25</v>
      </c>
      <c r="G1623" s="3">
        <v>81522</v>
      </c>
    </row>
    <row r="1624" ht="14.25" customHeight="1" spans="1:7">
      <c r="A1624" s="3">
        <v>221347</v>
      </c>
      <c r="B1624" s="4">
        <v>41789.374837963</v>
      </c>
      <c r="C1624" s="3" t="s">
        <v>39</v>
      </c>
      <c r="D1624" s="3" t="s">
        <v>6</v>
      </c>
      <c r="E1624" s="3" t="s">
        <v>18</v>
      </c>
      <c r="F1624" s="3" t="s">
        <v>23</v>
      </c>
      <c r="G1624" s="3">
        <v>59695</v>
      </c>
    </row>
    <row r="1625" ht="14.25" customHeight="1" spans="1:7">
      <c r="A1625" s="5">
        <v>447963</v>
      </c>
      <c r="B1625" s="6">
        <v>41858.7237152778</v>
      </c>
      <c r="C1625" s="7" t="s">
        <v>1</v>
      </c>
      <c r="D1625" s="7" t="s">
        <v>6</v>
      </c>
      <c r="E1625" s="7" t="s">
        <v>18</v>
      </c>
      <c r="F1625" s="7" t="s">
        <v>25</v>
      </c>
      <c r="G1625" s="5">
        <v>68802</v>
      </c>
    </row>
    <row r="1626" ht="14.25" customHeight="1" spans="1:7">
      <c r="A1626" s="5">
        <v>650704</v>
      </c>
      <c r="B1626" s="6">
        <v>41862.3881828704</v>
      </c>
      <c r="C1626" s="7" t="s">
        <v>39</v>
      </c>
      <c r="D1626" s="7" t="s">
        <v>6</v>
      </c>
      <c r="E1626" s="7" t="s">
        <v>18</v>
      </c>
      <c r="F1626" s="7" t="s">
        <v>30</v>
      </c>
      <c r="G1626" s="5">
        <v>97112</v>
      </c>
    </row>
    <row r="1627" ht="14.25" customHeight="1" spans="1:7">
      <c r="A1627" s="5">
        <v>657642</v>
      </c>
      <c r="B1627" s="6">
        <v>41862.3890625</v>
      </c>
      <c r="C1627" s="7" t="s">
        <v>39</v>
      </c>
      <c r="D1627" s="7" t="s">
        <v>6</v>
      </c>
      <c r="E1627" s="7" t="s">
        <v>18</v>
      </c>
      <c r="F1627" s="7" t="s">
        <v>30</v>
      </c>
      <c r="G1627" s="5">
        <v>94298</v>
      </c>
    </row>
    <row r="1628" ht="14.25" customHeight="1" spans="1:7">
      <c r="A1628" s="3">
        <v>413388</v>
      </c>
      <c r="B1628" s="4">
        <v>41789.3851388889</v>
      </c>
      <c r="C1628" s="3" t="s">
        <v>39</v>
      </c>
      <c r="D1628" s="3" t="s">
        <v>41</v>
      </c>
      <c r="E1628" s="3" t="s">
        <v>14</v>
      </c>
      <c r="F1628" s="3" t="s">
        <v>27</v>
      </c>
      <c r="G1628" s="3">
        <v>33043</v>
      </c>
    </row>
    <row r="1629" ht="14.25" customHeight="1" spans="1:7">
      <c r="A1629" s="5">
        <v>212568</v>
      </c>
      <c r="B1629" s="6">
        <v>41858.4539583333</v>
      </c>
      <c r="C1629" s="7" t="s">
        <v>1</v>
      </c>
      <c r="D1629" s="7" t="s">
        <v>6</v>
      </c>
      <c r="E1629" s="7" t="s">
        <v>17</v>
      </c>
      <c r="F1629" s="7" t="s">
        <v>24</v>
      </c>
      <c r="G1629" s="5">
        <v>11665</v>
      </c>
    </row>
    <row r="1630" ht="14.25" customHeight="1" spans="1:7">
      <c r="A1630" s="3">
        <v>482167</v>
      </c>
      <c r="B1630" s="4">
        <v>41789.3968865741</v>
      </c>
      <c r="C1630" s="3" t="s">
        <v>39</v>
      </c>
      <c r="D1630" s="3" t="s">
        <v>6</v>
      </c>
      <c r="E1630" s="3" t="s">
        <v>16</v>
      </c>
      <c r="F1630" s="3" t="s">
        <v>25</v>
      </c>
      <c r="G1630" s="3">
        <v>67411</v>
      </c>
    </row>
    <row r="1631" ht="14.25" customHeight="1" spans="1:7">
      <c r="A1631" s="3">
        <v>445735</v>
      </c>
      <c r="B1631" s="4">
        <v>41789.3969097222</v>
      </c>
      <c r="C1631" s="3" t="s">
        <v>39</v>
      </c>
      <c r="D1631" s="3" t="s">
        <v>6</v>
      </c>
      <c r="E1631" s="3" t="s">
        <v>14</v>
      </c>
      <c r="F1631" s="3" t="s">
        <v>21</v>
      </c>
      <c r="G1631" s="3">
        <v>44038</v>
      </c>
    </row>
    <row r="1632" ht="14.25" customHeight="1" spans="1:7">
      <c r="A1632" s="5">
        <v>317248</v>
      </c>
      <c r="B1632" s="6">
        <v>41858.9015625</v>
      </c>
      <c r="C1632" s="7" t="s">
        <v>39</v>
      </c>
      <c r="D1632" s="7" t="s">
        <v>6</v>
      </c>
      <c r="E1632" s="7" t="s">
        <v>14</v>
      </c>
      <c r="F1632" s="7" t="s">
        <v>25</v>
      </c>
      <c r="G1632" s="5">
        <v>43226</v>
      </c>
    </row>
    <row r="1633" ht="14.25" customHeight="1" spans="1:7">
      <c r="A1633" s="3">
        <v>250044</v>
      </c>
      <c r="B1633" s="4">
        <v>41789.3969560185</v>
      </c>
      <c r="C1633" s="3" t="s">
        <v>39</v>
      </c>
      <c r="D1633" s="3" t="s">
        <v>6</v>
      </c>
      <c r="E1633" s="3" t="s">
        <v>14</v>
      </c>
      <c r="F1633" s="3" t="s">
        <v>22</v>
      </c>
      <c r="G1633" s="3">
        <v>15457</v>
      </c>
    </row>
    <row r="1634" ht="14.25" customHeight="1" spans="1:7">
      <c r="A1634" s="3">
        <v>149668</v>
      </c>
      <c r="B1634" s="4">
        <v>41789.3971643519</v>
      </c>
      <c r="C1634" s="3" t="s">
        <v>39</v>
      </c>
      <c r="D1634" s="3" t="s">
        <v>6</v>
      </c>
      <c r="E1634" s="3" t="s">
        <v>16</v>
      </c>
      <c r="F1634" s="3" t="s">
        <v>28</v>
      </c>
      <c r="G1634" s="3">
        <v>78172</v>
      </c>
    </row>
    <row r="1635" ht="14.25" customHeight="1" spans="1:7">
      <c r="A1635" s="3">
        <v>639913</v>
      </c>
      <c r="B1635" s="4">
        <v>41789.3971990741</v>
      </c>
      <c r="C1635" s="3" t="s">
        <v>39</v>
      </c>
      <c r="D1635" s="3" t="s">
        <v>5</v>
      </c>
      <c r="E1635" s="3" t="s">
        <v>14</v>
      </c>
      <c r="F1635" s="3" t="s">
        <v>21</v>
      </c>
      <c r="G1635" s="3">
        <v>61681</v>
      </c>
    </row>
    <row r="1636" ht="14.25" customHeight="1" spans="1:7">
      <c r="A1636" s="5">
        <v>620938</v>
      </c>
      <c r="B1636" s="6">
        <v>41858.5586111111</v>
      </c>
      <c r="C1636" s="7" t="s">
        <v>39</v>
      </c>
      <c r="D1636" s="7" t="s">
        <v>6</v>
      </c>
      <c r="E1636" s="7" t="s">
        <v>15</v>
      </c>
      <c r="F1636" s="7" t="s">
        <v>22</v>
      </c>
      <c r="G1636" s="5">
        <v>51666</v>
      </c>
    </row>
    <row r="1637" ht="14.25" customHeight="1" spans="1:7">
      <c r="A1637" s="3">
        <v>412637</v>
      </c>
      <c r="B1637" s="4">
        <v>41789.3976736111</v>
      </c>
      <c r="C1637" s="3" t="s">
        <v>39</v>
      </c>
      <c r="D1637" s="3" t="s">
        <v>41</v>
      </c>
      <c r="E1637" s="3" t="s">
        <v>14</v>
      </c>
      <c r="F1637" s="3" t="s">
        <v>28</v>
      </c>
      <c r="G1637" s="3">
        <v>80432</v>
      </c>
    </row>
    <row r="1638" ht="14.25" customHeight="1" spans="1:7">
      <c r="A1638" s="3">
        <v>89706</v>
      </c>
      <c r="B1638" s="4">
        <v>41789.3977662037</v>
      </c>
      <c r="C1638" s="3" t="s">
        <v>39</v>
      </c>
      <c r="D1638" s="3" t="s">
        <v>5</v>
      </c>
      <c r="E1638" s="3" t="s">
        <v>10</v>
      </c>
      <c r="F1638" s="3" t="s">
        <v>30</v>
      </c>
      <c r="G1638" s="3">
        <v>77932</v>
      </c>
    </row>
    <row r="1639" ht="14.25" customHeight="1" spans="1:7">
      <c r="A1639" s="5">
        <v>302732</v>
      </c>
      <c r="B1639" s="6">
        <v>41858.5593402778</v>
      </c>
      <c r="C1639" s="7" t="s">
        <v>1</v>
      </c>
      <c r="D1639" s="7" t="s">
        <v>6</v>
      </c>
      <c r="E1639" s="7" t="s">
        <v>15</v>
      </c>
      <c r="F1639" s="7" t="s">
        <v>22</v>
      </c>
      <c r="G1639" s="5">
        <v>99891</v>
      </c>
    </row>
    <row r="1640" ht="14.25" customHeight="1" spans="1:7">
      <c r="A1640" s="3">
        <v>700473</v>
      </c>
      <c r="B1640" s="4">
        <v>41789.3981018519</v>
      </c>
      <c r="C1640" s="3" t="s">
        <v>39</v>
      </c>
      <c r="D1640" s="3" t="s">
        <v>5</v>
      </c>
      <c r="E1640" s="3" t="s">
        <v>10</v>
      </c>
      <c r="F1640" s="3" t="s">
        <v>30</v>
      </c>
      <c r="G1640" s="3">
        <v>98474</v>
      </c>
    </row>
    <row r="1641" ht="14.25" customHeight="1" spans="1:7">
      <c r="A1641" s="5">
        <v>868416</v>
      </c>
      <c r="B1641" s="6">
        <v>41867.5087384259</v>
      </c>
      <c r="C1641" s="7" t="s">
        <v>39</v>
      </c>
      <c r="D1641" s="7" t="s">
        <v>6</v>
      </c>
      <c r="E1641" s="7" t="s">
        <v>18</v>
      </c>
      <c r="F1641" s="7" t="s">
        <v>25</v>
      </c>
      <c r="G1641" s="5">
        <v>50352</v>
      </c>
    </row>
    <row r="1642" ht="14.25" customHeight="1" spans="1:7">
      <c r="A1642" s="5">
        <v>528664</v>
      </c>
      <c r="B1642" s="6">
        <v>41867.509212963</v>
      </c>
      <c r="C1642" s="7" t="s">
        <v>1</v>
      </c>
      <c r="D1642" s="7" t="s">
        <v>6</v>
      </c>
      <c r="E1642" s="7" t="s">
        <v>18</v>
      </c>
      <c r="F1642" s="7" t="s">
        <v>25</v>
      </c>
      <c r="G1642" s="5">
        <v>88378</v>
      </c>
    </row>
    <row r="1643" ht="14.25" customHeight="1" spans="1:7">
      <c r="A1643" s="5">
        <v>448896</v>
      </c>
      <c r="B1643" s="6">
        <v>41859.4329861111</v>
      </c>
      <c r="C1643" s="7" t="s">
        <v>39</v>
      </c>
      <c r="D1643" s="7" t="s">
        <v>5</v>
      </c>
      <c r="E1643" s="7" t="s">
        <v>14</v>
      </c>
      <c r="F1643" s="7" t="s">
        <v>23</v>
      </c>
      <c r="G1643" s="5">
        <v>52084</v>
      </c>
    </row>
    <row r="1644" ht="14.25" customHeight="1" spans="1:7">
      <c r="A1644" s="5">
        <v>31391</v>
      </c>
      <c r="B1644" s="6">
        <v>41859.9377662037</v>
      </c>
      <c r="C1644" s="7" t="s">
        <v>39</v>
      </c>
      <c r="D1644" s="7" t="s">
        <v>6</v>
      </c>
      <c r="E1644" s="7" t="s">
        <v>17</v>
      </c>
      <c r="F1644" s="7" t="s">
        <v>25</v>
      </c>
      <c r="G1644" s="5">
        <v>64676</v>
      </c>
    </row>
    <row r="1645" ht="14.25" customHeight="1" spans="1:7">
      <c r="A1645" s="5">
        <v>223105</v>
      </c>
      <c r="B1645" s="6">
        <v>41859.9386458333</v>
      </c>
      <c r="C1645" s="7" t="s">
        <v>39</v>
      </c>
      <c r="D1645" s="7" t="s">
        <v>5</v>
      </c>
      <c r="E1645" s="7" t="s">
        <v>17</v>
      </c>
      <c r="F1645" s="7" t="s">
        <v>25</v>
      </c>
      <c r="G1645" s="5">
        <v>49412</v>
      </c>
    </row>
    <row r="1646" ht="14.25" customHeight="1" spans="1:7">
      <c r="A1646" s="5">
        <v>464586</v>
      </c>
      <c r="B1646" s="6">
        <v>41859.5475578704</v>
      </c>
      <c r="C1646" s="7" t="s">
        <v>39</v>
      </c>
      <c r="D1646" s="7" t="s">
        <v>6</v>
      </c>
      <c r="E1646" s="7" t="s">
        <v>13</v>
      </c>
      <c r="F1646" s="7" t="s">
        <v>22</v>
      </c>
      <c r="G1646" s="5">
        <v>35089</v>
      </c>
    </row>
    <row r="1647" ht="14.25" customHeight="1" spans="1:7">
      <c r="A1647" s="3">
        <v>669642</v>
      </c>
      <c r="B1647" s="4">
        <v>41789.4213541667</v>
      </c>
      <c r="C1647" s="3" t="s">
        <v>39</v>
      </c>
      <c r="D1647" s="3" t="s">
        <v>5</v>
      </c>
      <c r="E1647" s="3" t="s">
        <v>18</v>
      </c>
      <c r="F1647" s="3" t="s">
        <v>30</v>
      </c>
      <c r="G1647" s="3">
        <v>22740</v>
      </c>
    </row>
    <row r="1648" ht="14.25" customHeight="1" spans="1:7">
      <c r="A1648" s="5">
        <v>218974</v>
      </c>
      <c r="B1648" s="6">
        <v>41859.6587152778</v>
      </c>
      <c r="C1648" s="7" t="s">
        <v>1</v>
      </c>
      <c r="D1648" s="7" t="s">
        <v>6</v>
      </c>
      <c r="E1648" s="7" t="s">
        <v>14</v>
      </c>
      <c r="F1648" s="7" t="s">
        <v>24</v>
      </c>
      <c r="G1648" s="5">
        <v>5192</v>
      </c>
    </row>
    <row r="1649" ht="14.25" customHeight="1" spans="1:7">
      <c r="A1649" s="3">
        <v>620966</v>
      </c>
      <c r="B1649" s="4">
        <v>41789.4229398148</v>
      </c>
      <c r="C1649" s="3" t="s">
        <v>39</v>
      </c>
      <c r="D1649" s="3" t="s">
        <v>6</v>
      </c>
      <c r="E1649" s="3" t="s">
        <v>18</v>
      </c>
      <c r="F1649" s="3" t="s">
        <v>30</v>
      </c>
      <c r="G1649" s="3">
        <v>27736</v>
      </c>
    </row>
    <row r="1650" ht="14.25" customHeight="1" spans="1:7">
      <c r="A1650" s="5">
        <v>182749</v>
      </c>
      <c r="B1650" s="6">
        <v>41859.4812847222</v>
      </c>
      <c r="C1650" s="7" t="s">
        <v>39</v>
      </c>
      <c r="D1650" s="7" t="s">
        <v>6</v>
      </c>
      <c r="E1650" s="7" t="s">
        <v>18</v>
      </c>
      <c r="F1650" s="7" t="s">
        <v>23</v>
      </c>
      <c r="G1650" s="5">
        <v>80508</v>
      </c>
    </row>
    <row r="1651" ht="14.25" customHeight="1" spans="1:7">
      <c r="A1651" s="5">
        <v>778617</v>
      </c>
      <c r="B1651" s="6">
        <v>41859.4821412037</v>
      </c>
      <c r="C1651" s="7" t="s">
        <v>1</v>
      </c>
      <c r="D1651" s="7" t="s">
        <v>5</v>
      </c>
      <c r="E1651" s="7" t="s">
        <v>18</v>
      </c>
      <c r="F1651" s="7" t="s">
        <v>23</v>
      </c>
      <c r="G1651" s="5">
        <v>72198</v>
      </c>
    </row>
    <row r="1652" ht="14.25" customHeight="1" spans="1:7">
      <c r="A1652" s="5">
        <v>283695</v>
      </c>
      <c r="B1652" s="6">
        <v>41859.9135069444</v>
      </c>
      <c r="C1652" s="7" t="s">
        <v>39</v>
      </c>
      <c r="D1652" s="7" t="s">
        <v>6</v>
      </c>
      <c r="E1652" s="7" t="s">
        <v>18</v>
      </c>
      <c r="F1652" s="7" t="s">
        <v>23</v>
      </c>
      <c r="G1652" s="5">
        <v>68715</v>
      </c>
    </row>
    <row r="1653" ht="14.25" customHeight="1" spans="1:7">
      <c r="A1653" s="3">
        <v>908405</v>
      </c>
      <c r="B1653" s="4">
        <v>41789.518287037</v>
      </c>
      <c r="C1653" s="3" t="s">
        <v>39</v>
      </c>
      <c r="D1653" s="3" t="s">
        <v>6</v>
      </c>
      <c r="E1653" s="3" t="s">
        <v>14</v>
      </c>
      <c r="F1653" s="3" t="s">
        <v>23</v>
      </c>
      <c r="G1653" s="3">
        <v>17587</v>
      </c>
    </row>
    <row r="1654" ht="14.25" customHeight="1" spans="1:7">
      <c r="A1654" s="5">
        <v>657610</v>
      </c>
      <c r="B1654" s="6">
        <v>41859.3250810185</v>
      </c>
      <c r="C1654" s="7" t="s">
        <v>1</v>
      </c>
      <c r="D1654" s="7" t="s">
        <v>5</v>
      </c>
      <c r="E1654" s="7" t="s">
        <v>18</v>
      </c>
      <c r="F1654" s="7" t="s">
        <v>23</v>
      </c>
      <c r="G1654" s="5">
        <v>27938</v>
      </c>
    </row>
    <row r="1655" ht="14.25" customHeight="1" spans="1:7">
      <c r="A1655" s="5">
        <v>785816</v>
      </c>
      <c r="B1655" s="6">
        <v>41859.6437037037</v>
      </c>
      <c r="C1655" s="7" t="s">
        <v>39</v>
      </c>
      <c r="D1655" s="7" t="s">
        <v>6</v>
      </c>
      <c r="E1655" s="7" t="s">
        <v>17</v>
      </c>
      <c r="F1655" s="7" t="s">
        <v>30</v>
      </c>
      <c r="G1655" s="5">
        <v>30623</v>
      </c>
    </row>
    <row r="1656" ht="14.25" customHeight="1" spans="1:7">
      <c r="A1656" s="3">
        <v>813464</v>
      </c>
      <c r="B1656" s="4">
        <v>41789.5648032407</v>
      </c>
      <c r="C1656" s="3" t="s">
        <v>39</v>
      </c>
      <c r="D1656" s="3" t="s">
        <v>5</v>
      </c>
      <c r="E1656" s="3" t="s">
        <v>14</v>
      </c>
      <c r="F1656" s="3" t="s">
        <v>23</v>
      </c>
      <c r="G1656" s="3">
        <v>17702</v>
      </c>
    </row>
    <row r="1657" ht="14.25" customHeight="1" spans="1:7">
      <c r="A1657" s="3">
        <v>168774</v>
      </c>
      <c r="B1657" s="4">
        <v>41789.5662731481</v>
      </c>
      <c r="C1657" s="3" t="s">
        <v>39</v>
      </c>
      <c r="D1657" s="3" t="s">
        <v>6</v>
      </c>
      <c r="E1657" s="3" t="s">
        <v>14</v>
      </c>
      <c r="F1657" s="3" t="s">
        <v>25</v>
      </c>
      <c r="G1657" s="3">
        <v>42100</v>
      </c>
    </row>
    <row r="1658" ht="14.25" customHeight="1" spans="1:7">
      <c r="A1658" s="5">
        <v>814813</v>
      </c>
      <c r="B1658" s="6">
        <v>41859.6451851852</v>
      </c>
      <c r="C1658" s="7" t="s">
        <v>1</v>
      </c>
      <c r="D1658" s="7" t="s">
        <v>5</v>
      </c>
      <c r="E1658" s="7" t="s">
        <v>17</v>
      </c>
      <c r="F1658" s="7" t="s">
        <v>30</v>
      </c>
      <c r="G1658" s="5">
        <v>81715</v>
      </c>
    </row>
    <row r="1659" ht="14.25" customHeight="1" spans="1:7">
      <c r="A1659" s="5">
        <v>624094</v>
      </c>
      <c r="B1659" s="6">
        <v>41860.4844444444</v>
      </c>
      <c r="C1659" s="7" t="s">
        <v>39</v>
      </c>
      <c r="D1659" s="7" t="s">
        <v>6</v>
      </c>
      <c r="E1659" s="7" t="s">
        <v>15</v>
      </c>
      <c r="F1659" s="7" t="s">
        <v>30</v>
      </c>
      <c r="G1659" s="5">
        <v>86818</v>
      </c>
    </row>
    <row r="1660" ht="14.25" customHeight="1" spans="1:7">
      <c r="A1660" s="5">
        <v>967117</v>
      </c>
      <c r="B1660" s="6">
        <v>41860.4852314815</v>
      </c>
      <c r="C1660" s="7" t="s">
        <v>39</v>
      </c>
      <c r="D1660" s="7" t="s">
        <v>6</v>
      </c>
      <c r="E1660" s="7" t="s">
        <v>15</v>
      </c>
      <c r="F1660" s="7" t="s">
        <v>30</v>
      </c>
      <c r="G1660" s="5">
        <v>8577</v>
      </c>
    </row>
    <row r="1661" ht="14.25" customHeight="1" spans="1:7">
      <c r="A1661" s="3">
        <v>214501</v>
      </c>
      <c r="B1661" s="4">
        <v>41789.6579166667</v>
      </c>
      <c r="C1661" s="3" t="s">
        <v>39</v>
      </c>
      <c r="D1661" s="3" t="s">
        <v>5</v>
      </c>
      <c r="E1661" s="3" t="s">
        <v>14</v>
      </c>
      <c r="F1661" s="3" t="s">
        <v>30</v>
      </c>
      <c r="G1661" s="3">
        <v>27278</v>
      </c>
    </row>
    <row r="1662" ht="14.25" customHeight="1" spans="1:7">
      <c r="A1662" s="5">
        <v>964284</v>
      </c>
      <c r="B1662" s="6">
        <v>41861.2407638889</v>
      </c>
      <c r="C1662" s="7" t="s">
        <v>39</v>
      </c>
      <c r="D1662" s="7" t="s">
        <v>6</v>
      </c>
      <c r="E1662" s="7" t="s">
        <v>18</v>
      </c>
      <c r="F1662" s="7" t="s">
        <v>28</v>
      </c>
      <c r="G1662" s="5">
        <v>27359</v>
      </c>
    </row>
    <row r="1663" ht="14.25" customHeight="1" spans="1:7">
      <c r="A1663" s="5">
        <v>575159</v>
      </c>
      <c r="B1663" s="6">
        <v>41861.3765972222</v>
      </c>
      <c r="C1663" s="7" t="s">
        <v>39</v>
      </c>
      <c r="D1663" s="7" t="s">
        <v>6</v>
      </c>
      <c r="E1663" s="7" t="s">
        <v>18</v>
      </c>
      <c r="F1663" s="7" t="s">
        <v>22</v>
      </c>
      <c r="G1663" s="5">
        <v>21853</v>
      </c>
    </row>
    <row r="1664" ht="14.25" customHeight="1" spans="1:7">
      <c r="A1664" s="5">
        <v>305745</v>
      </c>
      <c r="B1664" s="6">
        <v>41861.3773958333</v>
      </c>
      <c r="C1664" s="7" t="s">
        <v>39</v>
      </c>
      <c r="D1664" s="7" t="s">
        <v>6</v>
      </c>
      <c r="E1664" s="7" t="s">
        <v>18</v>
      </c>
      <c r="F1664" s="7" t="s">
        <v>22</v>
      </c>
      <c r="G1664" s="5">
        <v>54013</v>
      </c>
    </row>
    <row r="1665" ht="14.25" customHeight="1" spans="1:7">
      <c r="A1665" s="5">
        <v>362804</v>
      </c>
      <c r="B1665" s="6">
        <v>41862.9264930556</v>
      </c>
      <c r="C1665" s="7" t="s">
        <v>39</v>
      </c>
      <c r="D1665" s="7" t="s">
        <v>6</v>
      </c>
      <c r="E1665" s="7" t="s">
        <v>18</v>
      </c>
      <c r="F1665" s="7" t="s">
        <v>30</v>
      </c>
      <c r="G1665" s="5">
        <v>68484</v>
      </c>
    </row>
    <row r="1666" ht="14.25" customHeight="1" spans="1:7">
      <c r="A1666" s="5">
        <v>720610</v>
      </c>
      <c r="B1666" s="6">
        <v>41862.927349537</v>
      </c>
      <c r="C1666" s="7" t="s">
        <v>39</v>
      </c>
      <c r="D1666" s="7" t="s">
        <v>6</v>
      </c>
      <c r="E1666" s="7" t="s">
        <v>18</v>
      </c>
      <c r="F1666" s="7" t="s">
        <v>30</v>
      </c>
      <c r="G1666" s="5">
        <v>16816</v>
      </c>
    </row>
    <row r="1667" ht="14.25" customHeight="1" spans="1:7">
      <c r="A1667" s="5">
        <v>510971</v>
      </c>
      <c r="B1667" s="6">
        <v>41862.8676157407</v>
      </c>
      <c r="C1667" s="7" t="s">
        <v>39</v>
      </c>
      <c r="D1667" s="7" t="s">
        <v>6</v>
      </c>
      <c r="E1667" s="7" t="s">
        <v>14</v>
      </c>
      <c r="F1667" s="7" t="s">
        <v>29</v>
      </c>
      <c r="G1667" s="5">
        <v>5546</v>
      </c>
    </row>
    <row r="1668" ht="14.25" customHeight="1" spans="1:7">
      <c r="A1668" s="3">
        <v>119900</v>
      </c>
      <c r="B1668" s="4">
        <v>41789.6868634259</v>
      </c>
      <c r="C1668" s="3" t="s">
        <v>39</v>
      </c>
      <c r="D1668" s="3" t="s">
        <v>5</v>
      </c>
      <c r="E1668" s="3" t="s">
        <v>18</v>
      </c>
      <c r="F1668" s="3" t="s">
        <v>24</v>
      </c>
      <c r="G1668" s="3">
        <v>11686</v>
      </c>
    </row>
    <row r="1669" ht="14.25" customHeight="1" spans="1:7">
      <c r="A1669" s="5">
        <v>559485</v>
      </c>
      <c r="B1669" s="6">
        <v>41862.8685648148</v>
      </c>
      <c r="C1669" s="7" t="s">
        <v>1</v>
      </c>
      <c r="D1669" s="7" t="s">
        <v>6</v>
      </c>
      <c r="E1669" s="7" t="s">
        <v>14</v>
      </c>
      <c r="F1669" s="7" t="s">
        <v>29</v>
      </c>
      <c r="G1669" s="5">
        <v>70096</v>
      </c>
    </row>
    <row r="1670" ht="14.25" customHeight="1" spans="1:7">
      <c r="A1670" s="5">
        <v>238863</v>
      </c>
      <c r="B1670" s="6">
        <v>41862.7359606481</v>
      </c>
      <c r="C1670" s="7" t="s">
        <v>1</v>
      </c>
      <c r="D1670" s="7" t="s">
        <v>6</v>
      </c>
      <c r="E1670" s="7" t="s">
        <v>14</v>
      </c>
      <c r="F1670" s="7" t="s">
        <v>21</v>
      </c>
      <c r="G1670" s="5">
        <v>51276</v>
      </c>
    </row>
    <row r="1671" ht="14.25" customHeight="1" spans="1:7">
      <c r="A1671" s="5">
        <v>995634</v>
      </c>
      <c r="B1671" s="6">
        <v>41862.7369560185</v>
      </c>
      <c r="C1671" s="7" t="s">
        <v>1</v>
      </c>
      <c r="D1671" s="7" t="s">
        <v>6</v>
      </c>
      <c r="E1671" s="7" t="s">
        <v>14</v>
      </c>
      <c r="F1671" s="7" t="s">
        <v>21</v>
      </c>
      <c r="G1671" s="5">
        <v>80034</v>
      </c>
    </row>
    <row r="1672" ht="14.25" customHeight="1" spans="1:7">
      <c r="A1672" s="3">
        <v>858919</v>
      </c>
      <c r="B1672" s="4">
        <v>41789.7338773148</v>
      </c>
      <c r="C1672" s="3" t="s">
        <v>39</v>
      </c>
      <c r="D1672" s="3" t="s">
        <v>6</v>
      </c>
      <c r="E1672" s="3" t="s">
        <v>14</v>
      </c>
      <c r="F1672" s="3" t="s">
        <v>25</v>
      </c>
      <c r="G1672" s="3">
        <v>55177</v>
      </c>
    </row>
    <row r="1673" ht="14.25" customHeight="1" spans="1:7">
      <c r="A1673" s="3">
        <v>683693</v>
      </c>
      <c r="B1673" s="4">
        <v>41789.7354861111</v>
      </c>
      <c r="C1673" s="3" t="s">
        <v>39</v>
      </c>
      <c r="D1673" s="3" t="s">
        <v>6</v>
      </c>
      <c r="E1673" s="3" t="s">
        <v>14</v>
      </c>
      <c r="F1673" s="3" t="s">
        <v>25</v>
      </c>
      <c r="G1673" s="3">
        <v>38034</v>
      </c>
    </row>
    <row r="1674" ht="14.25" customHeight="1" spans="1:7">
      <c r="A1674" s="5">
        <v>598603</v>
      </c>
      <c r="B1674" s="6">
        <v>41862.8946643519</v>
      </c>
      <c r="C1674" s="7" t="s">
        <v>1</v>
      </c>
      <c r="D1674" s="7" t="s">
        <v>5</v>
      </c>
      <c r="E1674" s="7" t="s">
        <v>17</v>
      </c>
      <c r="F1674" s="7" t="s">
        <v>23</v>
      </c>
      <c r="G1674" s="5">
        <v>20297</v>
      </c>
    </row>
    <row r="1675" ht="14.25" customHeight="1" spans="1:7">
      <c r="A1675" s="3">
        <v>505774</v>
      </c>
      <c r="B1675" s="4">
        <v>41789.7371527778</v>
      </c>
      <c r="C1675" s="3" t="s">
        <v>39</v>
      </c>
      <c r="D1675" s="3" t="s">
        <v>5</v>
      </c>
      <c r="E1675" s="3" t="s">
        <v>14</v>
      </c>
      <c r="F1675" s="3" t="s">
        <v>25</v>
      </c>
      <c r="G1675" s="3">
        <v>25923</v>
      </c>
    </row>
    <row r="1676" ht="14.25" customHeight="1" spans="1:7">
      <c r="A1676" s="3">
        <v>927127</v>
      </c>
      <c r="B1676" s="4">
        <v>41789.7384722222</v>
      </c>
      <c r="C1676" s="3" t="s">
        <v>39</v>
      </c>
      <c r="D1676" s="3" t="s">
        <v>5</v>
      </c>
      <c r="E1676" s="3" t="s">
        <v>14</v>
      </c>
      <c r="F1676" s="3" t="s">
        <v>23</v>
      </c>
      <c r="G1676" s="3">
        <v>93530</v>
      </c>
    </row>
    <row r="1677" ht="14.25" customHeight="1" spans="1:7">
      <c r="A1677" s="5">
        <v>337737</v>
      </c>
      <c r="B1677" s="6">
        <v>41862.5685532407</v>
      </c>
      <c r="C1677" s="7" t="s">
        <v>39</v>
      </c>
      <c r="D1677" s="7" t="s">
        <v>6</v>
      </c>
      <c r="E1677" s="7" t="s">
        <v>13</v>
      </c>
      <c r="F1677" s="7" t="s">
        <v>25</v>
      </c>
      <c r="G1677" s="5">
        <v>78857</v>
      </c>
    </row>
    <row r="1678" ht="14.25" customHeight="1" spans="1:7">
      <c r="A1678" s="5">
        <v>323081</v>
      </c>
      <c r="B1678" s="6">
        <v>41862.7299074074</v>
      </c>
      <c r="C1678" s="7" t="s">
        <v>39</v>
      </c>
      <c r="D1678" s="7" t="s">
        <v>5</v>
      </c>
      <c r="E1678" s="7" t="s">
        <v>17</v>
      </c>
      <c r="F1678" s="7" t="s">
        <v>29</v>
      </c>
      <c r="G1678" s="5">
        <v>90519</v>
      </c>
    </row>
    <row r="1679" ht="14.25" customHeight="1" spans="1:7">
      <c r="A1679" s="5">
        <v>486709</v>
      </c>
      <c r="B1679" s="6">
        <v>41862.7302083333</v>
      </c>
      <c r="C1679" s="7" t="s">
        <v>1</v>
      </c>
      <c r="D1679" s="7" t="s">
        <v>6</v>
      </c>
      <c r="E1679" s="7" t="s">
        <v>17</v>
      </c>
      <c r="F1679" s="7" t="s">
        <v>29</v>
      </c>
      <c r="G1679" s="5">
        <v>53991</v>
      </c>
    </row>
    <row r="1680" ht="14.25" customHeight="1" spans="1:7">
      <c r="A1680" s="3">
        <v>605996</v>
      </c>
      <c r="B1680" s="4">
        <v>41789.7419328704</v>
      </c>
      <c r="C1680" s="3" t="s">
        <v>39</v>
      </c>
      <c r="D1680" s="3" t="s">
        <v>5</v>
      </c>
      <c r="E1680" s="3" t="s">
        <v>11</v>
      </c>
      <c r="F1680" s="3" t="s">
        <v>23</v>
      </c>
      <c r="G1680" s="3">
        <v>93455</v>
      </c>
    </row>
    <row r="1681" ht="14.25" customHeight="1" spans="1:7">
      <c r="A1681" s="5">
        <v>483281</v>
      </c>
      <c r="B1681" s="6">
        <v>41862.7305439815</v>
      </c>
      <c r="C1681" s="7" t="s">
        <v>1</v>
      </c>
      <c r="D1681" s="7" t="s">
        <v>5</v>
      </c>
      <c r="E1681" s="7" t="s">
        <v>17</v>
      </c>
      <c r="F1681" s="7" t="s">
        <v>29</v>
      </c>
      <c r="G1681" s="5">
        <v>30932</v>
      </c>
    </row>
    <row r="1682" ht="14.25" customHeight="1" spans="1:7">
      <c r="A1682" s="5">
        <v>351740</v>
      </c>
      <c r="B1682" s="6">
        <v>41862.7308912037</v>
      </c>
      <c r="C1682" s="7" t="s">
        <v>39</v>
      </c>
      <c r="D1682" s="7" t="s">
        <v>5</v>
      </c>
      <c r="E1682" s="7" t="s">
        <v>17</v>
      </c>
      <c r="F1682" s="7" t="s">
        <v>29</v>
      </c>
      <c r="G1682" s="5">
        <v>95852</v>
      </c>
    </row>
    <row r="1683" ht="14.25" customHeight="1" spans="1:7">
      <c r="A1683" s="5">
        <v>354090</v>
      </c>
      <c r="B1683" s="6">
        <v>41862.3362268519</v>
      </c>
      <c r="C1683" s="7" t="s">
        <v>39</v>
      </c>
      <c r="D1683" s="7" t="s">
        <v>6</v>
      </c>
      <c r="E1683" s="7" t="s">
        <v>14</v>
      </c>
      <c r="F1683" s="7" t="s">
        <v>21</v>
      </c>
      <c r="G1683" s="5">
        <v>35303</v>
      </c>
    </row>
    <row r="1684" ht="14.25" customHeight="1" spans="1:7">
      <c r="A1684" s="5">
        <v>408891</v>
      </c>
      <c r="B1684" s="6">
        <v>41873.4295833333</v>
      </c>
      <c r="C1684" s="7" t="s">
        <v>39</v>
      </c>
      <c r="D1684" s="7" t="s">
        <v>6</v>
      </c>
      <c r="E1684" s="7" t="s">
        <v>16</v>
      </c>
      <c r="F1684" s="7" t="s">
        <v>22</v>
      </c>
      <c r="G1684" s="5">
        <v>99522</v>
      </c>
    </row>
    <row r="1685" ht="14.25" customHeight="1" spans="1:7">
      <c r="A1685" s="5">
        <v>564995</v>
      </c>
      <c r="B1685" s="6">
        <v>41873.4299652778</v>
      </c>
      <c r="C1685" s="7" t="s">
        <v>1</v>
      </c>
      <c r="D1685" s="7" t="s">
        <v>41</v>
      </c>
      <c r="E1685" s="7" t="s">
        <v>16</v>
      </c>
      <c r="F1685" s="7" t="s">
        <v>22</v>
      </c>
      <c r="G1685" s="5">
        <v>82431</v>
      </c>
    </row>
    <row r="1686" ht="14.25" customHeight="1" spans="1:7">
      <c r="A1686" s="5">
        <v>59076</v>
      </c>
      <c r="B1686" s="6">
        <v>41862.3594097222</v>
      </c>
      <c r="C1686" s="7" t="s">
        <v>39</v>
      </c>
      <c r="D1686" s="7" t="s">
        <v>5</v>
      </c>
      <c r="E1686" s="7" t="s">
        <v>18</v>
      </c>
      <c r="F1686" s="7" t="s">
        <v>30</v>
      </c>
      <c r="G1686" s="5">
        <v>57004</v>
      </c>
    </row>
    <row r="1687" ht="14.25" customHeight="1" spans="1:7">
      <c r="A1687" s="5">
        <v>640999</v>
      </c>
      <c r="B1687" s="6">
        <v>41862.4484837963</v>
      </c>
      <c r="C1687" s="7" t="s">
        <v>39</v>
      </c>
      <c r="D1687" s="7" t="s">
        <v>6</v>
      </c>
      <c r="E1687" s="7" t="s">
        <v>14</v>
      </c>
      <c r="F1687" s="7" t="s">
        <v>24</v>
      </c>
      <c r="G1687" s="5">
        <v>61773</v>
      </c>
    </row>
    <row r="1688" ht="14.25" customHeight="1" spans="1:7">
      <c r="A1688" s="3">
        <v>906700</v>
      </c>
      <c r="B1688" s="4">
        <v>41789.7825231481</v>
      </c>
      <c r="C1688" s="3" t="s">
        <v>39</v>
      </c>
      <c r="D1688" s="3" t="s">
        <v>6</v>
      </c>
      <c r="E1688" s="3" t="s">
        <v>14</v>
      </c>
      <c r="F1688" s="3" t="s">
        <v>21</v>
      </c>
      <c r="G1688" s="3">
        <v>14658</v>
      </c>
    </row>
    <row r="1689" ht="14.25" customHeight="1" spans="1:7">
      <c r="A1689" s="5">
        <v>929955</v>
      </c>
      <c r="B1689" s="6">
        <v>41862.8099305556</v>
      </c>
      <c r="C1689" s="7" t="s">
        <v>39</v>
      </c>
      <c r="D1689" s="7" t="s">
        <v>6</v>
      </c>
      <c r="E1689" s="7" t="s">
        <v>18</v>
      </c>
      <c r="F1689" s="7" t="s">
        <v>25</v>
      </c>
      <c r="G1689" s="5">
        <v>55603</v>
      </c>
    </row>
    <row r="1690" ht="14.25" customHeight="1" spans="1:7">
      <c r="A1690" s="5">
        <v>771329</v>
      </c>
      <c r="B1690" s="6">
        <v>41862.6058680556</v>
      </c>
      <c r="C1690" s="7" t="s">
        <v>39</v>
      </c>
      <c r="D1690" s="7" t="s">
        <v>5</v>
      </c>
      <c r="E1690" s="7" t="s">
        <v>17</v>
      </c>
      <c r="F1690" s="7" t="s">
        <v>21</v>
      </c>
      <c r="G1690" s="5">
        <v>83212</v>
      </c>
    </row>
    <row r="1691" ht="14.25" customHeight="1" spans="1:7">
      <c r="A1691" s="5">
        <v>723807</v>
      </c>
      <c r="B1691" s="6">
        <v>41862.6062847222</v>
      </c>
      <c r="C1691" s="7" t="s">
        <v>1</v>
      </c>
      <c r="D1691" s="7" t="s">
        <v>5</v>
      </c>
      <c r="E1691" s="7" t="s">
        <v>17</v>
      </c>
      <c r="F1691" s="7" t="s">
        <v>21</v>
      </c>
      <c r="G1691" s="5">
        <v>92366</v>
      </c>
    </row>
    <row r="1692" ht="14.25" customHeight="1" spans="1:7">
      <c r="A1692" s="5">
        <v>366299</v>
      </c>
      <c r="B1692" s="6">
        <v>41862.1237615741</v>
      </c>
      <c r="C1692" s="7" t="s">
        <v>39</v>
      </c>
      <c r="D1692" s="7" t="s">
        <v>6</v>
      </c>
      <c r="E1692" s="7" t="s">
        <v>13</v>
      </c>
      <c r="F1692" s="7" t="s">
        <v>25</v>
      </c>
      <c r="G1692" s="5">
        <v>1007</v>
      </c>
    </row>
    <row r="1693" ht="14.25" customHeight="1" spans="1:7">
      <c r="A1693" s="3">
        <v>33296</v>
      </c>
      <c r="B1693" s="4">
        <v>41789.8031828704</v>
      </c>
      <c r="C1693" s="3" t="s">
        <v>39</v>
      </c>
      <c r="D1693" s="3" t="s">
        <v>5</v>
      </c>
      <c r="E1693" s="3" t="s">
        <v>18</v>
      </c>
      <c r="F1693" s="3" t="s">
        <v>28</v>
      </c>
      <c r="G1693" s="3">
        <v>24452</v>
      </c>
    </row>
    <row r="1694" ht="14.25" customHeight="1" spans="1:7">
      <c r="A1694" s="5">
        <v>543895</v>
      </c>
      <c r="B1694" s="6">
        <v>41862.1243981481</v>
      </c>
      <c r="C1694" s="7" t="s">
        <v>39</v>
      </c>
      <c r="D1694" s="7" t="s">
        <v>6</v>
      </c>
      <c r="E1694" s="7" t="s">
        <v>13</v>
      </c>
      <c r="F1694" s="7" t="s">
        <v>25</v>
      </c>
      <c r="G1694" s="5">
        <v>77040</v>
      </c>
    </row>
    <row r="1695" ht="14.25" customHeight="1" spans="1:7">
      <c r="A1695" s="5">
        <v>83215</v>
      </c>
      <c r="B1695" s="6">
        <v>41863.7812384259</v>
      </c>
      <c r="C1695" s="7" t="s">
        <v>1</v>
      </c>
      <c r="D1695" s="7" t="s">
        <v>5</v>
      </c>
      <c r="E1695" s="7" t="s">
        <v>18</v>
      </c>
      <c r="F1695" s="7" t="s">
        <v>29</v>
      </c>
      <c r="G1695" s="5">
        <v>52783</v>
      </c>
    </row>
    <row r="1696" ht="14.25" customHeight="1" spans="1:7">
      <c r="A1696" s="5">
        <v>105862</v>
      </c>
      <c r="B1696" s="6">
        <v>41863.7818865741</v>
      </c>
      <c r="C1696" s="7" t="s">
        <v>1</v>
      </c>
      <c r="D1696" s="7" t="s">
        <v>5</v>
      </c>
      <c r="E1696" s="7" t="s">
        <v>18</v>
      </c>
      <c r="F1696" s="7" t="s">
        <v>29</v>
      </c>
      <c r="G1696" s="5">
        <v>75430</v>
      </c>
    </row>
    <row r="1697" ht="14.25" customHeight="1" spans="1:7">
      <c r="A1697" s="5">
        <v>647810</v>
      </c>
      <c r="B1697" s="6">
        <v>41863.4611226852</v>
      </c>
      <c r="C1697" s="7" t="s">
        <v>1</v>
      </c>
      <c r="D1697" s="7" t="s">
        <v>6</v>
      </c>
      <c r="E1697" s="7" t="s">
        <v>14</v>
      </c>
      <c r="F1697" s="7" t="s">
        <v>28</v>
      </c>
      <c r="G1697" s="5">
        <v>34018</v>
      </c>
    </row>
    <row r="1698" ht="14.25" customHeight="1" spans="1:7">
      <c r="A1698" s="5">
        <v>728165</v>
      </c>
      <c r="B1698" s="6">
        <v>41863.4628356481</v>
      </c>
      <c r="C1698" s="7" t="s">
        <v>39</v>
      </c>
      <c r="D1698" s="7" t="s">
        <v>6</v>
      </c>
      <c r="E1698" s="7" t="s">
        <v>14</v>
      </c>
      <c r="F1698" s="7" t="s">
        <v>28</v>
      </c>
      <c r="G1698" s="5">
        <v>15261</v>
      </c>
    </row>
    <row r="1699" ht="14.25" customHeight="1" spans="1:7">
      <c r="A1699" s="3">
        <v>174611</v>
      </c>
      <c r="B1699" s="4">
        <v>41789.985</v>
      </c>
      <c r="C1699" s="3" t="s">
        <v>39</v>
      </c>
      <c r="D1699" s="3" t="s">
        <v>6</v>
      </c>
      <c r="E1699" s="3" t="s">
        <v>14</v>
      </c>
      <c r="F1699" s="3" t="s">
        <v>21</v>
      </c>
      <c r="G1699" s="3">
        <v>65433</v>
      </c>
    </row>
    <row r="1700" ht="14.25" customHeight="1" spans="1:7">
      <c r="A1700" s="5">
        <v>637125</v>
      </c>
      <c r="B1700" s="6">
        <v>41863.4574652778</v>
      </c>
      <c r="C1700" s="7" t="s">
        <v>1</v>
      </c>
      <c r="D1700" s="7" t="s">
        <v>41</v>
      </c>
      <c r="E1700" s="7" t="s">
        <v>14</v>
      </c>
      <c r="F1700" s="7" t="s">
        <v>28</v>
      </c>
      <c r="G1700" s="5">
        <v>78158</v>
      </c>
    </row>
    <row r="1701" ht="14.25" customHeight="1" spans="1:7">
      <c r="A1701" s="3">
        <v>326698</v>
      </c>
      <c r="B1701" s="4">
        <v>41790.0325462963</v>
      </c>
      <c r="C1701" s="3" t="s">
        <v>39</v>
      </c>
      <c r="D1701" s="3" t="s">
        <v>6</v>
      </c>
      <c r="E1701" s="3" t="s">
        <v>18</v>
      </c>
      <c r="F1701" s="3" t="s">
        <v>23</v>
      </c>
      <c r="G1701" s="3">
        <v>37285</v>
      </c>
    </row>
    <row r="1702" ht="14.25" customHeight="1" spans="1:7">
      <c r="A1702" s="3">
        <v>667353</v>
      </c>
      <c r="B1702" s="4">
        <v>41790.1925578704</v>
      </c>
      <c r="C1702" s="3" t="s">
        <v>39</v>
      </c>
      <c r="D1702" s="3" t="s">
        <v>6</v>
      </c>
      <c r="E1702" s="3" t="s">
        <v>18</v>
      </c>
      <c r="F1702" s="3" t="s">
        <v>25</v>
      </c>
      <c r="G1702" s="3">
        <v>57559</v>
      </c>
    </row>
    <row r="1703" ht="14.25" customHeight="1" spans="1:7">
      <c r="A1703" s="3">
        <v>24614</v>
      </c>
      <c r="B1703" s="4">
        <v>41790.1934837963</v>
      </c>
      <c r="C1703" s="3" t="s">
        <v>39</v>
      </c>
      <c r="D1703" s="3" t="s">
        <v>5</v>
      </c>
      <c r="E1703" s="3" t="s">
        <v>18</v>
      </c>
      <c r="F1703" s="3" t="s">
        <v>25</v>
      </c>
      <c r="G1703" s="3">
        <v>76032</v>
      </c>
    </row>
    <row r="1704" ht="14.25" customHeight="1" spans="1:7">
      <c r="A1704" s="5">
        <v>580033</v>
      </c>
      <c r="B1704" s="6">
        <v>41863.8294791667</v>
      </c>
      <c r="C1704" s="7" t="s">
        <v>39</v>
      </c>
      <c r="D1704" s="7" t="s">
        <v>5</v>
      </c>
      <c r="E1704" s="7" t="s">
        <v>14</v>
      </c>
      <c r="F1704" s="7" t="s">
        <v>28</v>
      </c>
      <c r="G1704" s="5">
        <v>25268</v>
      </c>
    </row>
    <row r="1705" ht="14.25" customHeight="1" spans="1:7">
      <c r="A1705" s="5">
        <v>548514</v>
      </c>
      <c r="B1705" s="6">
        <v>41863.5766435185</v>
      </c>
      <c r="C1705" s="7" t="s">
        <v>39</v>
      </c>
      <c r="D1705" s="7" t="s">
        <v>6</v>
      </c>
      <c r="E1705" s="7" t="s">
        <v>14</v>
      </c>
      <c r="F1705" s="7" t="s">
        <v>23</v>
      </c>
      <c r="G1705" s="5">
        <v>87884</v>
      </c>
    </row>
    <row r="1706" ht="14.25" customHeight="1" spans="1:7">
      <c r="A1706" s="5">
        <v>910154</v>
      </c>
      <c r="B1706" s="6">
        <v>41863.5782060185</v>
      </c>
      <c r="C1706" s="7" t="s">
        <v>1</v>
      </c>
      <c r="D1706" s="7" t="s">
        <v>6</v>
      </c>
      <c r="E1706" s="7" t="s">
        <v>14</v>
      </c>
      <c r="F1706" s="7" t="s">
        <v>23</v>
      </c>
      <c r="G1706" s="5">
        <v>60943</v>
      </c>
    </row>
    <row r="1707" ht="14.25" customHeight="1" spans="1:7">
      <c r="A1707" s="5">
        <v>543488</v>
      </c>
      <c r="B1707" s="6">
        <v>41869.378599537</v>
      </c>
      <c r="C1707" s="7" t="s">
        <v>39</v>
      </c>
      <c r="D1707" s="7" t="s">
        <v>41</v>
      </c>
      <c r="E1707" s="7" t="s">
        <v>18</v>
      </c>
      <c r="F1707" s="7" t="s">
        <v>23</v>
      </c>
      <c r="G1707" s="5">
        <v>4011</v>
      </c>
    </row>
    <row r="1708" ht="14.25" customHeight="1" spans="1:7">
      <c r="A1708" s="5">
        <v>685918</v>
      </c>
      <c r="B1708" s="6">
        <v>41863.5419328704</v>
      </c>
      <c r="C1708" s="7" t="s">
        <v>39</v>
      </c>
      <c r="D1708" s="7" t="s">
        <v>6</v>
      </c>
      <c r="E1708" s="7" t="s">
        <v>17</v>
      </c>
      <c r="F1708" s="7" t="s">
        <v>22</v>
      </c>
      <c r="G1708" s="5">
        <v>62436</v>
      </c>
    </row>
    <row r="1709" ht="14.25" customHeight="1" spans="1:7">
      <c r="A1709" s="5">
        <v>511350</v>
      </c>
      <c r="B1709" s="6">
        <v>41863.5451157407</v>
      </c>
      <c r="C1709" s="7" t="s">
        <v>39</v>
      </c>
      <c r="D1709" s="7" t="s">
        <v>6</v>
      </c>
      <c r="E1709" s="7" t="s">
        <v>17</v>
      </c>
      <c r="F1709" s="7" t="s">
        <v>22</v>
      </c>
      <c r="G1709" s="5">
        <v>31126</v>
      </c>
    </row>
    <row r="1710" ht="14.25" customHeight="1" spans="1:7">
      <c r="A1710" s="5">
        <v>696740</v>
      </c>
      <c r="B1710" s="6">
        <v>41863.350474537</v>
      </c>
      <c r="C1710" s="7" t="s">
        <v>39</v>
      </c>
      <c r="D1710" s="7" t="s">
        <v>6</v>
      </c>
      <c r="E1710" s="7" t="s">
        <v>14</v>
      </c>
      <c r="F1710" s="7" t="s">
        <v>26</v>
      </c>
      <c r="G1710" s="5">
        <v>16473</v>
      </c>
    </row>
    <row r="1711" ht="14.25" customHeight="1" spans="1:7">
      <c r="A1711" s="5">
        <v>28035</v>
      </c>
      <c r="B1711" s="6">
        <v>41863.3513194444</v>
      </c>
      <c r="C1711" s="7" t="s">
        <v>39</v>
      </c>
      <c r="D1711" s="7" t="s">
        <v>6</v>
      </c>
      <c r="E1711" s="7" t="s">
        <v>14</v>
      </c>
      <c r="F1711" s="7" t="s">
        <v>26</v>
      </c>
      <c r="G1711" s="5">
        <v>13179</v>
      </c>
    </row>
    <row r="1712" ht="14.25" customHeight="1" spans="1:7">
      <c r="A1712" s="5">
        <v>327902</v>
      </c>
      <c r="B1712" s="6">
        <v>41863.3515972222</v>
      </c>
      <c r="C1712" s="7" t="s">
        <v>1</v>
      </c>
      <c r="D1712" s="7" t="s">
        <v>6</v>
      </c>
      <c r="E1712" s="7" t="s">
        <v>14</v>
      </c>
      <c r="F1712" s="7" t="s">
        <v>26</v>
      </c>
      <c r="G1712" s="5">
        <v>22662</v>
      </c>
    </row>
    <row r="1713" ht="14.25" customHeight="1" spans="1:7">
      <c r="A1713" s="5">
        <v>828271</v>
      </c>
      <c r="B1713" s="6">
        <v>41863.4624305556</v>
      </c>
      <c r="C1713" s="7" t="s">
        <v>1</v>
      </c>
      <c r="D1713" s="7" t="s">
        <v>6</v>
      </c>
      <c r="E1713" s="7" t="s">
        <v>17</v>
      </c>
      <c r="F1713" s="7" t="s">
        <v>30</v>
      </c>
      <c r="G1713" s="5">
        <v>9644</v>
      </c>
    </row>
    <row r="1714" ht="14.25" customHeight="1" spans="1:7">
      <c r="A1714" s="5">
        <v>932562</v>
      </c>
      <c r="B1714" s="6">
        <v>41864.391400463</v>
      </c>
      <c r="C1714" s="7" t="s">
        <v>39</v>
      </c>
      <c r="D1714" s="7" t="s">
        <v>6</v>
      </c>
      <c r="E1714" s="7" t="s">
        <v>13</v>
      </c>
      <c r="F1714" s="7" t="s">
        <v>23</v>
      </c>
      <c r="G1714" s="5">
        <v>99828</v>
      </c>
    </row>
    <row r="1715" ht="14.25" customHeight="1" spans="1:7">
      <c r="A1715" s="3">
        <v>549596</v>
      </c>
      <c r="B1715" s="4">
        <v>41790.4202546296</v>
      </c>
      <c r="C1715" s="3" t="s">
        <v>39</v>
      </c>
      <c r="D1715" s="3" t="s">
        <v>41</v>
      </c>
      <c r="E1715" s="3" t="s">
        <v>14</v>
      </c>
      <c r="F1715" s="3" t="s">
        <v>21</v>
      </c>
      <c r="G1715" s="3">
        <v>9638</v>
      </c>
    </row>
    <row r="1716" ht="14.25" customHeight="1" spans="1:7">
      <c r="A1716" s="5">
        <v>352807</v>
      </c>
      <c r="B1716" s="6">
        <v>41864.3935185185</v>
      </c>
      <c r="C1716" s="7" t="s">
        <v>1</v>
      </c>
      <c r="D1716" s="7" t="s">
        <v>5</v>
      </c>
      <c r="E1716" s="7" t="s">
        <v>13</v>
      </c>
      <c r="F1716" s="7" t="s">
        <v>23</v>
      </c>
      <c r="G1716" s="5">
        <v>39513</v>
      </c>
    </row>
    <row r="1717" ht="14.25" customHeight="1" spans="1:7">
      <c r="A1717" s="5">
        <v>844224</v>
      </c>
      <c r="B1717" s="6">
        <v>41864.3941550926</v>
      </c>
      <c r="C1717" s="7" t="s">
        <v>1</v>
      </c>
      <c r="D1717" s="7" t="s">
        <v>5</v>
      </c>
      <c r="E1717" s="7" t="s">
        <v>13</v>
      </c>
      <c r="F1717" s="7" t="s">
        <v>23</v>
      </c>
      <c r="G1717" s="5">
        <v>68826</v>
      </c>
    </row>
    <row r="1718" ht="14.25" customHeight="1" spans="1:7">
      <c r="A1718" s="5">
        <v>703127</v>
      </c>
      <c r="B1718" s="6">
        <v>41864.6607291667</v>
      </c>
      <c r="C1718" s="7" t="s">
        <v>39</v>
      </c>
      <c r="D1718" s="7" t="s">
        <v>6</v>
      </c>
      <c r="E1718" s="7" t="s">
        <v>18</v>
      </c>
      <c r="F1718" s="7" t="s">
        <v>28</v>
      </c>
      <c r="G1718" s="5">
        <v>6839</v>
      </c>
    </row>
    <row r="1719" ht="14.25" customHeight="1" spans="1:7">
      <c r="A1719" s="5">
        <v>636625</v>
      </c>
      <c r="B1719" s="6">
        <v>41864.424375</v>
      </c>
      <c r="C1719" s="7" t="s">
        <v>39</v>
      </c>
      <c r="D1719" s="7" t="s">
        <v>6</v>
      </c>
      <c r="E1719" s="7" t="s">
        <v>17</v>
      </c>
      <c r="F1719" s="7" t="s">
        <v>25</v>
      </c>
      <c r="G1719" s="5">
        <v>14269</v>
      </c>
    </row>
    <row r="1720" ht="14.25" customHeight="1" spans="1:7">
      <c r="A1720" s="5">
        <v>827221</v>
      </c>
      <c r="B1720" s="6">
        <v>41864.6635648148</v>
      </c>
      <c r="C1720" s="7" t="s">
        <v>39</v>
      </c>
      <c r="D1720" s="7" t="s">
        <v>6</v>
      </c>
      <c r="E1720" s="7" t="s">
        <v>14</v>
      </c>
      <c r="F1720" s="7" t="s">
        <v>30</v>
      </c>
      <c r="G1720" s="5">
        <v>74391</v>
      </c>
    </row>
    <row r="1721" ht="14.25" customHeight="1" spans="1:7">
      <c r="A1721" s="3">
        <v>552496</v>
      </c>
      <c r="B1721" s="4">
        <v>41790.4984027778</v>
      </c>
      <c r="C1721" s="3" t="s">
        <v>39</v>
      </c>
      <c r="D1721" s="3" t="s">
        <v>6</v>
      </c>
      <c r="E1721" s="3" t="s">
        <v>14</v>
      </c>
      <c r="F1721" s="3" t="s">
        <v>23</v>
      </c>
      <c r="G1721" s="3">
        <v>19917</v>
      </c>
    </row>
    <row r="1722" ht="14.25" customHeight="1" spans="1:7">
      <c r="A1722" s="5">
        <v>426386</v>
      </c>
      <c r="B1722" s="6">
        <v>41864.6642592593</v>
      </c>
      <c r="C1722" s="7" t="s">
        <v>39</v>
      </c>
      <c r="D1722" s="7" t="s">
        <v>6</v>
      </c>
      <c r="E1722" s="7" t="s">
        <v>14</v>
      </c>
      <c r="F1722" s="7" t="s">
        <v>30</v>
      </c>
      <c r="G1722" s="5">
        <v>29286</v>
      </c>
    </row>
    <row r="1723" ht="14.25" customHeight="1" spans="1:7">
      <c r="A1723" s="5">
        <v>742832</v>
      </c>
      <c r="B1723" s="6">
        <v>41864.1446064815</v>
      </c>
      <c r="C1723" s="7" t="s">
        <v>39</v>
      </c>
      <c r="D1723" s="7" t="s">
        <v>6</v>
      </c>
      <c r="E1723" s="7" t="s">
        <v>13</v>
      </c>
      <c r="F1723" s="7" t="s">
        <v>28</v>
      </c>
      <c r="G1723" s="5">
        <v>74653</v>
      </c>
    </row>
    <row r="1724" ht="14.25" customHeight="1" spans="1:7">
      <c r="A1724" s="5">
        <v>43025</v>
      </c>
      <c r="B1724" s="6">
        <v>41864.3615856481</v>
      </c>
      <c r="C1724" s="7" t="s">
        <v>39</v>
      </c>
      <c r="D1724" s="7" t="s">
        <v>6</v>
      </c>
      <c r="E1724" s="7" t="s">
        <v>14</v>
      </c>
      <c r="F1724" s="7" t="s">
        <v>25</v>
      </c>
      <c r="G1724" s="5">
        <v>81934</v>
      </c>
    </row>
    <row r="1725" ht="14.25" customHeight="1" spans="1:7">
      <c r="A1725" s="3">
        <v>439599</v>
      </c>
      <c r="B1725" s="4">
        <v>41790.5216435185</v>
      </c>
      <c r="C1725" s="3" t="s">
        <v>39</v>
      </c>
      <c r="D1725" s="3" t="s">
        <v>6</v>
      </c>
      <c r="E1725" s="3" t="s">
        <v>14</v>
      </c>
      <c r="F1725" s="3" t="s">
        <v>23</v>
      </c>
      <c r="G1725" s="3">
        <v>16385</v>
      </c>
    </row>
    <row r="1726" ht="14.25" customHeight="1" spans="1:7">
      <c r="A1726" s="5">
        <v>780287</v>
      </c>
      <c r="B1726" s="6">
        <v>41864.3641666667</v>
      </c>
      <c r="C1726" s="7" t="s">
        <v>1</v>
      </c>
      <c r="D1726" s="7" t="s">
        <v>6</v>
      </c>
      <c r="E1726" s="7" t="s">
        <v>14</v>
      </c>
      <c r="F1726" s="7" t="s">
        <v>25</v>
      </c>
      <c r="G1726" s="5">
        <v>93038</v>
      </c>
    </row>
    <row r="1727" ht="14.25" customHeight="1" spans="1:7">
      <c r="A1727" s="3">
        <v>517354</v>
      </c>
      <c r="B1727" s="4">
        <v>41790.5471180556</v>
      </c>
      <c r="C1727" s="3" t="s">
        <v>39</v>
      </c>
      <c r="D1727" s="3" t="s">
        <v>6</v>
      </c>
      <c r="E1727" s="3" t="s">
        <v>16</v>
      </c>
      <c r="F1727" s="3" t="s">
        <v>27</v>
      </c>
      <c r="G1727" s="3">
        <v>95555</v>
      </c>
    </row>
    <row r="1728" ht="14.25" customHeight="1" spans="1:7">
      <c r="A1728" s="5">
        <v>834168</v>
      </c>
      <c r="B1728" s="6">
        <v>41864.7606018518</v>
      </c>
      <c r="C1728" s="7" t="s">
        <v>39</v>
      </c>
      <c r="D1728" s="7" t="s">
        <v>6</v>
      </c>
      <c r="E1728" s="7" t="s">
        <v>14</v>
      </c>
      <c r="F1728" s="7" t="s">
        <v>24</v>
      </c>
      <c r="G1728" s="5">
        <v>54164</v>
      </c>
    </row>
    <row r="1729" ht="14.25" customHeight="1" spans="1:7">
      <c r="A1729" s="5">
        <v>104639</v>
      </c>
      <c r="B1729" s="6">
        <v>41864.7606018518</v>
      </c>
      <c r="C1729" s="7" t="s">
        <v>1</v>
      </c>
      <c r="D1729" s="7" t="s">
        <v>6</v>
      </c>
      <c r="E1729" s="7" t="s">
        <v>14</v>
      </c>
      <c r="F1729" s="7" t="s">
        <v>24</v>
      </c>
      <c r="G1729" s="5">
        <v>1469</v>
      </c>
    </row>
    <row r="1730" ht="14.25" customHeight="1" spans="1:7">
      <c r="A1730" s="3">
        <v>744516</v>
      </c>
      <c r="B1730" s="4">
        <v>41790.5768287037</v>
      </c>
      <c r="C1730" s="3" t="s">
        <v>39</v>
      </c>
      <c r="D1730" s="3" t="s">
        <v>6</v>
      </c>
      <c r="E1730" s="3" t="s">
        <v>18</v>
      </c>
      <c r="F1730" s="3" t="s">
        <v>25</v>
      </c>
      <c r="G1730" s="3">
        <v>61174</v>
      </c>
    </row>
    <row r="1731" ht="14.25" customHeight="1" spans="1:7">
      <c r="A1731" s="3">
        <v>827835</v>
      </c>
      <c r="B1731" s="4">
        <v>41790.5771064815</v>
      </c>
      <c r="C1731" s="3" t="s">
        <v>39</v>
      </c>
      <c r="D1731" s="3" t="s">
        <v>6</v>
      </c>
      <c r="E1731" s="3" t="s">
        <v>18</v>
      </c>
      <c r="F1731" s="3" t="s">
        <v>25</v>
      </c>
      <c r="G1731" s="3">
        <v>70497</v>
      </c>
    </row>
    <row r="1732" ht="14.25" customHeight="1" spans="1:7">
      <c r="A1732" s="5">
        <v>652444</v>
      </c>
      <c r="B1732" s="6">
        <v>41864.7608333333</v>
      </c>
      <c r="C1732" s="7" t="s">
        <v>1</v>
      </c>
      <c r="D1732" s="7" t="s">
        <v>6</v>
      </c>
      <c r="E1732" s="7" t="s">
        <v>14</v>
      </c>
      <c r="F1732" s="7" t="s">
        <v>24</v>
      </c>
      <c r="G1732" s="5">
        <v>47232</v>
      </c>
    </row>
    <row r="1733" ht="14.25" customHeight="1" spans="1:7">
      <c r="A1733" s="5">
        <v>843575</v>
      </c>
      <c r="B1733" s="6">
        <v>41864.9974305556</v>
      </c>
      <c r="C1733" s="7" t="s">
        <v>39</v>
      </c>
      <c r="D1733" s="7" t="s">
        <v>6</v>
      </c>
      <c r="E1733" s="7" t="s">
        <v>14</v>
      </c>
      <c r="F1733" s="7" t="s">
        <v>29</v>
      </c>
      <c r="G1733" s="5">
        <v>92521</v>
      </c>
    </row>
    <row r="1734" ht="14.25" customHeight="1" spans="1:7">
      <c r="A1734" s="3">
        <v>708125</v>
      </c>
      <c r="B1734" s="4">
        <v>41790.5889467593</v>
      </c>
      <c r="C1734" s="3" t="s">
        <v>39</v>
      </c>
      <c r="D1734" s="3" t="s">
        <v>6</v>
      </c>
      <c r="E1734" s="3" t="s">
        <v>14</v>
      </c>
      <c r="F1734" s="3" t="s">
        <v>23</v>
      </c>
      <c r="G1734" s="3">
        <v>44400</v>
      </c>
    </row>
    <row r="1735" ht="14.25" customHeight="1" spans="1:7">
      <c r="A1735" s="3">
        <v>223843</v>
      </c>
      <c r="B1735" s="4">
        <v>41790.5908101852</v>
      </c>
      <c r="C1735" s="3" t="s">
        <v>39</v>
      </c>
      <c r="D1735" s="3" t="s">
        <v>6</v>
      </c>
      <c r="E1735" s="3" t="s">
        <v>14</v>
      </c>
      <c r="F1735" s="3" t="s">
        <v>23</v>
      </c>
      <c r="G1735" s="3">
        <v>2970</v>
      </c>
    </row>
    <row r="1736" ht="14.25" customHeight="1" spans="1:7">
      <c r="A1736" s="3">
        <v>552123</v>
      </c>
      <c r="B1736" s="4">
        <v>41790.6155555556</v>
      </c>
      <c r="C1736" s="3" t="s">
        <v>39</v>
      </c>
      <c r="D1736" s="3" t="s">
        <v>6</v>
      </c>
      <c r="E1736" s="3" t="s">
        <v>17</v>
      </c>
      <c r="F1736" s="3" t="s">
        <v>23</v>
      </c>
      <c r="G1736" s="3">
        <v>57847</v>
      </c>
    </row>
    <row r="1737" ht="14.25" customHeight="1" spans="1:7">
      <c r="A1737" s="5">
        <v>603558</v>
      </c>
      <c r="B1737" s="6">
        <v>41864.9981134259</v>
      </c>
      <c r="C1737" s="7" t="s">
        <v>39</v>
      </c>
      <c r="D1737" s="7" t="s">
        <v>6</v>
      </c>
      <c r="E1737" s="7" t="s">
        <v>14</v>
      </c>
      <c r="F1737" s="7" t="s">
        <v>29</v>
      </c>
      <c r="G1737" s="5">
        <v>63314</v>
      </c>
    </row>
    <row r="1738" ht="14.25" customHeight="1" spans="1:7">
      <c r="A1738" s="3">
        <v>482929</v>
      </c>
      <c r="B1738" s="4">
        <v>41790.6555439815</v>
      </c>
      <c r="C1738" s="3" t="s">
        <v>39</v>
      </c>
      <c r="D1738" s="3" t="s">
        <v>6</v>
      </c>
      <c r="E1738" s="3" t="s">
        <v>15</v>
      </c>
      <c r="F1738" s="3" t="s">
        <v>23</v>
      </c>
      <c r="G1738" s="3">
        <v>81539</v>
      </c>
    </row>
    <row r="1739" ht="14.25" customHeight="1" spans="1:7">
      <c r="A1739" s="3">
        <v>587398</v>
      </c>
      <c r="B1739" s="4">
        <v>41790.6558333333</v>
      </c>
      <c r="C1739" s="3" t="s">
        <v>39</v>
      </c>
      <c r="D1739" s="3" t="s">
        <v>6</v>
      </c>
      <c r="E1739" s="3" t="s">
        <v>15</v>
      </c>
      <c r="F1739" s="3" t="s">
        <v>23</v>
      </c>
      <c r="G1739" s="3">
        <v>12508</v>
      </c>
    </row>
    <row r="1740" ht="14.25" customHeight="1" spans="1:7">
      <c r="A1740" s="3">
        <v>448993</v>
      </c>
      <c r="B1740" s="4">
        <v>41790.6562152778</v>
      </c>
      <c r="C1740" s="3" t="s">
        <v>39</v>
      </c>
      <c r="D1740" s="3" t="s">
        <v>5</v>
      </c>
      <c r="E1740" s="3" t="s">
        <v>15</v>
      </c>
      <c r="F1740" s="3" t="s">
        <v>23</v>
      </c>
      <c r="G1740" s="3">
        <v>27621</v>
      </c>
    </row>
    <row r="1741" ht="14.25" customHeight="1" spans="1:7">
      <c r="A1741" s="5">
        <v>248415</v>
      </c>
      <c r="B1741" s="6">
        <v>41865.67375</v>
      </c>
      <c r="C1741" s="7" t="s">
        <v>1</v>
      </c>
      <c r="D1741" s="7" t="s">
        <v>5</v>
      </c>
      <c r="E1741" s="7" t="s">
        <v>14</v>
      </c>
      <c r="F1741" s="7" t="s">
        <v>21</v>
      </c>
      <c r="G1741" s="5">
        <v>90984</v>
      </c>
    </row>
    <row r="1742" ht="14.25" customHeight="1" spans="1:7">
      <c r="A1742" s="3">
        <v>609311</v>
      </c>
      <c r="B1742" s="4">
        <v>41790.704212963</v>
      </c>
      <c r="C1742" s="3" t="s">
        <v>39</v>
      </c>
      <c r="D1742" s="3" t="s">
        <v>5</v>
      </c>
      <c r="E1742" s="3" t="s">
        <v>14</v>
      </c>
      <c r="F1742" s="3" t="s">
        <v>28</v>
      </c>
      <c r="G1742" s="3">
        <v>99169</v>
      </c>
    </row>
    <row r="1743" ht="14.25" customHeight="1" spans="1:7">
      <c r="A1743" s="3">
        <v>513710</v>
      </c>
      <c r="B1743" s="4">
        <v>41790.7149537037</v>
      </c>
      <c r="C1743" s="3" t="s">
        <v>39</v>
      </c>
      <c r="D1743" s="3" t="s">
        <v>6</v>
      </c>
      <c r="E1743" s="3" t="s">
        <v>14</v>
      </c>
      <c r="F1743" s="3" t="s">
        <v>25</v>
      </c>
      <c r="G1743" s="3">
        <v>9199</v>
      </c>
    </row>
    <row r="1744" ht="14.25" customHeight="1" spans="1:7">
      <c r="A1744" s="3">
        <v>328765</v>
      </c>
      <c r="B1744" s="4">
        <v>41790.7501851852</v>
      </c>
      <c r="C1744" s="3" t="s">
        <v>39</v>
      </c>
      <c r="D1744" s="3" t="s">
        <v>5</v>
      </c>
      <c r="E1744" s="3" t="s">
        <v>14</v>
      </c>
      <c r="F1744" s="3" t="s">
        <v>25</v>
      </c>
      <c r="G1744" s="3">
        <v>65933</v>
      </c>
    </row>
    <row r="1745" ht="14.25" customHeight="1" spans="1:7">
      <c r="A1745" s="5">
        <v>529917</v>
      </c>
      <c r="B1745" s="6">
        <v>41865.6714351852</v>
      </c>
      <c r="C1745" s="7" t="s">
        <v>1</v>
      </c>
      <c r="D1745" s="7" t="s">
        <v>41</v>
      </c>
      <c r="E1745" s="7" t="s">
        <v>14</v>
      </c>
      <c r="F1745" s="7" t="s">
        <v>21</v>
      </c>
      <c r="G1745" s="5">
        <v>6456</v>
      </c>
    </row>
    <row r="1746" ht="14.25" customHeight="1" spans="1:7">
      <c r="A1746" s="3">
        <v>803907</v>
      </c>
      <c r="B1746" s="4">
        <v>41790.9230902778</v>
      </c>
      <c r="C1746" s="3" t="s">
        <v>39</v>
      </c>
      <c r="D1746" s="3" t="s">
        <v>41</v>
      </c>
      <c r="E1746" s="3" t="s">
        <v>10</v>
      </c>
      <c r="F1746" s="3" t="s">
        <v>28</v>
      </c>
      <c r="G1746" s="3">
        <v>66521</v>
      </c>
    </row>
    <row r="1747" ht="14.25" customHeight="1" spans="1:7">
      <c r="A1747" s="3">
        <v>372503</v>
      </c>
      <c r="B1747" s="4">
        <v>41790.9231018519</v>
      </c>
      <c r="C1747" s="3" t="s">
        <v>39</v>
      </c>
      <c r="D1747" s="3" t="s">
        <v>5</v>
      </c>
      <c r="E1747" s="3" t="s">
        <v>10</v>
      </c>
      <c r="F1747" s="3" t="s">
        <v>28</v>
      </c>
      <c r="G1747" s="3">
        <v>95111</v>
      </c>
    </row>
    <row r="1748" ht="14.25" customHeight="1" spans="1:7">
      <c r="A1748" s="5">
        <v>502642</v>
      </c>
      <c r="B1748" s="6">
        <v>41865.6050810185</v>
      </c>
      <c r="C1748" s="7" t="s">
        <v>39</v>
      </c>
      <c r="D1748" s="7" t="s">
        <v>6</v>
      </c>
      <c r="E1748" s="7" t="s">
        <v>14</v>
      </c>
      <c r="F1748" s="7" t="s">
        <v>25</v>
      </c>
      <c r="G1748" s="5">
        <v>44666</v>
      </c>
    </row>
    <row r="1749" ht="14.25" customHeight="1" spans="1:7">
      <c r="A1749" s="5">
        <v>257558</v>
      </c>
      <c r="B1749" s="6">
        <v>41865.6683449074</v>
      </c>
      <c r="C1749" s="7" t="s">
        <v>39</v>
      </c>
      <c r="D1749" s="7" t="s">
        <v>6</v>
      </c>
      <c r="E1749" s="7" t="s">
        <v>13</v>
      </c>
      <c r="F1749" s="7" t="s">
        <v>25</v>
      </c>
      <c r="G1749" s="5">
        <v>9880</v>
      </c>
    </row>
    <row r="1750" ht="14.25" customHeight="1" spans="1:7">
      <c r="A1750" s="5">
        <v>534747</v>
      </c>
      <c r="B1750" s="6">
        <v>41865.6697685185</v>
      </c>
      <c r="C1750" s="7" t="s">
        <v>39</v>
      </c>
      <c r="D1750" s="7" t="s">
        <v>41</v>
      </c>
      <c r="E1750" s="7" t="s">
        <v>13</v>
      </c>
      <c r="F1750" s="7" t="s">
        <v>25</v>
      </c>
      <c r="G1750" s="5">
        <v>38655</v>
      </c>
    </row>
    <row r="1751" ht="14.25" customHeight="1" spans="1:7">
      <c r="A1751" s="5">
        <v>162084</v>
      </c>
      <c r="B1751" s="6">
        <v>41865.6331481481</v>
      </c>
      <c r="C1751" s="7" t="s">
        <v>39</v>
      </c>
      <c r="D1751" s="7" t="s">
        <v>6</v>
      </c>
      <c r="E1751" s="7" t="s">
        <v>18</v>
      </c>
      <c r="F1751" s="7" t="s">
        <v>25</v>
      </c>
      <c r="G1751" s="5">
        <v>36030</v>
      </c>
    </row>
    <row r="1752" ht="14.25" customHeight="1" spans="1:7">
      <c r="A1752" s="5">
        <v>708014</v>
      </c>
      <c r="B1752" s="6">
        <v>41865.6033449074</v>
      </c>
      <c r="C1752" s="7" t="s">
        <v>39</v>
      </c>
      <c r="D1752" s="7" t="s">
        <v>6</v>
      </c>
      <c r="E1752" s="7" t="s">
        <v>18</v>
      </c>
      <c r="F1752" s="7" t="s">
        <v>25</v>
      </c>
      <c r="G1752" s="5">
        <v>53182</v>
      </c>
    </row>
    <row r="1753" ht="14.25" customHeight="1" spans="1:7">
      <c r="A1753" s="5">
        <v>146501</v>
      </c>
      <c r="B1753" s="6">
        <v>41865.4319907407</v>
      </c>
      <c r="C1753" s="7" t="s">
        <v>39</v>
      </c>
      <c r="D1753" s="7" t="s">
        <v>6</v>
      </c>
      <c r="E1753" s="7" t="s">
        <v>14</v>
      </c>
      <c r="F1753" s="7" t="s">
        <v>29</v>
      </c>
      <c r="G1753" s="5">
        <v>6281</v>
      </c>
    </row>
    <row r="1754" ht="14.25" customHeight="1" spans="1:7">
      <c r="A1754" s="5">
        <v>850690</v>
      </c>
      <c r="B1754" s="6">
        <v>41865.4051157407</v>
      </c>
      <c r="C1754" s="7" t="s">
        <v>1</v>
      </c>
      <c r="D1754" s="7" t="s">
        <v>6</v>
      </c>
      <c r="E1754" s="7" t="s">
        <v>14</v>
      </c>
      <c r="F1754" s="7" t="s">
        <v>30</v>
      </c>
      <c r="G1754" s="5">
        <v>10355</v>
      </c>
    </row>
    <row r="1755" ht="14.25" customHeight="1" spans="1:7">
      <c r="A1755" s="3">
        <v>842308</v>
      </c>
      <c r="B1755" s="4">
        <v>41791.5669444444</v>
      </c>
      <c r="C1755" s="3" t="s">
        <v>39</v>
      </c>
      <c r="D1755" s="3" t="s">
        <v>6</v>
      </c>
      <c r="E1755" s="3" t="s">
        <v>18</v>
      </c>
      <c r="F1755" s="3" t="s">
        <v>30</v>
      </c>
      <c r="G1755" s="3">
        <v>85898</v>
      </c>
    </row>
    <row r="1756" ht="14.25" customHeight="1" spans="1:7">
      <c r="A1756" s="5">
        <v>336624</v>
      </c>
      <c r="B1756" s="6">
        <v>41866.5724074074</v>
      </c>
      <c r="C1756" s="7" t="s">
        <v>1</v>
      </c>
      <c r="D1756" s="7" t="s">
        <v>5</v>
      </c>
      <c r="E1756" s="7" t="s">
        <v>18</v>
      </c>
      <c r="F1756" s="7" t="s">
        <v>23</v>
      </c>
      <c r="G1756" s="5">
        <v>80440</v>
      </c>
    </row>
    <row r="1757" ht="14.25" customHeight="1" spans="1:7">
      <c r="A1757" s="5">
        <v>743340</v>
      </c>
      <c r="B1757" s="6">
        <v>41866.8881712963</v>
      </c>
      <c r="C1757" s="7" t="s">
        <v>39</v>
      </c>
      <c r="D1757" s="7" t="s">
        <v>6</v>
      </c>
      <c r="E1757" s="7" t="s">
        <v>14</v>
      </c>
      <c r="F1757" s="7" t="s">
        <v>25</v>
      </c>
      <c r="G1757" s="5">
        <v>28723</v>
      </c>
    </row>
    <row r="1758" ht="14.25" customHeight="1" spans="1:7">
      <c r="A1758" s="5">
        <v>55110</v>
      </c>
      <c r="B1758" s="6">
        <v>41866.439837963</v>
      </c>
      <c r="C1758" s="7" t="s">
        <v>39</v>
      </c>
      <c r="D1758" s="7" t="s">
        <v>6</v>
      </c>
      <c r="E1758" s="7" t="s">
        <v>14</v>
      </c>
      <c r="F1758" s="7" t="s">
        <v>22</v>
      </c>
      <c r="G1758" s="5">
        <v>82929</v>
      </c>
    </row>
    <row r="1759" ht="14.25" customHeight="1" spans="1:7">
      <c r="A1759" s="5">
        <v>182166</v>
      </c>
      <c r="B1759" s="6">
        <v>41866.4414583333</v>
      </c>
      <c r="C1759" s="7" t="s">
        <v>1</v>
      </c>
      <c r="D1759" s="7" t="s">
        <v>5</v>
      </c>
      <c r="E1759" s="7" t="s">
        <v>14</v>
      </c>
      <c r="F1759" s="7" t="s">
        <v>22</v>
      </c>
      <c r="G1759" s="5">
        <v>45378</v>
      </c>
    </row>
    <row r="1760" ht="14.25" customHeight="1" spans="1:7">
      <c r="A1760" s="5">
        <v>793194</v>
      </c>
      <c r="B1760" s="6">
        <v>41866.4422106482</v>
      </c>
      <c r="C1760" s="7" t="s">
        <v>39</v>
      </c>
      <c r="D1760" s="7" t="s">
        <v>5</v>
      </c>
      <c r="E1760" s="7" t="s">
        <v>14</v>
      </c>
      <c r="F1760" s="7" t="s">
        <v>22</v>
      </c>
      <c r="G1760" s="5">
        <v>24938</v>
      </c>
    </row>
    <row r="1761" ht="14.25" customHeight="1" spans="1:7">
      <c r="A1761" s="5">
        <v>983246</v>
      </c>
      <c r="B1761" s="6">
        <v>41867.9629166667</v>
      </c>
      <c r="C1761" s="7" t="s">
        <v>39</v>
      </c>
      <c r="D1761" s="7" t="s">
        <v>6</v>
      </c>
      <c r="E1761" s="7" t="s">
        <v>15</v>
      </c>
      <c r="F1761" s="7" t="s">
        <v>24</v>
      </c>
      <c r="G1761" s="5">
        <v>29194</v>
      </c>
    </row>
    <row r="1762" ht="14.25" customHeight="1" spans="1:7">
      <c r="A1762" s="5">
        <v>696923</v>
      </c>
      <c r="B1762" s="6">
        <v>41867.2872800926</v>
      </c>
      <c r="C1762" s="7" t="s">
        <v>39</v>
      </c>
      <c r="D1762" s="7" t="s">
        <v>6</v>
      </c>
      <c r="E1762" s="7" t="s">
        <v>18</v>
      </c>
      <c r="F1762" s="7" t="s">
        <v>30</v>
      </c>
      <c r="G1762" s="5">
        <v>73767</v>
      </c>
    </row>
    <row r="1763" ht="14.25" customHeight="1" spans="1:7">
      <c r="A1763" s="3">
        <v>372528</v>
      </c>
      <c r="B1763" s="4">
        <v>41791.8198958333</v>
      </c>
      <c r="C1763" s="3" t="s">
        <v>39</v>
      </c>
      <c r="D1763" s="3" t="s">
        <v>5</v>
      </c>
      <c r="E1763" s="3" t="s">
        <v>11</v>
      </c>
      <c r="F1763" s="3" t="s">
        <v>30</v>
      </c>
      <c r="G1763" s="3">
        <v>96397</v>
      </c>
    </row>
    <row r="1764" ht="14.25" customHeight="1" spans="1:7">
      <c r="A1764" s="3">
        <v>344852</v>
      </c>
      <c r="B1764" s="4">
        <v>41791.8211805556</v>
      </c>
      <c r="C1764" s="3" t="s">
        <v>39</v>
      </c>
      <c r="D1764" s="3" t="s">
        <v>5</v>
      </c>
      <c r="E1764" s="3" t="s">
        <v>11</v>
      </c>
      <c r="F1764" s="3" t="s">
        <v>30</v>
      </c>
      <c r="G1764" s="3">
        <v>54102</v>
      </c>
    </row>
    <row r="1765" ht="14.25" customHeight="1" spans="1:7">
      <c r="A1765" s="5">
        <v>64548</v>
      </c>
      <c r="B1765" s="6">
        <v>41867.2886921296</v>
      </c>
      <c r="C1765" s="7" t="s">
        <v>39</v>
      </c>
      <c r="D1765" s="7" t="s">
        <v>5</v>
      </c>
      <c r="E1765" s="7" t="s">
        <v>18</v>
      </c>
      <c r="F1765" s="7" t="s">
        <v>30</v>
      </c>
      <c r="G1765" s="5">
        <v>44750</v>
      </c>
    </row>
    <row r="1766" ht="14.25" customHeight="1" spans="1:7">
      <c r="A1766" s="5">
        <v>12277</v>
      </c>
      <c r="B1766" s="6">
        <v>41867.288287037</v>
      </c>
      <c r="C1766" s="7" t="s">
        <v>1</v>
      </c>
      <c r="D1766" s="7" t="s">
        <v>41</v>
      </c>
      <c r="E1766" s="7" t="s">
        <v>18</v>
      </c>
      <c r="F1766" s="7" t="s">
        <v>30</v>
      </c>
      <c r="G1766" s="5">
        <v>22823</v>
      </c>
    </row>
    <row r="1767" ht="14.25" customHeight="1" spans="1:7">
      <c r="A1767" s="5">
        <v>896132</v>
      </c>
      <c r="B1767" s="6">
        <v>41867.4887268519</v>
      </c>
      <c r="C1767" s="7" t="s">
        <v>39</v>
      </c>
      <c r="D1767" s="7" t="s">
        <v>6</v>
      </c>
      <c r="E1767" s="7" t="s">
        <v>18</v>
      </c>
      <c r="F1767" s="7" t="s">
        <v>24</v>
      </c>
      <c r="G1767" s="5">
        <v>79268</v>
      </c>
    </row>
    <row r="1768" ht="14.25" customHeight="1" spans="1:7">
      <c r="A1768" s="3">
        <v>582635</v>
      </c>
      <c r="B1768" s="4">
        <v>41792.1358912037</v>
      </c>
      <c r="C1768" s="3" t="s">
        <v>39</v>
      </c>
      <c r="D1768" s="3" t="s">
        <v>6</v>
      </c>
      <c r="E1768" s="3" t="s">
        <v>14</v>
      </c>
      <c r="F1768" s="3" t="s">
        <v>23</v>
      </c>
      <c r="G1768" s="3">
        <v>46661</v>
      </c>
    </row>
    <row r="1769" ht="14.25" customHeight="1" spans="1:7">
      <c r="A1769" s="3">
        <v>880451</v>
      </c>
      <c r="B1769" s="4">
        <v>41792.3010416667</v>
      </c>
      <c r="C1769" s="3" t="s">
        <v>39</v>
      </c>
      <c r="D1769" s="3" t="s">
        <v>6</v>
      </c>
      <c r="E1769" s="3" t="s">
        <v>14</v>
      </c>
      <c r="F1769" s="3" t="s">
        <v>21</v>
      </c>
      <c r="G1769" s="3">
        <v>1646</v>
      </c>
    </row>
    <row r="1770" ht="14.25" customHeight="1" spans="1:7">
      <c r="A1770" s="5">
        <v>224587</v>
      </c>
      <c r="B1770" s="6">
        <v>41867.6027430556</v>
      </c>
      <c r="C1770" s="7" t="s">
        <v>39</v>
      </c>
      <c r="D1770" s="7" t="s">
        <v>6</v>
      </c>
      <c r="E1770" s="7" t="s">
        <v>12</v>
      </c>
      <c r="F1770" s="7" t="s">
        <v>28</v>
      </c>
      <c r="G1770" s="5">
        <v>71833</v>
      </c>
    </row>
    <row r="1771" ht="14.25" customHeight="1" spans="1:7">
      <c r="A1771" s="5">
        <v>992900</v>
      </c>
      <c r="B1771" s="6">
        <v>41867.0549884259</v>
      </c>
      <c r="C1771" s="7" t="s">
        <v>39</v>
      </c>
      <c r="D1771" s="7" t="s">
        <v>6</v>
      </c>
      <c r="E1771" s="7" t="s">
        <v>15</v>
      </c>
      <c r="F1771" s="7" t="s">
        <v>26</v>
      </c>
      <c r="G1771" s="5">
        <v>81641</v>
      </c>
    </row>
    <row r="1772" ht="14.25" customHeight="1" spans="1:7">
      <c r="A1772" s="5">
        <v>475101</v>
      </c>
      <c r="B1772" s="6">
        <v>41867.0560532407</v>
      </c>
      <c r="C1772" s="7" t="s">
        <v>1</v>
      </c>
      <c r="D1772" s="7" t="s">
        <v>6</v>
      </c>
      <c r="E1772" s="7" t="s">
        <v>15</v>
      </c>
      <c r="F1772" s="7" t="s">
        <v>26</v>
      </c>
      <c r="G1772" s="5">
        <v>94464</v>
      </c>
    </row>
    <row r="1773" ht="14.25" customHeight="1" spans="1:7">
      <c r="A1773" s="3">
        <v>521497</v>
      </c>
      <c r="B1773" s="4">
        <v>41792.3966666667</v>
      </c>
      <c r="C1773" s="3" t="s">
        <v>39</v>
      </c>
      <c r="D1773" s="3" t="s">
        <v>6</v>
      </c>
      <c r="E1773" s="3" t="s">
        <v>14</v>
      </c>
      <c r="F1773" s="3" t="s">
        <v>23</v>
      </c>
      <c r="G1773" s="3">
        <v>76314</v>
      </c>
    </row>
    <row r="1774" ht="14.25" customHeight="1" spans="1:7">
      <c r="A1774" s="3">
        <v>386275</v>
      </c>
      <c r="B1774" s="4">
        <v>41792.3967592593</v>
      </c>
      <c r="C1774" s="3" t="s">
        <v>39</v>
      </c>
      <c r="D1774" s="3" t="s">
        <v>6</v>
      </c>
      <c r="E1774" s="3" t="s">
        <v>14</v>
      </c>
      <c r="F1774" s="3" t="s">
        <v>25</v>
      </c>
      <c r="G1774" s="3">
        <v>53664</v>
      </c>
    </row>
    <row r="1775" ht="14.25" customHeight="1" spans="1:7">
      <c r="A1775" s="5">
        <v>914596</v>
      </c>
      <c r="B1775" s="6">
        <v>41868.439375</v>
      </c>
      <c r="C1775" s="7" t="s">
        <v>1</v>
      </c>
      <c r="D1775" s="7" t="s">
        <v>5</v>
      </c>
      <c r="E1775" s="7" t="s">
        <v>18</v>
      </c>
      <c r="F1775" s="7" t="s">
        <v>29</v>
      </c>
      <c r="G1775" s="5">
        <v>74384</v>
      </c>
    </row>
    <row r="1776" ht="14.25" customHeight="1" spans="1:7">
      <c r="A1776" s="5">
        <v>16121</v>
      </c>
      <c r="B1776" s="6">
        <v>41868.5419791667</v>
      </c>
      <c r="C1776" s="7" t="s">
        <v>39</v>
      </c>
      <c r="D1776" s="7" t="s">
        <v>6</v>
      </c>
      <c r="E1776" s="7" t="s">
        <v>18</v>
      </c>
      <c r="F1776" s="7" t="s">
        <v>23</v>
      </c>
      <c r="G1776" s="5">
        <v>38245</v>
      </c>
    </row>
    <row r="1777" ht="14.25" customHeight="1" spans="1:7">
      <c r="A1777" s="3">
        <v>187773</v>
      </c>
      <c r="B1777" s="4">
        <v>41792.3972222222</v>
      </c>
      <c r="C1777" s="3" t="s">
        <v>39</v>
      </c>
      <c r="D1777" s="3" t="s">
        <v>6</v>
      </c>
      <c r="E1777" s="3" t="s">
        <v>14</v>
      </c>
      <c r="F1777" s="3" t="s">
        <v>21</v>
      </c>
      <c r="G1777" s="3">
        <v>71255</v>
      </c>
    </row>
    <row r="1778" ht="14.25" customHeight="1" spans="1:7">
      <c r="A1778" s="5">
        <v>693114</v>
      </c>
      <c r="B1778" s="6">
        <v>41868.6416087963</v>
      </c>
      <c r="C1778" s="7" t="s">
        <v>1</v>
      </c>
      <c r="D1778" s="7" t="s">
        <v>5</v>
      </c>
      <c r="E1778" s="7" t="s">
        <v>18</v>
      </c>
      <c r="F1778" s="7" t="s">
        <v>26</v>
      </c>
      <c r="G1778" s="5">
        <v>5807</v>
      </c>
    </row>
    <row r="1779" ht="14.25" customHeight="1" spans="1:7">
      <c r="A1779" s="5">
        <v>104642</v>
      </c>
      <c r="B1779" s="6">
        <v>41871.3396990741</v>
      </c>
      <c r="C1779" s="7" t="s">
        <v>1</v>
      </c>
      <c r="D1779" s="7" t="s">
        <v>6</v>
      </c>
      <c r="E1779" s="7" t="s">
        <v>14</v>
      </c>
      <c r="F1779" s="7" t="s">
        <v>23</v>
      </c>
      <c r="G1779" s="5">
        <v>53744</v>
      </c>
    </row>
    <row r="1780" ht="14.25" customHeight="1" spans="1:7">
      <c r="A1780" s="5">
        <v>188939</v>
      </c>
      <c r="B1780" s="6">
        <v>41868.5736689815</v>
      </c>
      <c r="C1780" s="7" t="s">
        <v>39</v>
      </c>
      <c r="D1780" s="7" t="s">
        <v>6</v>
      </c>
      <c r="E1780" s="7" t="s">
        <v>14</v>
      </c>
      <c r="F1780" s="7" t="s">
        <v>24</v>
      </c>
      <c r="G1780" s="5">
        <v>92315</v>
      </c>
    </row>
    <row r="1781" ht="14.25" customHeight="1" spans="1:7">
      <c r="A1781" s="5">
        <v>82478</v>
      </c>
      <c r="B1781" s="6">
        <v>41868.5745601852</v>
      </c>
      <c r="C1781" s="7" t="s">
        <v>1</v>
      </c>
      <c r="D1781" s="7" t="s">
        <v>6</v>
      </c>
      <c r="E1781" s="7" t="s">
        <v>14</v>
      </c>
      <c r="F1781" s="7" t="s">
        <v>24</v>
      </c>
      <c r="G1781" s="5">
        <v>19321</v>
      </c>
    </row>
    <row r="1782" ht="14.25" customHeight="1" spans="1:7">
      <c r="A1782" s="3">
        <v>315193</v>
      </c>
      <c r="B1782" s="4">
        <v>41792.398599537</v>
      </c>
      <c r="C1782" s="3" t="s">
        <v>39</v>
      </c>
      <c r="D1782" s="3" t="s">
        <v>5</v>
      </c>
      <c r="E1782" s="3" t="s">
        <v>14</v>
      </c>
      <c r="F1782" s="3" t="s">
        <v>30</v>
      </c>
      <c r="G1782" s="3">
        <v>42593</v>
      </c>
    </row>
    <row r="1783" ht="14.25" customHeight="1" spans="1:7">
      <c r="A1783" s="3">
        <v>391286</v>
      </c>
      <c r="B1783" s="4">
        <v>41792.3986574074</v>
      </c>
      <c r="C1783" s="3" t="s">
        <v>39</v>
      </c>
      <c r="D1783" s="3" t="s">
        <v>5</v>
      </c>
      <c r="E1783" s="3" t="s">
        <v>14</v>
      </c>
      <c r="F1783" s="3" t="s">
        <v>25</v>
      </c>
      <c r="G1783" s="3">
        <v>22172</v>
      </c>
    </row>
    <row r="1784" ht="14.25" customHeight="1" spans="1:7">
      <c r="A1784" s="5">
        <v>977943</v>
      </c>
      <c r="B1784" s="6">
        <v>41868.4045486111</v>
      </c>
      <c r="C1784" s="7" t="s">
        <v>1</v>
      </c>
      <c r="D1784" s="7" t="s">
        <v>5</v>
      </c>
      <c r="E1784" s="7" t="s">
        <v>18</v>
      </c>
      <c r="F1784" s="7" t="s">
        <v>25</v>
      </c>
      <c r="G1784" s="5">
        <v>82442</v>
      </c>
    </row>
    <row r="1785" ht="14.25" customHeight="1" spans="1:7">
      <c r="A1785" s="3">
        <v>197169</v>
      </c>
      <c r="B1785" s="4">
        <v>41792.4019907407</v>
      </c>
      <c r="C1785" s="3" t="s">
        <v>39</v>
      </c>
      <c r="D1785" s="3" t="s">
        <v>6</v>
      </c>
      <c r="E1785" s="3" t="s">
        <v>14</v>
      </c>
      <c r="F1785" s="3" t="s">
        <v>24</v>
      </c>
      <c r="G1785" s="3">
        <v>34253</v>
      </c>
    </row>
    <row r="1786" ht="14.25" customHeight="1" spans="1:7">
      <c r="A1786" s="5">
        <v>236432</v>
      </c>
      <c r="B1786" s="6">
        <v>41871.2680324074</v>
      </c>
      <c r="C1786" s="7" t="s">
        <v>1</v>
      </c>
      <c r="D1786" s="7" t="s">
        <v>6</v>
      </c>
      <c r="E1786" s="7" t="s">
        <v>18</v>
      </c>
      <c r="F1786" s="7" t="s">
        <v>25</v>
      </c>
      <c r="G1786" s="5">
        <v>10729</v>
      </c>
    </row>
    <row r="1787" ht="14.25" customHeight="1" spans="1:7">
      <c r="A1787" s="5">
        <v>773874</v>
      </c>
      <c r="B1787" s="6">
        <v>41869.0896180556</v>
      </c>
      <c r="C1787" s="7" t="s">
        <v>39</v>
      </c>
      <c r="D1787" s="7" t="s">
        <v>6</v>
      </c>
      <c r="E1787" s="7" t="s">
        <v>18</v>
      </c>
      <c r="F1787" s="7" t="s">
        <v>22</v>
      </c>
      <c r="G1787" s="5">
        <v>88969</v>
      </c>
    </row>
    <row r="1788" ht="14.25" customHeight="1" spans="1:7">
      <c r="A1788" s="3">
        <v>544804</v>
      </c>
      <c r="B1788" s="4">
        <v>41792.4297106481</v>
      </c>
      <c r="C1788" s="3" t="s">
        <v>39</v>
      </c>
      <c r="D1788" s="3" t="s">
        <v>6</v>
      </c>
      <c r="E1788" s="3" t="s">
        <v>14</v>
      </c>
      <c r="F1788" s="3" t="s">
        <v>28</v>
      </c>
      <c r="G1788" s="3">
        <v>70162</v>
      </c>
    </row>
    <row r="1789" ht="14.25" customHeight="1" spans="1:7">
      <c r="A1789" s="3">
        <v>458862</v>
      </c>
      <c r="B1789" s="4">
        <v>41792.4417013889</v>
      </c>
      <c r="C1789" s="3" t="s">
        <v>39</v>
      </c>
      <c r="D1789" s="3" t="s">
        <v>5</v>
      </c>
      <c r="E1789" s="3" t="s">
        <v>10</v>
      </c>
      <c r="F1789" s="3" t="s">
        <v>30</v>
      </c>
      <c r="G1789" s="3">
        <v>11705</v>
      </c>
    </row>
    <row r="1790" ht="14.25" customHeight="1" spans="1:7">
      <c r="A1790" s="3">
        <v>396311</v>
      </c>
      <c r="B1790" s="4">
        <v>41792.446724537</v>
      </c>
      <c r="C1790" s="3" t="s">
        <v>39</v>
      </c>
      <c r="D1790" s="3" t="s">
        <v>6</v>
      </c>
      <c r="E1790" s="3" t="s">
        <v>14</v>
      </c>
      <c r="F1790" s="3" t="s">
        <v>29</v>
      </c>
      <c r="G1790" s="3">
        <v>61779</v>
      </c>
    </row>
    <row r="1791" ht="14.25" customHeight="1" spans="1:7">
      <c r="A1791" s="3">
        <v>145735</v>
      </c>
      <c r="B1791" s="4">
        <v>41792.44875</v>
      </c>
      <c r="C1791" s="3" t="s">
        <v>39</v>
      </c>
      <c r="D1791" s="3" t="s">
        <v>6</v>
      </c>
      <c r="E1791" s="3" t="s">
        <v>14</v>
      </c>
      <c r="F1791" s="3" t="s">
        <v>29</v>
      </c>
      <c r="G1791" s="3">
        <v>25785</v>
      </c>
    </row>
    <row r="1792" ht="14.25" customHeight="1" spans="1:7">
      <c r="A1792" s="5">
        <v>147215</v>
      </c>
      <c r="B1792" s="6">
        <v>41869.4643981481</v>
      </c>
      <c r="C1792" s="7" t="s">
        <v>1</v>
      </c>
      <c r="D1792" s="7" t="s">
        <v>6</v>
      </c>
      <c r="E1792" s="7" t="s">
        <v>14</v>
      </c>
      <c r="F1792" s="7" t="s">
        <v>29</v>
      </c>
      <c r="G1792" s="5">
        <v>98535</v>
      </c>
    </row>
    <row r="1793" ht="14.25" customHeight="1" spans="1:7">
      <c r="A1793" s="5">
        <v>949333</v>
      </c>
      <c r="B1793" s="6">
        <v>41869.5984143519</v>
      </c>
      <c r="C1793" s="7" t="s">
        <v>1</v>
      </c>
      <c r="D1793" s="7" t="s">
        <v>5</v>
      </c>
      <c r="E1793" s="7" t="s">
        <v>11</v>
      </c>
      <c r="F1793" s="7" t="s">
        <v>22</v>
      </c>
      <c r="G1793" s="5">
        <v>8994</v>
      </c>
    </row>
    <row r="1794" ht="14.25" customHeight="1" spans="1:7">
      <c r="A1794" s="5">
        <v>578197</v>
      </c>
      <c r="B1794" s="6">
        <v>41869.3437847222</v>
      </c>
      <c r="C1794" s="7" t="s">
        <v>1</v>
      </c>
      <c r="D1794" s="7" t="s">
        <v>6</v>
      </c>
      <c r="E1794" s="7" t="s">
        <v>16</v>
      </c>
      <c r="F1794" s="7" t="s">
        <v>30</v>
      </c>
      <c r="G1794" s="5">
        <v>93397</v>
      </c>
    </row>
    <row r="1795" ht="14.25" customHeight="1" spans="1:7">
      <c r="A1795" s="5">
        <v>47707</v>
      </c>
      <c r="B1795" s="6">
        <v>41869.4793865741</v>
      </c>
      <c r="C1795" s="7" t="s">
        <v>39</v>
      </c>
      <c r="D1795" s="7" t="s">
        <v>6</v>
      </c>
      <c r="E1795" s="7" t="s">
        <v>14</v>
      </c>
      <c r="F1795" s="7" t="s">
        <v>30</v>
      </c>
      <c r="G1795" s="5">
        <v>11887</v>
      </c>
    </row>
    <row r="1796" ht="14.25" customHeight="1" spans="1:7">
      <c r="A1796" s="3">
        <v>333678</v>
      </c>
      <c r="B1796" s="4">
        <v>41792.4729398148</v>
      </c>
      <c r="C1796" s="3" t="s">
        <v>39</v>
      </c>
      <c r="D1796" s="3" t="s">
        <v>6</v>
      </c>
      <c r="E1796" s="3" t="s">
        <v>14</v>
      </c>
      <c r="F1796" s="3" t="s">
        <v>21</v>
      </c>
      <c r="G1796" s="3">
        <v>76110</v>
      </c>
    </row>
    <row r="1797" ht="14.25" customHeight="1" spans="1:7">
      <c r="A1797" s="5">
        <v>795224</v>
      </c>
      <c r="B1797" s="6">
        <v>41869.4806712963</v>
      </c>
      <c r="C1797" s="7" t="s">
        <v>39</v>
      </c>
      <c r="D1797" s="7" t="s">
        <v>6</v>
      </c>
      <c r="E1797" s="7" t="s">
        <v>14</v>
      </c>
      <c r="F1797" s="7" t="s">
        <v>30</v>
      </c>
      <c r="G1797" s="5">
        <v>75329</v>
      </c>
    </row>
    <row r="1798" ht="14.25" customHeight="1" spans="1:7">
      <c r="A1798" s="5">
        <v>738617</v>
      </c>
      <c r="B1798" s="6">
        <v>41869.6010300926</v>
      </c>
      <c r="C1798" s="7" t="s">
        <v>39</v>
      </c>
      <c r="D1798" s="7" t="s">
        <v>6</v>
      </c>
      <c r="E1798" s="7" t="s">
        <v>17</v>
      </c>
      <c r="F1798" s="7" t="s">
        <v>28</v>
      </c>
      <c r="G1798" s="5">
        <v>55189</v>
      </c>
    </row>
    <row r="1799" ht="14.25" customHeight="1" spans="1:7">
      <c r="A1799" s="5">
        <v>594973</v>
      </c>
      <c r="B1799" s="6">
        <v>41869.7690856481</v>
      </c>
      <c r="C1799" s="7" t="s">
        <v>39</v>
      </c>
      <c r="D1799" s="7" t="s">
        <v>5</v>
      </c>
      <c r="E1799" s="7" t="s">
        <v>11</v>
      </c>
      <c r="F1799" s="7" t="s">
        <v>30</v>
      </c>
      <c r="G1799" s="5">
        <v>66665</v>
      </c>
    </row>
    <row r="1800" ht="14.25" customHeight="1" spans="1:7">
      <c r="A1800" s="5">
        <v>513939</v>
      </c>
      <c r="B1800" s="6">
        <v>41869.0655092593</v>
      </c>
      <c r="C1800" s="7" t="s">
        <v>1</v>
      </c>
      <c r="D1800" s="7" t="s">
        <v>6</v>
      </c>
      <c r="E1800" s="7" t="s">
        <v>18</v>
      </c>
      <c r="F1800" s="7" t="s">
        <v>23</v>
      </c>
      <c r="G1800" s="5">
        <v>91426</v>
      </c>
    </row>
    <row r="1801" ht="14.25" customHeight="1" spans="1:7">
      <c r="A1801" s="5">
        <v>696735</v>
      </c>
      <c r="B1801" s="6">
        <v>41870.3921643519</v>
      </c>
      <c r="C1801" s="7" t="s">
        <v>39</v>
      </c>
      <c r="D1801" s="7" t="s">
        <v>6</v>
      </c>
      <c r="E1801" s="7" t="s">
        <v>18</v>
      </c>
      <c r="F1801" s="7" t="s">
        <v>25</v>
      </c>
      <c r="G1801" s="5">
        <v>20881</v>
      </c>
    </row>
    <row r="1802" ht="14.25" customHeight="1" spans="1:7">
      <c r="A1802" s="3">
        <v>753270</v>
      </c>
      <c r="B1802" s="4">
        <v>41792.5417361111</v>
      </c>
      <c r="C1802" s="3" t="s">
        <v>39</v>
      </c>
      <c r="D1802" s="3" t="s">
        <v>6</v>
      </c>
      <c r="E1802" s="3" t="s">
        <v>18</v>
      </c>
      <c r="F1802" s="3" t="s">
        <v>21</v>
      </c>
      <c r="G1802" s="3">
        <v>30326</v>
      </c>
    </row>
    <row r="1803" ht="14.25" customHeight="1" spans="1:7">
      <c r="A1803" s="3">
        <v>20595</v>
      </c>
      <c r="B1803" s="4">
        <v>41792.5474768519</v>
      </c>
      <c r="C1803" s="3" t="s">
        <v>39</v>
      </c>
      <c r="D1803" s="3" t="s">
        <v>6</v>
      </c>
      <c r="E1803" s="3" t="s">
        <v>15</v>
      </c>
      <c r="F1803" s="3" t="s">
        <v>24</v>
      </c>
      <c r="G1803" s="3">
        <v>80215</v>
      </c>
    </row>
    <row r="1804" ht="14.25" customHeight="1" spans="1:7">
      <c r="A1804" s="3">
        <v>12320</v>
      </c>
      <c r="B1804" s="4">
        <v>41792.5486111111</v>
      </c>
      <c r="C1804" s="3" t="s">
        <v>39</v>
      </c>
      <c r="D1804" s="3" t="s">
        <v>6</v>
      </c>
      <c r="E1804" s="3" t="s">
        <v>15</v>
      </c>
      <c r="F1804" s="3" t="s">
        <v>24</v>
      </c>
      <c r="G1804" s="3">
        <v>98666</v>
      </c>
    </row>
    <row r="1805" ht="14.25" customHeight="1" spans="1:7">
      <c r="A1805" s="5">
        <v>626743</v>
      </c>
      <c r="B1805" s="6">
        <v>41870.5312152778</v>
      </c>
      <c r="C1805" s="7" t="s">
        <v>39</v>
      </c>
      <c r="D1805" s="7" t="s">
        <v>6</v>
      </c>
      <c r="E1805" s="7" t="s">
        <v>18</v>
      </c>
      <c r="F1805" s="7" t="s">
        <v>23</v>
      </c>
      <c r="G1805" s="5">
        <v>66914</v>
      </c>
    </row>
    <row r="1806" ht="14.25" customHeight="1" spans="1:7">
      <c r="A1806" s="5">
        <v>661045</v>
      </c>
      <c r="B1806" s="6">
        <v>41870.6974305556</v>
      </c>
      <c r="C1806" s="7" t="s">
        <v>1</v>
      </c>
      <c r="D1806" s="7" t="s">
        <v>6</v>
      </c>
      <c r="E1806" s="7" t="s">
        <v>18</v>
      </c>
      <c r="F1806" s="7" t="s">
        <v>25</v>
      </c>
      <c r="G1806" s="5">
        <v>53659</v>
      </c>
    </row>
    <row r="1807" ht="14.25" customHeight="1" spans="1:7">
      <c r="A1807" s="3">
        <v>994499</v>
      </c>
      <c r="B1807" s="4">
        <v>41792.6576157407</v>
      </c>
      <c r="C1807" s="3" t="s">
        <v>39</v>
      </c>
      <c r="D1807" s="3" t="s">
        <v>5</v>
      </c>
      <c r="E1807" s="3" t="s">
        <v>10</v>
      </c>
      <c r="F1807" s="3" t="s">
        <v>25</v>
      </c>
      <c r="G1807" s="3">
        <v>54112</v>
      </c>
    </row>
    <row r="1808" ht="14.25" customHeight="1" spans="1:7">
      <c r="A1808" s="5">
        <v>327416</v>
      </c>
      <c r="B1808" s="6">
        <v>41870.559849537</v>
      </c>
      <c r="C1808" s="7" t="s">
        <v>39</v>
      </c>
      <c r="D1808" s="7" t="s">
        <v>6</v>
      </c>
      <c r="E1808" s="7" t="s">
        <v>14</v>
      </c>
      <c r="F1808" s="7" t="s">
        <v>23</v>
      </c>
      <c r="G1808" s="5">
        <v>51412</v>
      </c>
    </row>
    <row r="1809" ht="14.25" customHeight="1" spans="1:7">
      <c r="A1809" s="5">
        <v>698780</v>
      </c>
      <c r="B1809" s="6">
        <v>41870.5605787037</v>
      </c>
      <c r="C1809" s="7" t="s">
        <v>39</v>
      </c>
      <c r="D1809" s="7" t="s">
        <v>6</v>
      </c>
      <c r="E1809" s="7" t="s">
        <v>14</v>
      </c>
      <c r="F1809" s="7" t="s">
        <v>23</v>
      </c>
      <c r="G1809" s="5">
        <v>66192</v>
      </c>
    </row>
    <row r="1810" ht="14.25" customHeight="1" spans="1:7">
      <c r="A1810" s="3">
        <v>103419</v>
      </c>
      <c r="B1810" s="4">
        <v>41792.7063078704</v>
      </c>
      <c r="C1810" s="3" t="s">
        <v>39</v>
      </c>
      <c r="D1810" s="3" t="s">
        <v>6</v>
      </c>
      <c r="E1810" s="3" t="s">
        <v>14</v>
      </c>
      <c r="F1810" s="3" t="s">
        <v>23</v>
      </c>
      <c r="G1810" s="3">
        <v>34536</v>
      </c>
    </row>
    <row r="1811" ht="14.25" customHeight="1" spans="1:7">
      <c r="A1811" s="5">
        <v>419749</v>
      </c>
      <c r="B1811" s="6">
        <v>41870.5617476852</v>
      </c>
      <c r="C1811" s="7" t="s">
        <v>1</v>
      </c>
      <c r="D1811" s="7" t="s">
        <v>41</v>
      </c>
      <c r="E1811" s="7" t="s">
        <v>14</v>
      </c>
      <c r="F1811" s="7" t="s">
        <v>23</v>
      </c>
      <c r="G1811" s="5">
        <v>70029</v>
      </c>
    </row>
    <row r="1812" ht="14.25" customHeight="1" spans="1:7">
      <c r="A1812" s="5">
        <v>265443</v>
      </c>
      <c r="B1812" s="6">
        <v>41870.4120601852</v>
      </c>
      <c r="C1812" s="7" t="s">
        <v>39</v>
      </c>
      <c r="D1812" s="7" t="s">
        <v>6</v>
      </c>
      <c r="E1812" s="7" t="s">
        <v>18</v>
      </c>
      <c r="F1812" s="7" t="s">
        <v>21</v>
      </c>
      <c r="G1812" s="5">
        <v>58708</v>
      </c>
    </row>
    <row r="1813" ht="14.25" customHeight="1" spans="1:7">
      <c r="A1813" s="5">
        <v>610243</v>
      </c>
      <c r="B1813" s="6">
        <v>41870.6923032407</v>
      </c>
      <c r="C1813" s="7" t="s">
        <v>39</v>
      </c>
      <c r="D1813" s="7" t="s">
        <v>6</v>
      </c>
      <c r="E1813" s="7" t="s">
        <v>17</v>
      </c>
      <c r="F1813" s="7" t="s">
        <v>28</v>
      </c>
      <c r="G1813" s="5">
        <v>88996</v>
      </c>
    </row>
    <row r="1814" ht="14.25" customHeight="1" spans="1:7">
      <c r="A1814" s="5">
        <v>847311</v>
      </c>
      <c r="B1814" s="6">
        <v>41870.6938773148</v>
      </c>
      <c r="C1814" s="7" t="s">
        <v>1</v>
      </c>
      <c r="D1814" s="7" t="s">
        <v>6</v>
      </c>
      <c r="E1814" s="7" t="s">
        <v>17</v>
      </c>
      <c r="F1814" s="7" t="s">
        <v>28</v>
      </c>
      <c r="G1814" s="5">
        <v>79744</v>
      </c>
    </row>
    <row r="1815" ht="14.25" customHeight="1" spans="1:7">
      <c r="A1815" s="5">
        <v>262354</v>
      </c>
      <c r="B1815" s="6">
        <v>41870.7519791667</v>
      </c>
      <c r="C1815" s="7" t="s">
        <v>39</v>
      </c>
      <c r="D1815" s="7" t="s">
        <v>6</v>
      </c>
      <c r="E1815" s="7" t="s">
        <v>18</v>
      </c>
      <c r="F1815" s="7" t="s">
        <v>21</v>
      </c>
      <c r="G1815" s="5">
        <v>17286</v>
      </c>
    </row>
    <row r="1816" ht="14.25" customHeight="1" spans="1:7">
      <c r="A1816" s="5">
        <v>361579</v>
      </c>
      <c r="B1816" s="6">
        <v>41870.7554282407</v>
      </c>
      <c r="C1816" s="7" t="s">
        <v>1</v>
      </c>
      <c r="D1816" s="7" t="s">
        <v>5</v>
      </c>
      <c r="E1816" s="7" t="s">
        <v>18</v>
      </c>
      <c r="F1816" s="7" t="s">
        <v>21</v>
      </c>
      <c r="G1816" s="5">
        <v>70349</v>
      </c>
    </row>
    <row r="1817" ht="14.25" customHeight="1" spans="1:7">
      <c r="A1817" s="5">
        <v>734607</v>
      </c>
      <c r="B1817" s="6">
        <v>41870.7565625</v>
      </c>
      <c r="C1817" s="7" t="s">
        <v>1</v>
      </c>
      <c r="D1817" s="7" t="s">
        <v>6</v>
      </c>
      <c r="E1817" s="7" t="s">
        <v>18</v>
      </c>
      <c r="F1817" s="7" t="s">
        <v>21</v>
      </c>
      <c r="G1817" s="5">
        <v>47104</v>
      </c>
    </row>
    <row r="1818" ht="14.25" customHeight="1" spans="1:7">
      <c r="A1818" s="5">
        <v>458373</v>
      </c>
      <c r="B1818" s="6">
        <v>41870.752962963</v>
      </c>
      <c r="C1818" s="7" t="s">
        <v>1</v>
      </c>
      <c r="D1818" s="7" t="s">
        <v>41</v>
      </c>
      <c r="E1818" s="7" t="s">
        <v>18</v>
      </c>
      <c r="F1818" s="7" t="s">
        <v>21</v>
      </c>
      <c r="G1818" s="5">
        <v>33714</v>
      </c>
    </row>
    <row r="1819" ht="14.25" customHeight="1" spans="1:7">
      <c r="A1819" s="3">
        <v>500670</v>
      </c>
      <c r="B1819" s="4">
        <v>41792.7577314815</v>
      </c>
      <c r="C1819" s="3" t="s">
        <v>39</v>
      </c>
      <c r="D1819" s="3" t="s">
        <v>6</v>
      </c>
      <c r="E1819" s="3" t="s">
        <v>14</v>
      </c>
      <c r="F1819" s="3" t="s">
        <v>23</v>
      </c>
      <c r="G1819" s="3">
        <v>94620</v>
      </c>
    </row>
    <row r="1820" ht="14.25" customHeight="1" spans="1:7">
      <c r="A1820" s="5">
        <v>625446</v>
      </c>
      <c r="B1820" s="6">
        <v>41871.3959027778</v>
      </c>
      <c r="C1820" s="7" t="s">
        <v>39</v>
      </c>
      <c r="D1820" s="7" t="s">
        <v>6</v>
      </c>
      <c r="E1820" s="7" t="s">
        <v>13</v>
      </c>
      <c r="F1820" s="7" t="s">
        <v>22</v>
      </c>
      <c r="G1820" s="5">
        <v>14644</v>
      </c>
    </row>
    <row r="1821" ht="14.25" customHeight="1" spans="1:7">
      <c r="A1821" s="3">
        <v>657117</v>
      </c>
      <c r="B1821" s="4">
        <v>41792.937962963</v>
      </c>
      <c r="C1821" s="3" t="s">
        <v>39</v>
      </c>
      <c r="D1821" s="3" t="s">
        <v>6</v>
      </c>
      <c r="E1821" s="3" t="s">
        <v>14</v>
      </c>
      <c r="F1821" s="3" t="s">
        <v>27</v>
      </c>
      <c r="G1821" s="3">
        <v>33330</v>
      </c>
    </row>
    <row r="1822" ht="14.25" customHeight="1" spans="1:7">
      <c r="A1822" s="3">
        <v>22963</v>
      </c>
      <c r="B1822" s="4">
        <v>41792.939849537</v>
      </c>
      <c r="C1822" s="3" t="s">
        <v>39</v>
      </c>
      <c r="D1822" s="3" t="s">
        <v>5</v>
      </c>
      <c r="E1822" s="3" t="s">
        <v>14</v>
      </c>
      <c r="F1822" s="3" t="s">
        <v>27</v>
      </c>
      <c r="G1822" s="3">
        <v>97251</v>
      </c>
    </row>
    <row r="1823" ht="14.25" customHeight="1" spans="1:7">
      <c r="A1823" s="3">
        <v>201095</v>
      </c>
      <c r="B1823" s="4">
        <v>41792.941099537</v>
      </c>
      <c r="C1823" s="3" t="s">
        <v>39</v>
      </c>
      <c r="D1823" s="3" t="s">
        <v>6</v>
      </c>
      <c r="E1823" s="3" t="s">
        <v>14</v>
      </c>
      <c r="F1823" s="3" t="s">
        <v>27</v>
      </c>
      <c r="G1823" s="3">
        <v>4703</v>
      </c>
    </row>
    <row r="1824" ht="14.25" customHeight="1" spans="1:7">
      <c r="A1824" s="3">
        <v>328543</v>
      </c>
      <c r="B1824" s="4">
        <v>41793.0004050926</v>
      </c>
      <c r="C1824" s="3" t="s">
        <v>39</v>
      </c>
      <c r="D1824" s="3" t="s">
        <v>5</v>
      </c>
      <c r="E1824" s="3" t="s">
        <v>14</v>
      </c>
      <c r="F1824" s="3" t="s">
        <v>25</v>
      </c>
      <c r="G1824" s="3">
        <v>79777</v>
      </c>
    </row>
    <row r="1825" ht="14.25" customHeight="1" spans="1:7">
      <c r="A1825" s="5">
        <v>58225</v>
      </c>
      <c r="B1825" s="6">
        <v>41871.4771412037</v>
      </c>
      <c r="C1825" s="7" t="s">
        <v>39</v>
      </c>
      <c r="D1825" s="7" t="s">
        <v>6</v>
      </c>
      <c r="E1825" s="7" t="s">
        <v>16</v>
      </c>
      <c r="F1825" s="7" t="s">
        <v>26</v>
      </c>
      <c r="G1825" s="5">
        <v>89471</v>
      </c>
    </row>
    <row r="1826" ht="14.25" customHeight="1" spans="1:7">
      <c r="A1826" s="5">
        <v>629063</v>
      </c>
      <c r="B1826" s="6">
        <v>41871.6293981482</v>
      </c>
      <c r="C1826" s="7" t="s">
        <v>1</v>
      </c>
      <c r="D1826" s="7" t="s">
        <v>5</v>
      </c>
      <c r="E1826" s="7" t="s">
        <v>14</v>
      </c>
      <c r="F1826" s="7" t="s">
        <v>23</v>
      </c>
      <c r="G1826" s="5">
        <v>57428</v>
      </c>
    </row>
    <row r="1827" ht="14.25" customHeight="1" spans="1:7">
      <c r="A1827" s="5">
        <v>589914</v>
      </c>
      <c r="B1827" s="6">
        <v>41871.6307986111</v>
      </c>
      <c r="C1827" s="7" t="s">
        <v>1</v>
      </c>
      <c r="D1827" s="7" t="s">
        <v>5</v>
      </c>
      <c r="E1827" s="7" t="s">
        <v>14</v>
      </c>
      <c r="F1827" s="7" t="s">
        <v>23</v>
      </c>
      <c r="G1827" s="5">
        <v>64738</v>
      </c>
    </row>
    <row r="1828" ht="14.25" customHeight="1" spans="1:7">
      <c r="A1828" s="5">
        <v>21396</v>
      </c>
      <c r="B1828" s="6">
        <v>41871.2056134259</v>
      </c>
      <c r="C1828" s="7" t="s">
        <v>39</v>
      </c>
      <c r="D1828" s="7" t="s">
        <v>6</v>
      </c>
      <c r="E1828" s="7" t="s">
        <v>14</v>
      </c>
      <c r="F1828" s="7" t="s">
        <v>22</v>
      </c>
      <c r="G1828" s="5">
        <v>16268</v>
      </c>
    </row>
    <row r="1829" ht="14.25" customHeight="1" spans="1:7">
      <c r="A1829" s="5">
        <v>942182</v>
      </c>
      <c r="B1829" s="6">
        <v>41873.5971643518</v>
      </c>
      <c r="C1829" s="7" t="s">
        <v>39</v>
      </c>
      <c r="D1829" s="7" t="s">
        <v>6</v>
      </c>
      <c r="E1829" s="7" t="s">
        <v>14</v>
      </c>
      <c r="F1829" s="7" t="s">
        <v>28</v>
      </c>
      <c r="G1829" s="5">
        <v>11400</v>
      </c>
    </row>
    <row r="1830" ht="14.25" customHeight="1" spans="1:7">
      <c r="A1830" s="5">
        <v>352563</v>
      </c>
      <c r="B1830" s="6">
        <v>41877.3749305556</v>
      </c>
      <c r="C1830" s="7" t="s">
        <v>1</v>
      </c>
      <c r="D1830" s="7" t="s">
        <v>6</v>
      </c>
      <c r="E1830" s="7" t="s">
        <v>14</v>
      </c>
      <c r="F1830" s="7" t="s">
        <v>22</v>
      </c>
      <c r="G1830" s="5">
        <v>58640</v>
      </c>
    </row>
    <row r="1831" ht="14.25" customHeight="1" spans="1:7">
      <c r="A1831" s="5">
        <v>467965</v>
      </c>
      <c r="B1831" s="6">
        <v>41877.3752546296</v>
      </c>
      <c r="C1831" s="7" t="s">
        <v>1</v>
      </c>
      <c r="D1831" s="7" t="s">
        <v>6</v>
      </c>
      <c r="E1831" s="7" t="s">
        <v>14</v>
      </c>
      <c r="F1831" s="7" t="s">
        <v>22</v>
      </c>
      <c r="G1831" s="5">
        <v>75372</v>
      </c>
    </row>
    <row r="1832" ht="14.25" customHeight="1" spans="1:7">
      <c r="A1832" s="5">
        <v>188741</v>
      </c>
      <c r="B1832" s="6">
        <v>41871.6524652778</v>
      </c>
      <c r="C1832" s="7" t="s">
        <v>39</v>
      </c>
      <c r="D1832" s="7" t="s">
        <v>6</v>
      </c>
      <c r="E1832" s="7" t="s">
        <v>18</v>
      </c>
      <c r="F1832" s="7" t="s">
        <v>25</v>
      </c>
      <c r="G1832" s="5">
        <v>27201</v>
      </c>
    </row>
    <row r="1833" ht="14.25" customHeight="1" spans="1:7">
      <c r="A1833" s="3">
        <v>947903</v>
      </c>
      <c r="B1833" s="4">
        <v>41793.3502662037</v>
      </c>
      <c r="C1833" s="3" t="s">
        <v>39</v>
      </c>
      <c r="D1833" s="3" t="s">
        <v>6</v>
      </c>
      <c r="E1833" s="3" t="s">
        <v>18</v>
      </c>
      <c r="F1833" s="3" t="s">
        <v>27</v>
      </c>
      <c r="G1833" s="3">
        <v>8146</v>
      </c>
    </row>
    <row r="1834" ht="14.25" customHeight="1" spans="1:7">
      <c r="A1834" s="5">
        <v>554524</v>
      </c>
      <c r="B1834" s="6">
        <v>41871.7323958333</v>
      </c>
      <c r="C1834" s="7" t="s">
        <v>39</v>
      </c>
      <c r="D1834" s="7" t="s">
        <v>6</v>
      </c>
      <c r="E1834" s="7" t="s">
        <v>14</v>
      </c>
      <c r="F1834" s="7" t="s">
        <v>28</v>
      </c>
      <c r="G1834" s="5">
        <v>22837</v>
      </c>
    </row>
    <row r="1835" ht="14.25" customHeight="1" spans="1:7">
      <c r="A1835" s="3">
        <v>152476</v>
      </c>
      <c r="B1835" s="4">
        <v>41793.3835185185</v>
      </c>
      <c r="C1835" s="3" t="s">
        <v>39</v>
      </c>
      <c r="D1835" s="3" t="s">
        <v>6</v>
      </c>
      <c r="E1835" s="3" t="s">
        <v>18</v>
      </c>
      <c r="F1835" s="3" t="s">
        <v>21</v>
      </c>
      <c r="G1835" s="3">
        <v>41743</v>
      </c>
    </row>
    <row r="1836" ht="14.25" customHeight="1" spans="1:7">
      <c r="A1836" s="5">
        <v>160716</v>
      </c>
      <c r="B1836" s="6">
        <v>41871.8316666667</v>
      </c>
      <c r="C1836" s="7" t="s">
        <v>39</v>
      </c>
      <c r="D1836" s="7" t="s">
        <v>6</v>
      </c>
      <c r="E1836" s="7" t="s">
        <v>14</v>
      </c>
      <c r="F1836" s="7" t="s">
        <v>29</v>
      </c>
      <c r="G1836" s="5">
        <v>8077</v>
      </c>
    </row>
    <row r="1837" ht="14.25" customHeight="1" spans="1:7">
      <c r="A1837" s="3">
        <v>455397</v>
      </c>
      <c r="B1837" s="4">
        <v>41793.394224537</v>
      </c>
      <c r="C1837" s="3" t="s">
        <v>39</v>
      </c>
      <c r="D1837" s="3" t="s">
        <v>5</v>
      </c>
      <c r="E1837" s="3" t="s">
        <v>14</v>
      </c>
      <c r="F1837" s="3" t="s">
        <v>21</v>
      </c>
      <c r="G1837" s="3">
        <v>63653</v>
      </c>
    </row>
    <row r="1838" ht="14.25" customHeight="1" spans="1:7">
      <c r="A1838" s="3">
        <v>337886</v>
      </c>
      <c r="B1838" s="4">
        <v>41793.3969560185</v>
      </c>
      <c r="C1838" s="3" t="s">
        <v>39</v>
      </c>
      <c r="D1838" s="3" t="s">
        <v>6</v>
      </c>
      <c r="E1838" s="3" t="s">
        <v>18</v>
      </c>
      <c r="F1838" s="3" t="s">
        <v>30</v>
      </c>
      <c r="G1838" s="3">
        <v>97174</v>
      </c>
    </row>
    <row r="1839" ht="14.25" customHeight="1" spans="1:7">
      <c r="A1839" s="5">
        <v>144698</v>
      </c>
      <c r="B1839" s="6">
        <v>41871.832025463</v>
      </c>
      <c r="C1839" s="7" t="s">
        <v>1</v>
      </c>
      <c r="D1839" s="7" t="s">
        <v>6</v>
      </c>
      <c r="E1839" s="7" t="s">
        <v>14</v>
      </c>
      <c r="F1839" s="7" t="s">
        <v>29</v>
      </c>
      <c r="G1839" s="5">
        <v>61647</v>
      </c>
    </row>
    <row r="1840" ht="14.25" customHeight="1" spans="1:7">
      <c r="A1840" s="5">
        <v>760357</v>
      </c>
      <c r="B1840" s="6">
        <v>41871.8325925926</v>
      </c>
      <c r="C1840" s="7" t="s">
        <v>1</v>
      </c>
      <c r="D1840" s="7" t="s">
        <v>5</v>
      </c>
      <c r="E1840" s="7" t="s">
        <v>14</v>
      </c>
      <c r="F1840" s="7" t="s">
        <v>29</v>
      </c>
      <c r="G1840" s="5">
        <v>23576</v>
      </c>
    </row>
    <row r="1841" ht="14.25" customHeight="1" spans="1:7">
      <c r="A1841" s="5">
        <v>232132</v>
      </c>
      <c r="B1841" s="6">
        <v>41871.8331134259</v>
      </c>
      <c r="C1841" s="7" t="s">
        <v>39</v>
      </c>
      <c r="D1841" s="7" t="s">
        <v>5</v>
      </c>
      <c r="E1841" s="7" t="s">
        <v>14</v>
      </c>
      <c r="F1841" s="7" t="s">
        <v>29</v>
      </c>
      <c r="G1841" s="5">
        <v>26788</v>
      </c>
    </row>
    <row r="1842" ht="14.25" customHeight="1" spans="1:7">
      <c r="A1842" s="5">
        <v>227334</v>
      </c>
      <c r="B1842" s="6">
        <v>41871.7389351852</v>
      </c>
      <c r="C1842" s="7" t="s">
        <v>39</v>
      </c>
      <c r="D1842" s="7" t="s">
        <v>6</v>
      </c>
      <c r="E1842" s="7" t="s">
        <v>14</v>
      </c>
      <c r="F1842" s="7" t="s">
        <v>29</v>
      </c>
      <c r="G1842" s="5">
        <v>17245</v>
      </c>
    </row>
    <row r="1843" ht="14.25" customHeight="1" spans="1:7">
      <c r="A1843" s="3">
        <v>710275</v>
      </c>
      <c r="B1843" s="4">
        <v>41793.3982175926</v>
      </c>
      <c r="C1843" s="3" t="s">
        <v>39</v>
      </c>
      <c r="D1843" s="3" t="s">
        <v>6</v>
      </c>
      <c r="E1843" s="3" t="s">
        <v>15</v>
      </c>
      <c r="F1843" s="3" t="s">
        <v>30</v>
      </c>
      <c r="G1843" s="3">
        <v>9465</v>
      </c>
    </row>
    <row r="1844" ht="14.25" customHeight="1" spans="1:7">
      <c r="A1844" s="3">
        <v>125014</v>
      </c>
      <c r="B1844" s="4">
        <v>41793.3990046296</v>
      </c>
      <c r="C1844" s="3" t="s">
        <v>39</v>
      </c>
      <c r="D1844" s="3" t="s">
        <v>6</v>
      </c>
      <c r="E1844" s="3" t="s">
        <v>13</v>
      </c>
      <c r="F1844" s="3" t="s">
        <v>22</v>
      </c>
      <c r="G1844" s="3">
        <v>75782</v>
      </c>
    </row>
    <row r="1845" ht="14.25" customHeight="1" spans="1:7">
      <c r="A1845" s="3">
        <v>368695</v>
      </c>
      <c r="B1845" s="4">
        <v>41793.3990393519</v>
      </c>
      <c r="C1845" s="3" t="s">
        <v>39</v>
      </c>
      <c r="D1845" s="3" t="s">
        <v>6</v>
      </c>
      <c r="E1845" s="3" t="s">
        <v>15</v>
      </c>
      <c r="F1845" s="3" t="s">
        <v>30</v>
      </c>
      <c r="G1845" s="3">
        <v>20180</v>
      </c>
    </row>
    <row r="1846" ht="14.25" customHeight="1" spans="1:7">
      <c r="A1846" s="5">
        <v>220670</v>
      </c>
      <c r="B1846" s="6">
        <v>41879.6194097222</v>
      </c>
      <c r="C1846" s="7" t="s">
        <v>1</v>
      </c>
      <c r="D1846" s="7" t="s">
        <v>6</v>
      </c>
      <c r="E1846" s="7" t="s">
        <v>18</v>
      </c>
      <c r="F1846" s="7" t="s">
        <v>30</v>
      </c>
      <c r="G1846" s="5">
        <v>79622</v>
      </c>
    </row>
    <row r="1847" ht="14.25" customHeight="1" spans="1:7">
      <c r="A1847" s="5">
        <v>978071</v>
      </c>
      <c r="B1847" s="6">
        <v>41872.8094907407</v>
      </c>
      <c r="C1847" s="7" t="s">
        <v>39</v>
      </c>
      <c r="D1847" s="7" t="s">
        <v>5</v>
      </c>
      <c r="E1847" s="7" t="s">
        <v>14</v>
      </c>
      <c r="F1847" s="7" t="s">
        <v>21</v>
      </c>
      <c r="G1847" s="5">
        <v>35792</v>
      </c>
    </row>
    <row r="1848" ht="14.25" customHeight="1" spans="1:7">
      <c r="A1848" s="3">
        <v>441259</v>
      </c>
      <c r="B1848" s="4">
        <v>41793.4005092593</v>
      </c>
      <c r="C1848" s="3" t="s">
        <v>39</v>
      </c>
      <c r="D1848" s="3" t="s">
        <v>5</v>
      </c>
      <c r="E1848" s="3" t="s">
        <v>13</v>
      </c>
      <c r="F1848" s="3" t="s">
        <v>22</v>
      </c>
      <c r="G1848" s="3">
        <v>19802</v>
      </c>
    </row>
    <row r="1849" ht="14.25" customHeight="1" spans="1:7">
      <c r="A1849" s="3">
        <v>208088</v>
      </c>
      <c r="B1849" s="4">
        <v>41793.40125</v>
      </c>
      <c r="C1849" s="3" t="s">
        <v>39</v>
      </c>
      <c r="D1849" s="3" t="s">
        <v>5</v>
      </c>
      <c r="E1849" s="3" t="s">
        <v>11</v>
      </c>
      <c r="F1849" s="3" t="s">
        <v>30</v>
      </c>
      <c r="G1849" s="3">
        <v>21823</v>
      </c>
    </row>
    <row r="1850" ht="14.25" customHeight="1" spans="1:7">
      <c r="A1850" s="5">
        <v>367527</v>
      </c>
      <c r="B1850" s="6">
        <v>41872.7700115741</v>
      </c>
      <c r="C1850" s="7" t="s">
        <v>1</v>
      </c>
      <c r="D1850" s="7" t="s">
        <v>6</v>
      </c>
      <c r="E1850" s="7" t="s">
        <v>17</v>
      </c>
      <c r="F1850" s="7" t="s">
        <v>28</v>
      </c>
      <c r="G1850" s="5">
        <v>86480</v>
      </c>
    </row>
    <row r="1851" ht="14.25" customHeight="1" spans="1:7">
      <c r="A1851" s="3">
        <v>934713</v>
      </c>
      <c r="B1851" s="4">
        <v>41793.4028125</v>
      </c>
      <c r="C1851" s="3" t="s">
        <v>39</v>
      </c>
      <c r="D1851" s="3" t="s">
        <v>5</v>
      </c>
      <c r="E1851" s="3" t="s">
        <v>18</v>
      </c>
      <c r="F1851" s="3" t="s">
        <v>25</v>
      </c>
      <c r="G1851" s="3">
        <v>21158</v>
      </c>
    </row>
    <row r="1852" ht="14.25" customHeight="1" spans="1:7">
      <c r="A1852" s="5">
        <v>530521</v>
      </c>
      <c r="B1852" s="6">
        <v>41872.7731134259</v>
      </c>
      <c r="C1852" s="7" t="s">
        <v>1</v>
      </c>
      <c r="D1852" s="7" t="s">
        <v>6</v>
      </c>
      <c r="E1852" s="7" t="s">
        <v>17</v>
      </c>
      <c r="F1852" s="7" t="s">
        <v>28</v>
      </c>
      <c r="G1852" s="5">
        <v>15789</v>
      </c>
    </row>
    <row r="1853" ht="14.25" customHeight="1" spans="1:7">
      <c r="A1853" s="5">
        <v>997799</v>
      </c>
      <c r="B1853" s="6">
        <v>41872.7741898148</v>
      </c>
      <c r="C1853" s="7" t="s">
        <v>39</v>
      </c>
      <c r="D1853" s="7" t="s">
        <v>6</v>
      </c>
      <c r="E1853" s="7" t="s">
        <v>17</v>
      </c>
      <c r="F1853" s="7" t="s">
        <v>28</v>
      </c>
      <c r="G1853" s="5">
        <v>65686</v>
      </c>
    </row>
    <row r="1854" ht="14.25" customHeight="1" spans="1:7">
      <c r="A1854" s="5">
        <v>435785</v>
      </c>
      <c r="B1854" s="6">
        <v>41872.3856365741</v>
      </c>
      <c r="C1854" s="7" t="s">
        <v>39</v>
      </c>
      <c r="D1854" s="7" t="s">
        <v>6</v>
      </c>
      <c r="E1854" s="7" t="s">
        <v>14</v>
      </c>
      <c r="F1854" s="7" t="s">
        <v>23</v>
      </c>
      <c r="G1854" s="5">
        <v>59783</v>
      </c>
    </row>
    <row r="1855" ht="14.25" customHeight="1" spans="1:7">
      <c r="A1855" s="3">
        <v>800056</v>
      </c>
      <c r="B1855" s="4">
        <v>41793.4062037037</v>
      </c>
      <c r="C1855" s="3" t="s">
        <v>39</v>
      </c>
      <c r="D1855" s="3" t="s">
        <v>6</v>
      </c>
      <c r="E1855" s="3" t="s">
        <v>18</v>
      </c>
      <c r="F1855" s="3" t="s">
        <v>25</v>
      </c>
      <c r="G1855" s="3">
        <v>28676</v>
      </c>
    </row>
    <row r="1856" ht="14.25" customHeight="1" spans="1:7">
      <c r="A1856" s="3">
        <v>191373</v>
      </c>
      <c r="B1856" s="4">
        <v>41793.4512384259</v>
      </c>
      <c r="C1856" s="3" t="s">
        <v>39</v>
      </c>
      <c r="D1856" s="3" t="s">
        <v>6</v>
      </c>
      <c r="E1856" s="3" t="s">
        <v>14</v>
      </c>
      <c r="F1856" s="3" t="s">
        <v>25</v>
      </c>
      <c r="G1856" s="3">
        <v>52969</v>
      </c>
    </row>
    <row r="1857" ht="14.25" customHeight="1" spans="1:7">
      <c r="A1857" s="5">
        <v>857754</v>
      </c>
      <c r="B1857" s="6">
        <v>41872.3871180556</v>
      </c>
      <c r="C1857" s="7" t="s">
        <v>39</v>
      </c>
      <c r="D1857" s="7" t="s">
        <v>6</v>
      </c>
      <c r="E1857" s="7" t="s">
        <v>14</v>
      </c>
      <c r="F1857" s="7" t="s">
        <v>23</v>
      </c>
      <c r="G1857" s="5">
        <v>43314</v>
      </c>
    </row>
    <row r="1858" ht="14.25" customHeight="1" spans="1:7">
      <c r="A1858" s="5">
        <v>956287</v>
      </c>
      <c r="B1858" s="6">
        <v>41872.5713078704</v>
      </c>
      <c r="C1858" s="7" t="s">
        <v>39</v>
      </c>
      <c r="D1858" s="7" t="s">
        <v>6</v>
      </c>
      <c r="E1858" s="7" t="s">
        <v>18</v>
      </c>
      <c r="F1858" s="7" t="s">
        <v>28</v>
      </c>
      <c r="G1858" s="5">
        <v>63218</v>
      </c>
    </row>
    <row r="1859" ht="14.25" customHeight="1" spans="1:7">
      <c r="A1859" s="5">
        <v>268393</v>
      </c>
      <c r="B1859" s="6">
        <v>41872.5715046296</v>
      </c>
      <c r="C1859" s="7" t="s">
        <v>1</v>
      </c>
      <c r="D1859" s="7" t="s">
        <v>6</v>
      </c>
      <c r="E1859" s="7" t="s">
        <v>18</v>
      </c>
      <c r="F1859" s="7" t="s">
        <v>28</v>
      </c>
      <c r="G1859" s="5">
        <v>46558</v>
      </c>
    </row>
    <row r="1860" ht="14.25" customHeight="1" spans="1:7">
      <c r="A1860" s="3">
        <v>944802</v>
      </c>
      <c r="B1860" s="4">
        <v>41793.456724537</v>
      </c>
      <c r="C1860" s="3" t="s">
        <v>39</v>
      </c>
      <c r="D1860" s="3" t="s">
        <v>6</v>
      </c>
      <c r="E1860" s="3" t="s">
        <v>18</v>
      </c>
      <c r="F1860" s="3" t="s">
        <v>23</v>
      </c>
      <c r="G1860" s="3">
        <v>60505</v>
      </c>
    </row>
    <row r="1861" ht="14.25" customHeight="1" spans="1:7">
      <c r="A1861" s="3">
        <v>984292</v>
      </c>
      <c r="B1861" s="4">
        <v>41793.4588657407</v>
      </c>
      <c r="C1861" s="3" t="s">
        <v>39</v>
      </c>
      <c r="D1861" s="3" t="s">
        <v>5</v>
      </c>
      <c r="E1861" s="3" t="s">
        <v>18</v>
      </c>
      <c r="F1861" s="3" t="s">
        <v>25</v>
      </c>
      <c r="G1861" s="3">
        <v>71141</v>
      </c>
    </row>
    <row r="1862" ht="14.25" customHeight="1" spans="1:7">
      <c r="A1862" s="5">
        <v>833582</v>
      </c>
      <c r="B1862" s="6">
        <v>41872.5738425926</v>
      </c>
      <c r="C1862" s="7" t="s">
        <v>39</v>
      </c>
      <c r="D1862" s="7" t="s">
        <v>6</v>
      </c>
      <c r="E1862" s="7" t="s">
        <v>18</v>
      </c>
      <c r="F1862" s="7" t="s">
        <v>28</v>
      </c>
      <c r="G1862" s="5">
        <v>80132</v>
      </c>
    </row>
    <row r="1863" ht="14.25" customHeight="1" spans="1:7">
      <c r="A1863" s="5">
        <v>688583</v>
      </c>
      <c r="B1863" s="6">
        <v>41872.5129861111</v>
      </c>
      <c r="C1863" s="7" t="s">
        <v>39</v>
      </c>
      <c r="D1863" s="7" t="s">
        <v>6</v>
      </c>
      <c r="E1863" s="7" t="s">
        <v>14</v>
      </c>
      <c r="F1863" s="7" t="s">
        <v>28</v>
      </c>
      <c r="G1863" s="5">
        <v>46730</v>
      </c>
    </row>
    <row r="1864" ht="14.25" customHeight="1" spans="1:7">
      <c r="A1864" s="3">
        <v>995454</v>
      </c>
      <c r="B1864" s="4">
        <v>41793.4794212963</v>
      </c>
      <c r="C1864" s="3" t="s">
        <v>39</v>
      </c>
      <c r="D1864" s="3" t="s">
        <v>6</v>
      </c>
      <c r="E1864" s="3" t="s">
        <v>14</v>
      </c>
      <c r="F1864" s="3" t="s">
        <v>23</v>
      </c>
      <c r="G1864" s="3">
        <v>16530</v>
      </c>
    </row>
    <row r="1865" ht="14.25" customHeight="1" spans="1:7">
      <c r="A1865" s="5">
        <v>48886</v>
      </c>
      <c r="B1865" s="6">
        <v>41872.7538078704</v>
      </c>
      <c r="C1865" s="7" t="s">
        <v>1</v>
      </c>
      <c r="D1865" s="7" t="s">
        <v>6</v>
      </c>
      <c r="E1865" s="7" t="s">
        <v>18</v>
      </c>
      <c r="F1865" s="7" t="s">
        <v>26</v>
      </c>
      <c r="G1865" s="5">
        <v>13051</v>
      </c>
    </row>
    <row r="1866" ht="14.25" customHeight="1" spans="1:7">
      <c r="A1866" s="5">
        <v>230706</v>
      </c>
      <c r="B1866" s="6">
        <v>41872.5882060185</v>
      </c>
      <c r="C1866" s="7" t="s">
        <v>39</v>
      </c>
      <c r="D1866" s="7" t="s">
        <v>6</v>
      </c>
      <c r="E1866" s="7" t="s">
        <v>18</v>
      </c>
      <c r="F1866" s="7" t="s">
        <v>26</v>
      </c>
      <c r="G1866" s="5">
        <v>40171</v>
      </c>
    </row>
    <row r="1867" ht="14.25" customHeight="1" spans="1:7">
      <c r="A1867" s="3">
        <v>379251</v>
      </c>
      <c r="B1867" s="4">
        <v>41793.5105092593</v>
      </c>
      <c r="C1867" s="3" t="s">
        <v>39</v>
      </c>
      <c r="D1867" s="3" t="s">
        <v>6</v>
      </c>
      <c r="E1867" s="3" t="s">
        <v>17</v>
      </c>
      <c r="F1867" s="3" t="s">
        <v>28</v>
      </c>
      <c r="G1867" s="3">
        <v>69273</v>
      </c>
    </row>
    <row r="1868" ht="14.25" customHeight="1" spans="1:7">
      <c r="A1868" s="3">
        <v>540849</v>
      </c>
      <c r="B1868" s="4">
        <v>41793.5105092593</v>
      </c>
      <c r="C1868" s="3" t="s">
        <v>39</v>
      </c>
      <c r="D1868" s="3" t="s">
        <v>6</v>
      </c>
      <c r="E1868" s="3" t="s">
        <v>17</v>
      </c>
      <c r="F1868" s="3" t="s">
        <v>28</v>
      </c>
      <c r="G1868" s="3">
        <v>51476</v>
      </c>
    </row>
    <row r="1869" ht="14.25" customHeight="1" spans="1:7">
      <c r="A1869" s="3">
        <v>68151</v>
      </c>
      <c r="B1869" s="4">
        <v>41793.531087963</v>
      </c>
      <c r="C1869" s="3" t="s">
        <v>39</v>
      </c>
      <c r="D1869" s="3" t="s">
        <v>6</v>
      </c>
      <c r="E1869" s="3" t="s">
        <v>18</v>
      </c>
      <c r="F1869" s="3" t="s">
        <v>22</v>
      </c>
      <c r="G1869" s="3">
        <v>21305</v>
      </c>
    </row>
    <row r="1870" ht="14.25" customHeight="1" spans="1:7">
      <c r="A1870" s="5">
        <v>802500</v>
      </c>
      <c r="B1870" s="6">
        <v>41872.7156481482</v>
      </c>
      <c r="C1870" s="7" t="s">
        <v>39</v>
      </c>
      <c r="D1870" s="7" t="s">
        <v>6</v>
      </c>
      <c r="E1870" s="7" t="s">
        <v>17</v>
      </c>
      <c r="F1870" s="7" t="s">
        <v>25</v>
      </c>
      <c r="G1870" s="5">
        <v>58806</v>
      </c>
    </row>
    <row r="1871" ht="14.25" customHeight="1" spans="1:7">
      <c r="A1871" s="3">
        <v>613923</v>
      </c>
      <c r="B1871" s="4">
        <v>41793.5459606481</v>
      </c>
      <c r="C1871" s="3" t="s">
        <v>39</v>
      </c>
      <c r="D1871" s="3" t="s">
        <v>6</v>
      </c>
      <c r="E1871" s="3" t="s">
        <v>14</v>
      </c>
      <c r="F1871" s="3" t="s">
        <v>25</v>
      </c>
      <c r="G1871" s="3">
        <v>52538</v>
      </c>
    </row>
    <row r="1872" ht="14.25" customHeight="1" spans="1:7">
      <c r="A1872" s="5">
        <v>646631</v>
      </c>
      <c r="B1872" s="6">
        <v>41872.4608912037</v>
      </c>
      <c r="C1872" s="7" t="s">
        <v>39</v>
      </c>
      <c r="D1872" s="7" t="s">
        <v>6</v>
      </c>
      <c r="E1872" s="7" t="s">
        <v>14</v>
      </c>
      <c r="F1872" s="7" t="s">
        <v>30</v>
      </c>
      <c r="G1872" s="5">
        <v>53138</v>
      </c>
    </row>
    <row r="1873" ht="14.25" customHeight="1" spans="1:7">
      <c r="A1873" s="3">
        <v>598089</v>
      </c>
      <c r="B1873" s="4">
        <v>41793.5549074074</v>
      </c>
      <c r="C1873" s="3" t="s">
        <v>39</v>
      </c>
      <c r="D1873" s="3" t="s">
        <v>5</v>
      </c>
      <c r="E1873" s="3" t="s">
        <v>18</v>
      </c>
      <c r="F1873" s="3" t="s">
        <v>27</v>
      </c>
      <c r="G1873" s="3">
        <v>18564</v>
      </c>
    </row>
    <row r="1874" ht="14.25" customHeight="1" spans="1:7">
      <c r="A1874" s="5">
        <v>848586</v>
      </c>
      <c r="B1874" s="6">
        <v>41872.4626851852</v>
      </c>
      <c r="C1874" s="7" t="s">
        <v>1</v>
      </c>
      <c r="D1874" s="7" t="s">
        <v>6</v>
      </c>
      <c r="E1874" s="7" t="s">
        <v>14</v>
      </c>
      <c r="F1874" s="7" t="s">
        <v>30</v>
      </c>
      <c r="G1874" s="5">
        <v>37060</v>
      </c>
    </row>
    <row r="1875" ht="14.25" customHeight="1" spans="1:7">
      <c r="A1875" s="5">
        <v>165638</v>
      </c>
      <c r="B1875" s="6">
        <v>41872.639212963</v>
      </c>
      <c r="C1875" s="7" t="s">
        <v>39</v>
      </c>
      <c r="D1875" s="7" t="s">
        <v>6</v>
      </c>
      <c r="E1875" s="7" t="s">
        <v>17</v>
      </c>
      <c r="F1875" s="7" t="s">
        <v>28</v>
      </c>
      <c r="G1875" s="5">
        <v>6302</v>
      </c>
    </row>
    <row r="1876" ht="14.25" customHeight="1" spans="1:7">
      <c r="A1876" s="5">
        <v>122591</v>
      </c>
      <c r="B1876" s="6">
        <v>41872.5319097222</v>
      </c>
      <c r="C1876" s="7" t="s">
        <v>1</v>
      </c>
      <c r="D1876" s="7" t="s">
        <v>5</v>
      </c>
      <c r="E1876" s="7" t="s">
        <v>14</v>
      </c>
      <c r="F1876" s="7" t="s">
        <v>21</v>
      </c>
      <c r="G1876" s="5">
        <v>47377</v>
      </c>
    </row>
    <row r="1877" ht="14.25" customHeight="1" spans="1:7">
      <c r="A1877" s="5">
        <v>553557</v>
      </c>
      <c r="B1877" s="6">
        <v>41873.4987384259</v>
      </c>
      <c r="C1877" s="7" t="s">
        <v>39</v>
      </c>
      <c r="D1877" s="7" t="s">
        <v>6</v>
      </c>
      <c r="E1877" s="7" t="s">
        <v>17</v>
      </c>
      <c r="F1877" s="7" t="s">
        <v>28</v>
      </c>
      <c r="G1877" s="5">
        <v>92785</v>
      </c>
    </row>
    <row r="1878" ht="14.25" customHeight="1" spans="1:7">
      <c r="A1878" s="5">
        <v>160678</v>
      </c>
      <c r="B1878" s="6">
        <v>41873.5006944444</v>
      </c>
      <c r="C1878" s="7" t="s">
        <v>39</v>
      </c>
      <c r="D1878" s="7" t="s">
        <v>6</v>
      </c>
      <c r="E1878" s="7" t="s">
        <v>17</v>
      </c>
      <c r="F1878" s="7" t="s">
        <v>28</v>
      </c>
      <c r="G1878" s="5">
        <v>47646</v>
      </c>
    </row>
    <row r="1879" ht="14.25" customHeight="1" spans="1:7">
      <c r="A1879" s="5">
        <v>262072</v>
      </c>
      <c r="B1879" s="6">
        <v>41872.7902083333</v>
      </c>
      <c r="C1879" s="7" t="s">
        <v>39</v>
      </c>
      <c r="D1879" s="7" t="s">
        <v>6</v>
      </c>
      <c r="E1879" s="7" t="s">
        <v>14</v>
      </c>
      <c r="F1879" s="7" t="s">
        <v>22</v>
      </c>
      <c r="G1879" s="5">
        <v>5068</v>
      </c>
    </row>
    <row r="1880" ht="14.25" customHeight="1" spans="1:7">
      <c r="A1880" s="3">
        <v>311218</v>
      </c>
      <c r="B1880" s="4">
        <v>41793.6888194444</v>
      </c>
      <c r="C1880" s="3" t="s">
        <v>39</v>
      </c>
      <c r="D1880" s="3" t="s">
        <v>6</v>
      </c>
      <c r="E1880" s="3" t="s">
        <v>13</v>
      </c>
      <c r="F1880" s="3" t="s">
        <v>25</v>
      </c>
      <c r="G1880" s="3">
        <v>61657</v>
      </c>
    </row>
    <row r="1881" ht="14.25" customHeight="1" spans="1:7">
      <c r="A1881" s="5">
        <v>690779</v>
      </c>
      <c r="B1881" s="6">
        <v>41872.7912268518</v>
      </c>
      <c r="C1881" s="7" t="s">
        <v>1</v>
      </c>
      <c r="D1881" s="7" t="s">
        <v>6</v>
      </c>
      <c r="E1881" s="7" t="s">
        <v>14</v>
      </c>
      <c r="F1881" s="7" t="s">
        <v>22</v>
      </c>
      <c r="G1881" s="5">
        <v>9483</v>
      </c>
    </row>
    <row r="1882" ht="14.25" customHeight="1" spans="1:7">
      <c r="A1882" s="5">
        <v>960243</v>
      </c>
      <c r="B1882" s="6">
        <v>41873.3494097222</v>
      </c>
      <c r="C1882" s="7" t="s">
        <v>39</v>
      </c>
      <c r="D1882" s="7" t="s">
        <v>6</v>
      </c>
      <c r="E1882" s="7" t="s">
        <v>18</v>
      </c>
      <c r="F1882" s="7" t="s">
        <v>21</v>
      </c>
      <c r="G1882" s="5">
        <v>65579</v>
      </c>
    </row>
    <row r="1883" ht="14.25" customHeight="1" spans="1:7">
      <c r="A1883" s="5">
        <v>579385</v>
      </c>
      <c r="B1883" s="6">
        <v>41873.4632407407</v>
      </c>
      <c r="C1883" s="7" t="s">
        <v>1</v>
      </c>
      <c r="D1883" s="7" t="s">
        <v>6</v>
      </c>
      <c r="E1883" s="7" t="s">
        <v>14</v>
      </c>
      <c r="F1883" s="7" t="s">
        <v>28</v>
      </c>
      <c r="G1883" s="5">
        <v>57386</v>
      </c>
    </row>
    <row r="1884" ht="14.25" customHeight="1" spans="1:7">
      <c r="A1884" s="3">
        <v>238948</v>
      </c>
      <c r="B1884" s="4">
        <v>41793.7367013889</v>
      </c>
      <c r="C1884" s="3" t="s">
        <v>39</v>
      </c>
      <c r="D1884" s="3" t="s">
        <v>6</v>
      </c>
      <c r="E1884" s="3" t="s">
        <v>15</v>
      </c>
      <c r="F1884" s="3" t="s">
        <v>21</v>
      </c>
      <c r="G1884" s="3">
        <v>55723</v>
      </c>
    </row>
    <row r="1885" ht="14.25" customHeight="1" spans="1:7">
      <c r="A1885" s="3">
        <v>271192</v>
      </c>
      <c r="B1885" s="4">
        <v>41793.7378125</v>
      </c>
      <c r="C1885" s="3" t="s">
        <v>39</v>
      </c>
      <c r="D1885" s="3" t="s">
        <v>5</v>
      </c>
      <c r="E1885" s="3" t="s">
        <v>13</v>
      </c>
      <c r="F1885" s="3" t="s">
        <v>23</v>
      </c>
      <c r="G1885" s="3">
        <v>66600</v>
      </c>
    </row>
    <row r="1886" ht="14.25" customHeight="1" spans="1:7">
      <c r="A1886" s="5">
        <v>920275</v>
      </c>
      <c r="B1886" s="6">
        <v>41873.6838541667</v>
      </c>
      <c r="C1886" s="7" t="s">
        <v>39</v>
      </c>
      <c r="D1886" s="7" t="s">
        <v>6</v>
      </c>
      <c r="E1886" s="7" t="s">
        <v>18</v>
      </c>
      <c r="F1886" s="7" t="s">
        <v>21</v>
      </c>
      <c r="G1886" s="5">
        <v>16108</v>
      </c>
    </row>
    <row r="1887" ht="14.25" customHeight="1" spans="1:7">
      <c r="A1887" s="5">
        <v>820391</v>
      </c>
      <c r="B1887" s="6">
        <v>41873.7372800926</v>
      </c>
      <c r="C1887" s="7" t="s">
        <v>1</v>
      </c>
      <c r="D1887" s="7" t="s">
        <v>41</v>
      </c>
      <c r="E1887" s="7" t="s">
        <v>18</v>
      </c>
      <c r="F1887" s="7" t="s">
        <v>22</v>
      </c>
      <c r="G1887" s="5">
        <v>40016</v>
      </c>
    </row>
    <row r="1888" ht="14.25" customHeight="1" spans="1:7">
      <c r="A1888" s="5">
        <v>85670</v>
      </c>
      <c r="B1888" s="6">
        <v>41873.7376851852</v>
      </c>
      <c r="C1888" s="7" t="s">
        <v>1</v>
      </c>
      <c r="D1888" s="7" t="s">
        <v>41</v>
      </c>
      <c r="E1888" s="7" t="s">
        <v>18</v>
      </c>
      <c r="F1888" s="7" t="s">
        <v>22</v>
      </c>
      <c r="G1888" s="5">
        <v>86245</v>
      </c>
    </row>
    <row r="1889" ht="14.25" customHeight="1" spans="1:7">
      <c r="A1889" s="5">
        <v>961338</v>
      </c>
      <c r="B1889" s="6">
        <v>41876.337037037</v>
      </c>
      <c r="C1889" s="7" t="s">
        <v>39</v>
      </c>
      <c r="D1889" s="7" t="s">
        <v>5</v>
      </c>
      <c r="E1889" s="7" t="s">
        <v>14</v>
      </c>
      <c r="F1889" s="7" t="s">
        <v>26</v>
      </c>
      <c r="G1889" s="5">
        <v>68928</v>
      </c>
    </row>
    <row r="1890" ht="14.25" customHeight="1" spans="1:7">
      <c r="A1890" s="5">
        <v>408109</v>
      </c>
      <c r="B1890" s="6">
        <v>41873.6775347222</v>
      </c>
      <c r="C1890" s="7" t="s">
        <v>39</v>
      </c>
      <c r="D1890" s="7" t="s">
        <v>6</v>
      </c>
      <c r="E1890" s="7" t="s">
        <v>17</v>
      </c>
      <c r="F1890" s="7" t="s">
        <v>22</v>
      </c>
      <c r="G1890" s="5">
        <v>80622</v>
      </c>
    </row>
    <row r="1891" ht="14.25" customHeight="1" spans="1:7">
      <c r="A1891" s="3">
        <v>82813</v>
      </c>
      <c r="B1891" s="4">
        <v>41793.7807175926</v>
      </c>
      <c r="C1891" s="3" t="s">
        <v>39</v>
      </c>
      <c r="D1891" s="3" t="s">
        <v>6</v>
      </c>
      <c r="E1891" s="3" t="s">
        <v>13</v>
      </c>
      <c r="F1891" s="3" t="s">
        <v>28</v>
      </c>
      <c r="G1891" s="3">
        <v>59181</v>
      </c>
    </row>
    <row r="1892" ht="14.25" customHeight="1" spans="1:7">
      <c r="A1892" s="5">
        <v>545076</v>
      </c>
      <c r="B1892" s="6">
        <v>41873.6779398148</v>
      </c>
      <c r="C1892" s="7" t="s">
        <v>1</v>
      </c>
      <c r="D1892" s="7" t="s">
        <v>6</v>
      </c>
      <c r="E1892" s="7" t="s">
        <v>17</v>
      </c>
      <c r="F1892" s="7" t="s">
        <v>22</v>
      </c>
      <c r="G1892" s="5">
        <v>32340</v>
      </c>
    </row>
    <row r="1893" ht="14.25" customHeight="1" spans="1:7">
      <c r="A1893" s="5">
        <v>251446</v>
      </c>
      <c r="B1893" s="6">
        <v>41873.5970138889</v>
      </c>
      <c r="C1893" s="7" t="s">
        <v>39</v>
      </c>
      <c r="D1893" s="7" t="s">
        <v>5</v>
      </c>
      <c r="E1893" s="7" t="s">
        <v>17</v>
      </c>
      <c r="F1893" s="7" t="s">
        <v>22</v>
      </c>
      <c r="G1893" s="5">
        <v>13597</v>
      </c>
    </row>
    <row r="1894" ht="14.25" customHeight="1" spans="1:7">
      <c r="A1894" s="3">
        <v>578768</v>
      </c>
      <c r="B1894" s="4">
        <v>41793.8647685185</v>
      </c>
      <c r="C1894" s="3" t="s">
        <v>39</v>
      </c>
      <c r="D1894" s="3" t="s">
        <v>6</v>
      </c>
      <c r="E1894" s="3" t="s">
        <v>18</v>
      </c>
      <c r="F1894" s="3" t="s">
        <v>24</v>
      </c>
      <c r="G1894" s="3">
        <v>19177</v>
      </c>
    </row>
    <row r="1895" ht="14.25" customHeight="1" spans="1:7">
      <c r="A1895" s="5">
        <v>946136</v>
      </c>
      <c r="B1895" s="6">
        <v>41873.7784606482</v>
      </c>
      <c r="C1895" s="7" t="s">
        <v>39</v>
      </c>
      <c r="D1895" s="7" t="s">
        <v>6</v>
      </c>
      <c r="E1895" s="7" t="s">
        <v>14</v>
      </c>
      <c r="F1895" s="7" t="s">
        <v>30</v>
      </c>
      <c r="G1895" s="5">
        <v>5399</v>
      </c>
    </row>
    <row r="1896" ht="14.25" customHeight="1" spans="1:7">
      <c r="A1896" s="5">
        <v>889662</v>
      </c>
      <c r="B1896" s="6">
        <v>41873.5065277778</v>
      </c>
      <c r="C1896" s="7" t="s">
        <v>39</v>
      </c>
      <c r="D1896" s="7" t="s">
        <v>6</v>
      </c>
      <c r="E1896" s="7" t="s">
        <v>14</v>
      </c>
      <c r="F1896" s="7" t="s">
        <v>23</v>
      </c>
      <c r="G1896" s="5">
        <v>30872</v>
      </c>
    </row>
    <row r="1897" ht="14.25" customHeight="1" spans="1:7">
      <c r="A1897" s="3">
        <v>840739</v>
      </c>
      <c r="B1897" s="4">
        <v>41793.96875</v>
      </c>
      <c r="C1897" s="3" t="s">
        <v>39</v>
      </c>
      <c r="D1897" s="3" t="s">
        <v>5</v>
      </c>
      <c r="E1897" s="3" t="s">
        <v>16</v>
      </c>
      <c r="F1897" s="3" t="s">
        <v>22</v>
      </c>
      <c r="G1897" s="3">
        <v>50296</v>
      </c>
    </row>
    <row r="1898" ht="14.25" customHeight="1" spans="1:7">
      <c r="A1898" s="3">
        <v>996137</v>
      </c>
      <c r="B1898" s="4">
        <v>41794.0139351852</v>
      </c>
      <c r="C1898" s="3" t="s">
        <v>39</v>
      </c>
      <c r="D1898" s="3" t="s">
        <v>6</v>
      </c>
      <c r="E1898" s="3" t="s">
        <v>18</v>
      </c>
      <c r="F1898" s="3" t="s">
        <v>25</v>
      </c>
      <c r="G1898" s="3">
        <v>35261</v>
      </c>
    </row>
    <row r="1899" ht="14.25" customHeight="1" spans="1:7">
      <c r="A1899" s="3">
        <v>345437</v>
      </c>
      <c r="B1899" s="4">
        <v>41794.0156712963</v>
      </c>
      <c r="C1899" s="3" t="s">
        <v>39</v>
      </c>
      <c r="D1899" s="3" t="s">
        <v>5</v>
      </c>
      <c r="E1899" s="3" t="s">
        <v>18</v>
      </c>
      <c r="F1899" s="3" t="s">
        <v>25</v>
      </c>
      <c r="G1899" s="3">
        <v>94930</v>
      </c>
    </row>
    <row r="1900" ht="14.25" customHeight="1" spans="1:7">
      <c r="A1900" s="5">
        <v>442184</v>
      </c>
      <c r="B1900" s="6">
        <v>41873.5078703704</v>
      </c>
      <c r="C1900" s="7" t="s">
        <v>1</v>
      </c>
      <c r="D1900" s="7" t="s">
        <v>41</v>
      </c>
      <c r="E1900" s="7" t="s">
        <v>14</v>
      </c>
      <c r="F1900" s="7" t="s">
        <v>23</v>
      </c>
      <c r="G1900" s="5">
        <v>63180</v>
      </c>
    </row>
    <row r="1901" ht="14.25" customHeight="1" spans="1:7">
      <c r="A1901" s="5">
        <v>105944</v>
      </c>
      <c r="B1901" s="6">
        <v>41873.6982175926</v>
      </c>
      <c r="C1901" s="7" t="s">
        <v>39</v>
      </c>
      <c r="D1901" s="7" t="s">
        <v>6</v>
      </c>
      <c r="E1901" s="7" t="s">
        <v>14</v>
      </c>
      <c r="F1901" s="7" t="s">
        <v>21</v>
      </c>
      <c r="G1901" s="5">
        <v>46298</v>
      </c>
    </row>
    <row r="1902" ht="14.25" customHeight="1" spans="1:7">
      <c r="A1902" s="3">
        <v>181028</v>
      </c>
      <c r="B1902" s="4">
        <v>41794.3060648148</v>
      </c>
      <c r="C1902" s="3" t="s">
        <v>39</v>
      </c>
      <c r="D1902" s="3" t="s">
        <v>5</v>
      </c>
      <c r="E1902" s="3" t="s">
        <v>14</v>
      </c>
      <c r="F1902" s="3" t="s">
        <v>24</v>
      </c>
      <c r="G1902" s="3">
        <v>60136</v>
      </c>
    </row>
    <row r="1903" ht="14.25" customHeight="1" spans="1:7">
      <c r="A1903" s="3">
        <v>582449</v>
      </c>
      <c r="B1903" s="4">
        <v>41794.3068171296</v>
      </c>
      <c r="C1903" s="3" t="s">
        <v>39</v>
      </c>
      <c r="D1903" s="3" t="s">
        <v>6</v>
      </c>
      <c r="E1903" s="3" t="s">
        <v>14</v>
      </c>
      <c r="F1903" s="3" t="s">
        <v>24</v>
      </c>
      <c r="G1903" s="3">
        <v>36542</v>
      </c>
    </row>
    <row r="1904" ht="14.25" customHeight="1" spans="1:7">
      <c r="A1904" s="5">
        <v>370469</v>
      </c>
      <c r="B1904" s="6">
        <v>41873.5407291667</v>
      </c>
      <c r="C1904" s="7" t="s">
        <v>1</v>
      </c>
      <c r="D1904" s="7" t="s">
        <v>6</v>
      </c>
      <c r="E1904" s="7" t="s">
        <v>18</v>
      </c>
      <c r="F1904" s="7" t="s">
        <v>29</v>
      </c>
      <c r="G1904" s="5">
        <v>25000</v>
      </c>
    </row>
    <row r="1905" ht="14.25" customHeight="1" spans="1:7">
      <c r="A1905" s="5">
        <v>246560</v>
      </c>
      <c r="B1905" s="6">
        <v>41873.0843171296</v>
      </c>
      <c r="C1905" s="7" t="s">
        <v>39</v>
      </c>
      <c r="D1905" s="7" t="s">
        <v>6</v>
      </c>
      <c r="E1905" s="7" t="s">
        <v>18</v>
      </c>
      <c r="F1905" s="7" t="s">
        <v>25</v>
      </c>
      <c r="G1905" s="5">
        <v>29082</v>
      </c>
    </row>
    <row r="1906" ht="14.25" customHeight="1" spans="1:7">
      <c r="A1906" s="5">
        <v>534636</v>
      </c>
      <c r="B1906" s="6">
        <v>41873.0848958333</v>
      </c>
      <c r="C1906" s="7" t="s">
        <v>39</v>
      </c>
      <c r="D1906" s="7" t="s">
        <v>6</v>
      </c>
      <c r="E1906" s="7" t="s">
        <v>18</v>
      </c>
      <c r="F1906" s="7" t="s">
        <v>25</v>
      </c>
      <c r="G1906" s="5">
        <v>28044</v>
      </c>
    </row>
    <row r="1907" ht="14.25" customHeight="1" spans="1:7">
      <c r="A1907" s="3">
        <v>717149</v>
      </c>
      <c r="B1907" s="4">
        <v>41794.3306597222</v>
      </c>
      <c r="C1907" s="3" t="s">
        <v>39</v>
      </c>
      <c r="D1907" s="3" t="s">
        <v>6</v>
      </c>
      <c r="E1907" s="3" t="s">
        <v>14</v>
      </c>
      <c r="F1907" s="3" t="s">
        <v>21</v>
      </c>
      <c r="G1907" s="3">
        <v>73109</v>
      </c>
    </row>
    <row r="1908" ht="14.25" customHeight="1" spans="1:7">
      <c r="A1908" s="3">
        <v>33558</v>
      </c>
      <c r="B1908" s="4">
        <v>41794.331400463</v>
      </c>
      <c r="C1908" s="3" t="s">
        <v>39</v>
      </c>
      <c r="D1908" s="3" t="s">
        <v>6</v>
      </c>
      <c r="E1908" s="3" t="s">
        <v>14</v>
      </c>
      <c r="F1908" s="3" t="s">
        <v>21</v>
      </c>
      <c r="G1908" s="3">
        <v>93669</v>
      </c>
    </row>
    <row r="1909" ht="14.25" customHeight="1" spans="1:7">
      <c r="A1909" s="5">
        <v>435865</v>
      </c>
      <c r="B1909" s="6">
        <v>41874.4840972222</v>
      </c>
      <c r="C1909" s="7" t="s">
        <v>39</v>
      </c>
      <c r="D1909" s="7" t="s">
        <v>6</v>
      </c>
      <c r="E1909" s="7" t="s">
        <v>14</v>
      </c>
      <c r="F1909" s="7" t="s">
        <v>25</v>
      </c>
      <c r="G1909" s="5">
        <v>23965</v>
      </c>
    </row>
    <row r="1910" ht="14.25" customHeight="1" spans="1:7">
      <c r="A1910" s="5">
        <v>679335</v>
      </c>
      <c r="B1910" s="6">
        <v>41874.4849537037</v>
      </c>
      <c r="C1910" s="7" t="s">
        <v>1</v>
      </c>
      <c r="D1910" s="7" t="s">
        <v>6</v>
      </c>
      <c r="E1910" s="7" t="s">
        <v>14</v>
      </c>
      <c r="F1910" s="7" t="s">
        <v>25</v>
      </c>
      <c r="G1910" s="5">
        <v>61823</v>
      </c>
    </row>
    <row r="1911" ht="14.25" customHeight="1" spans="1:7">
      <c r="A1911" s="5">
        <v>410681</v>
      </c>
      <c r="B1911" s="6">
        <v>41874.4859375</v>
      </c>
      <c r="C1911" s="7" t="s">
        <v>39</v>
      </c>
      <c r="D1911" s="7" t="s">
        <v>6</v>
      </c>
      <c r="E1911" s="7" t="s">
        <v>14</v>
      </c>
      <c r="F1911" s="7" t="s">
        <v>25</v>
      </c>
      <c r="G1911" s="5">
        <v>57476</v>
      </c>
    </row>
    <row r="1912" ht="14.25" customHeight="1" spans="1:7">
      <c r="A1912" s="3">
        <v>895918</v>
      </c>
      <c r="B1912" s="4">
        <v>41794.3934722222</v>
      </c>
      <c r="C1912" s="3" t="s">
        <v>39</v>
      </c>
      <c r="D1912" s="3" t="s">
        <v>5</v>
      </c>
      <c r="E1912" s="3" t="s">
        <v>10</v>
      </c>
      <c r="F1912" s="3" t="s">
        <v>25</v>
      </c>
      <c r="G1912" s="3">
        <v>86279</v>
      </c>
    </row>
    <row r="1913" ht="14.25" customHeight="1" spans="1:7">
      <c r="A1913" s="5">
        <v>275598</v>
      </c>
      <c r="B1913" s="6">
        <v>41874.5997106481</v>
      </c>
      <c r="C1913" s="7" t="s">
        <v>1</v>
      </c>
      <c r="D1913" s="7" t="s">
        <v>6</v>
      </c>
      <c r="E1913" s="7" t="s">
        <v>17</v>
      </c>
      <c r="F1913" s="7" t="s">
        <v>30</v>
      </c>
      <c r="G1913" s="5">
        <v>23170</v>
      </c>
    </row>
    <row r="1914" ht="14.25" customHeight="1" spans="1:7">
      <c r="A1914" s="5">
        <v>368961</v>
      </c>
      <c r="B1914" s="6">
        <v>41874.6277199074</v>
      </c>
      <c r="C1914" s="7" t="s">
        <v>39</v>
      </c>
      <c r="D1914" s="7" t="s">
        <v>6</v>
      </c>
      <c r="E1914" s="7" t="s">
        <v>18</v>
      </c>
      <c r="F1914" s="7" t="s">
        <v>28</v>
      </c>
      <c r="G1914" s="5">
        <v>79210</v>
      </c>
    </row>
    <row r="1915" ht="14.25" customHeight="1" spans="1:7">
      <c r="A1915" s="5">
        <v>665097</v>
      </c>
      <c r="B1915" s="6">
        <v>41875.6283449074</v>
      </c>
      <c r="C1915" s="7" t="s">
        <v>1</v>
      </c>
      <c r="D1915" s="7" t="s">
        <v>6</v>
      </c>
      <c r="E1915" s="7" t="s">
        <v>14</v>
      </c>
      <c r="F1915" s="7" t="s">
        <v>23</v>
      </c>
      <c r="G1915" s="5">
        <v>55335</v>
      </c>
    </row>
    <row r="1916" ht="14.25" customHeight="1" spans="1:7">
      <c r="A1916" s="5">
        <v>925524</v>
      </c>
      <c r="B1916" s="6">
        <v>41875.6306597222</v>
      </c>
      <c r="C1916" s="7" t="s">
        <v>1</v>
      </c>
      <c r="D1916" s="7" t="s">
        <v>5</v>
      </c>
      <c r="E1916" s="7" t="s">
        <v>14</v>
      </c>
      <c r="F1916" s="7" t="s">
        <v>23</v>
      </c>
      <c r="G1916" s="5">
        <v>43679</v>
      </c>
    </row>
    <row r="1917" ht="14.25" customHeight="1" spans="1:7">
      <c r="A1917" s="5">
        <v>884889</v>
      </c>
      <c r="B1917" s="6">
        <v>41876.4072453704</v>
      </c>
      <c r="C1917" s="7" t="s">
        <v>39</v>
      </c>
      <c r="D1917" s="7" t="s">
        <v>5</v>
      </c>
      <c r="E1917" s="7" t="s">
        <v>18</v>
      </c>
      <c r="F1917" s="7" t="s">
        <v>29</v>
      </c>
      <c r="G1917" s="5">
        <v>13042</v>
      </c>
    </row>
    <row r="1918" ht="14.25" customHeight="1" spans="1:7">
      <c r="A1918" s="3">
        <v>427540</v>
      </c>
      <c r="B1918" s="4">
        <v>41794.3972916667</v>
      </c>
      <c r="C1918" s="3" t="s">
        <v>39</v>
      </c>
      <c r="D1918" s="3" t="s">
        <v>6</v>
      </c>
      <c r="E1918" s="3" t="s">
        <v>14</v>
      </c>
      <c r="F1918" s="3" t="s">
        <v>23</v>
      </c>
      <c r="G1918" s="3">
        <v>85066</v>
      </c>
    </row>
    <row r="1919" ht="14.25" customHeight="1" spans="1:7">
      <c r="A1919" s="5">
        <v>284911</v>
      </c>
      <c r="B1919" s="6">
        <v>41876.351099537</v>
      </c>
      <c r="C1919" s="7" t="s">
        <v>39</v>
      </c>
      <c r="D1919" s="7" t="s">
        <v>5</v>
      </c>
      <c r="E1919" s="7" t="s">
        <v>13</v>
      </c>
      <c r="F1919" s="7" t="s">
        <v>25</v>
      </c>
      <c r="G1919" s="5">
        <v>61401</v>
      </c>
    </row>
    <row r="1920" ht="14.25" customHeight="1" spans="1:7">
      <c r="A1920" s="5">
        <v>900976</v>
      </c>
      <c r="B1920" s="6">
        <v>41876.596712963</v>
      </c>
      <c r="C1920" s="7" t="s">
        <v>39</v>
      </c>
      <c r="D1920" s="7" t="s">
        <v>6</v>
      </c>
      <c r="E1920" s="7" t="s">
        <v>14</v>
      </c>
      <c r="F1920" s="7" t="s">
        <v>21</v>
      </c>
      <c r="G1920" s="5">
        <v>42281</v>
      </c>
    </row>
    <row r="1921" ht="14.25" customHeight="1" spans="1:7">
      <c r="A1921" s="5">
        <v>74272</v>
      </c>
      <c r="B1921" s="6">
        <v>41876.5993865741</v>
      </c>
      <c r="C1921" s="7" t="s">
        <v>39</v>
      </c>
      <c r="D1921" s="7" t="s">
        <v>6</v>
      </c>
      <c r="E1921" s="7" t="s">
        <v>14</v>
      </c>
      <c r="F1921" s="7" t="s">
        <v>21</v>
      </c>
      <c r="G1921" s="5">
        <v>2806</v>
      </c>
    </row>
    <row r="1922" ht="14.25" customHeight="1" spans="1:7">
      <c r="A1922" s="5">
        <v>563755</v>
      </c>
      <c r="B1922" s="6">
        <v>41876.5997569444</v>
      </c>
      <c r="C1922" s="7" t="s">
        <v>1</v>
      </c>
      <c r="D1922" s="7" t="s">
        <v>5</v>
      </c>
      <c r="E1922" s="7" t="s">
        <v>14</v>
      </c>
      <c r="F1922" s="7" t="s">
        <v>21</v>
      </c>
      <c r="G1922" s="5">
        <v>45787</v>
      </c>
    </row>
    <row r="1923" ht="14.25" customHeight="1" spans="1:7">
      <c r="A1923" s="5">
        <v>18227</v>
      </c>
      <c r="B1923" s="6">
        <v>41876.4958564815</v>
      </c>
      <c r="C1923" s="7" t="s">
        <v>39</v>
      </c>
      <c r="D1923" s="7" t="s">
        <v>5</v>
      </c>
      <c r="E1923" s="7" t="s">
        <v>11</v>
      </c>
      <c r="F1923" s="7" t="s">
        <v>25</v>
      </c>
      <c r="G1923" s="5">
        <v>7654</v>
      </c>
    </row>
    <row r="1924" ht="14.25" customHeight="1" spans="1:7">
      <c r="A1924" s="5">
        <v>294041</v>
      </c>
      <c r="B1924" s="6">
        <v>41876.3960069444</v>
      </c>
      <c r="C1924" s="7" t="s">
        <v>1</v>
      </c>
      <c r="D1924" s="7" t="s">
        <v>6</v>
      </c>
      <c r="E1924" s="7" t="s">
        <v>18</v>
      </c>
      <c r="F1924" s="7" t="s">
        <v>21</v>
      </c>
      <c r="G1924" s="5">
        <v>76243</v>
      </c>
    </row>
    <row r="1925" ht="14.25" customHeight="1" spans="1:7">
      <c r="A1925" s="5">
        <v>472809</v>
      </c>
      <c r="B1925" s="6">
        <v>41876.7529976852</v>
      </c>
      <c r="C1925" s="7" t="s">
        <v>39</v>
      </c>
      <c r="D1925" s="7" t="s">
        <v>6</v>
      </c>
      <c r="E1925" s="7" t="s">
        <v>18</v>
      </c>
      <c r="F1925" s="7" t="s">
        <v>30</v>
      </c>
      <c r="G1925" s="5">
        <v>25236</v>
      </c>
    </row>
    <row r="1926" ht="14.25" customHeight="1" spans="1:7">
      <c r="A1926" s="3">
        <v>565144</v>
      </c>
      <c r="B1926" s="4">
        <v>41794.3985648148</v>
      </c>
      <c r="C1926" s="3" t="s">
        <v>39</v>
      </c>
      <c r="D1926" s="3" t="s">
        <v>6</v>
      </c>
      <c r="E1926" s="3" t="s">
        <v>18</v>
      </c>
      <c r="F1926" s="3" t="s">
        <v>25</v>
      </c>
      <c r="G1926" s="3">
        <v>17952</v>
      </c>
    </row>
    <row r="1927" ht="14.25" customHeight="1" spans="1:7">
      <c r="A1927" s="5">
        <v>642803</v>
      </c>
      <c r="B1927" s="6">
        <v>41877.5965046296</v>
      </c>
      <c r="C1927" s="7" t="s">
        <v>39</v>
      </c>
      <c r="D1927" s="7" t="s">
        <v>6</v>
      </c>
      <c r="E1927" s="7" t="s">
        <v>17</v>
      </c>
      <c r="F1927" s="7" t="s">
        <v>25</v>
      </c>
      <c r="G1927" s="5">
        <v>15119</v>
      </c>
    </row>
    <row r="1928" ht="14.25" customHeight="1" spans="1:7">
      <c r="A1928" s="5">
        <v>53815</v>
      </c>
      <c r="B1928" s="6">
        <v>41877.8289583333</v>
      </c>
      <c r="C1928" s="7" t="s">
        <v>1</v>
      </c>
      <c r="D1928" s="7" t="s">
        <v>5</v>
      </c>
      <c r="E1928" s="7" t="s">
        <v>18</v>
      </c>
      <c r="F1928" s="7" t="s">
        <v>25</v>
      </c>
      <c r="G1928" s="5">
        <v>24908</v>
      </c>
    </row>
    <row r="1929" ht="14.25" customHeight="1" spans="1:7">
      <c r="A1929" s="3">
        <v>729147</v>
      </c>
      <c r="B1929" s="4">
        <v>41794.3999189815</v>
      </c>
      <c r="C1929" s="3" t="s">
        <v>39</v>
      </c>
      <c r="D1929" s="3" t="s">
        <v>5</v>
      </c>
      <c r="E1929" s="3" t="s">
        <v>18</v>
      </c>
      <c r="F1929" s="3" t="s">
        <v>25</v>
      </c>
      <c r="G1929" s="3">
        <v>41470</v>
      </c>
    </row>
    <row r="1930" ht="14.25" customHeight="1" spans="1:7">
      <c r="A1930" s="3">
        <v>370861</v>
      </c>
      <c r="B1930" s="4">
        <v>41794.4002662037</v>
      </c>
      <c r="C1930" s="3" t="s">
        <v>39</v>
      </c>
      <c r="D1930" s="3" t="s">
        <v>6</v>
      </c>
      <c r="E1930" s="3" t="s">
        <v>18</v>
      </c>
      <c r="F1930" s="3" t="s">
        <v>25</v>
      </c>
      <c r="G1930" s="3">
        <v>43960</v>
      </c>
    </row>
    <row r="1931" ht="14.25" customHeight="1" spans="1:7">
      <c r="A1931" s="3">
        <v>816349</v>
      </c>
      <c r="B1931" s="4">
        <v>41794.4040972222</v>
      </c>
      <c r="C1931" s="3" t="s">
        <v>39</v>
      </c>
      <c r="D1931" s="3" t="s">
        <v>5</v>
      </c>
      <c r="E1931" s="3" t="s">
        <v>18</v>
      </c>
      <c r="F1931" s="3" t="s">
        <v>23</v>
      </c>
      <c r="G1931" s="3">
        <v>89851</v>
      </c>
    </row>
    <row r="1932" ht="14.25" customHeight="1" spans="1:7">
      <c r="A1932" s="5">
        <v>807934</v>
      </c>
      <c r="B1932" s="6">
        <v>41877.8293634259</v>
      </c>
      <c r="C1932" s="7" t="s">
        <v>1</v>
      </c>
      <c r="D1932" s="7" t="s">
        <v>6</v>
      </c>
      <c r="E1932" s="7" t="s">
        <v>18</v>
      </c>
      <c r="F1932" s="7" t="s">
        <v>25</v>
      </c>
      <c r="G1932" s="5">
        <v>30336</v>
      </c>
    </row>
    <row r="1933" ht="14.25" customHeight="1" spans="1:7">
      <c r="A1933" s="5">
        <v>865028</v>
      </c>
      <c r="B1933" s="6">
        <v>41877.8284027778</v>
      </c>
      <c r="C1933" s="7" t="s">
        <v>39</v>
      </c>
      <c r="D1933" s="7" t="s">
        <v>6</v>
      </c>
      <c r="E1933" s="7" t="s">
        <v>18</v>
      </c>
      <c r="F1933" s="7" t="s">
        <v>23</v>
      </c>
      <c r="G1933" s="5">
        <v>21750</v>
      </c>
    </row>
    <row r="1934" ht="14.25" customHeight="1" spans="1:7">
      <c r="A1934" s="5">
        <v>706448</v>
      </c>
      <c r="B1934" s="6">
        <v>41877.7963657407</v>
      </c>
      <c r="C1934" s="7" t="s">
        <v>39</v>
      </c>
      <c r="D1934" s="7" t="s">
        <v>6</v>
      </c>
      <c r="E1934" s="7" t="s">
        <v>14</v>
      </c>
      <c r="F1934" s="7" t="s">
        <v>22</v>
      </c>
      <c r="G1934" s="5">
        <v>77584</v>
      </c>
    </row>
    <row r="1935" ht="14.25" customHeight="1" spans="1:7">
      <c r="A1935" s="3">
        <v>847108</v>
      </c>
      <c r="B1935" s="4">
        <v>41794.5154282407</v>
      </c>
      <c r="C1935" s="3" t="s">
        <v>39</v>
      </c>
      <c r="D1935" s="3" t="s">
        <v>5</v>
      </c>
      <c r="E1935" s="3" t="s">
        <v>10</v>
      </c>
      <c r="F1935" s="3" t="s">
        <v>25</v>
      </c>
      <c r="G1935" s="3">
        <v>98419</v>
      </c>
    </row>
    <row r="1936" ht="14.25" customHeight="1" spans="1:7">
      <c r="A1936" s="3">
        <v>787584</v>
      </c>
      <c r="B1936" s="4">
        <v>41794.5188888889</v>
      </c>
      <c r="C1936" s="3" t="s">
        <v>39</v>
      </c>
      <c r="D1936" s="3" t="s">
        <v>6</v>
      </c>
      <c r="E1936" s="3" t="s">
        <v>12</v>
      </c>
      <c r="F1936" s="3" t="s">
        <v>28</v>
      </c>
      <c r="G1936" s="3">
        <v>8371</v>
      </c>
    </row>
    <row r="1937" ht="14.25" customHeight="1" spans="1:7">
      <c r="A1937" s="5">
        <v>124808</v>
      </c>
      <c r="B1937" s="6">
        <v>41877.7966898148</v>
      </c>
      <c r="C1937" s="7" t="s">
        <v>39</v>
      </c>
      <c r="D1937" s="7" t="s">
        <v>6</v>
      </c>
      <c r="E1937" s="7" t="s">
        <v>14</v>
      </c>
      <c r="F1937" s="7" t="s">
        <v>22</v>
      </c>
      <c r="G1937" s="5">
        <v>11880</v>
      </c>
    </row>
    <row r="1938" ht="14.25" customHeight="1" spans="1:7">
      <c r="A1938" s="5">
        <v>42554</v>
      </c>
      <c r="B1938" s="6">
        <v>41877.7839583333</v>
      </c>
      <c r="C1938" s="7" t="s">
        <v>39</v>
      </c>
      <c r="D1938" s="7" t="s">
        <v>6</v>
      </c>
      <c r="E1938" s="7" t="s">
        <v>18</v>
      </c>
      <c r="F1938" s="7" t="s">
        <v>30</v>
      </c>
      <c r="G1938" s="5">
        <v>88767</v>
      </c>
    </row>
    <row r="1939" ht="14.25" customHeight="1" spans="1:7">
      <c r="A1939" s="3">
        <v>293469</v>
      </c>
      <c r="B1939" s="4">
        <v>41794.5364814815</v>
      </c>
      <c r="C1939" s="3" t="s">
        <v>39</v>
      </c>
      <c r="D1939" s="3" t="s">
        <v>5</v>
      </c>
      <c r="E1939" s="3" t="s">
        <v>15</v>
      </c>
      <c r="F1939" s="3" t="s">
        <v>21</v>
      </c>
      <c r="G1939" s="3">
        <v>28187</v>
      </c>
    </row>
    <row r="1940" ht="14.25" customHeight="1" spans="1:7">
      <c r="A1940" s="3">
        <v>960012</v>
      </c>
      <c r="B1940" s="4">
        <v>41794.5407638889</v>
      </c>
      <c r="C1940" s="3" t="s">
        <v>39</v>
      </c>
      <c r="D1940" s="3" t="s">
        <v>41</v>
      </c>
      <c r="E1940" s="3" t="s">
        <v>14</v>
      </c>
      <c r="F1940" s="3" t="s">
        <v>25</v>
      </c>
      <c r="G1940" s="3">
        <v>95053</v>
      </c>
    </row>
    <row r="1941" ht="14.25" customHeight="1" spans="1:7">
      <c r="A1941" s="5">
        <v>947587</v>
      </c>
      <c r="B1941" s="6">
        <v>41877.7851273148</v>
      </c>
      <c r="C1941" s="7" t="s">
        <v>1</v>
      </c>
      <c r="D1941" s="7" t="s">
        <v>6</v>
      </c>
      <c r="E1941" s="7" t="s">
        <v>18</v>
      </c>
      <c r="F1941" s="7" t="s">
        <v>30</v>
      </c>
      <c r="G1941" s="5">
        <v>74117</v>
      </c>
    </row>
    <row r="1942" ht="14.25" customHeight="1" spans="1:7">
      <c r="A1942" s="3">
        <v>986480</v>
      </c>
      <c r="B1942" s="4">
        <v>41794.5414583333</v>
      </c>
      <c r="C1942" s="3" t="s">
        <v>39</v>
      </c>
      <c r="D1942" s="3" t="s">
        <v>41</v>
      </c>
      <c r="E1942" s="3" t="s">
        <v>14</v>
      </c>
      <c r="F1942" s="3" t="s">
        <v>25</v>
      </c>
      <c r="G1942" s="3">
        <v>36110</v>
      </c>
    </row>
    <row r="1943" ht="14.25" customHeight="1" spans="1:7">
      <c r="A1943" s="5">
        <v>685881</v>
      </c>
      <c r="B1943" s="6">
        <v>41877.7816898148</v>
      </c>
      <c r="C1943" s="7" t="s">
        <v>39</v>
      </c>
      <c r="D1943" s="7" t="s">
        <v>6</v>
      </c>
      <c r="E1943" s="7" t="s">
        <v>14</v>
      </c>
      <c r="F1943" s="7" t="s">
        <v>30</v>
      </c>
      <c r="G1943" s="5">
        <v>16903</v>
      </c>
    </row>
    <row r="1944" ht="14.25" customHeight="1" spans="1:7">
      <c r="A1944" s="5">
        <v>594312</v>
      </c>
      <c r="B1944" s="6">
        <v>41877.7106134259</v>
      </c>
      <c r="C1944" s="7" t="s">
        <v>1</v>
      </c>
      <c r="D1944" s="7" t="s">
        <v>6</v>
      </c>
      <c r="E1944" s="7" t="s">
        <v>18</v>
      </c>
      <c r="F1944" s="7" t="s">
        <v>25</v>
      </c>
      <c r="G1944" s="5">
        <v>7399</v>
      </c>
    </row>
    <row r="1945" ht="14.25" customHeight="1" spans="1:7">
      <c r="A1945" s="3">
        <v>806798</v>
      </c>
      <c r="B1945" s="4">
        <v>41794.5540046296</v>
      </c>
      <c r="C1945" s="3" t="s">
        <v>39</v>
      </c>
      <c r="D1945" s="3" t="s">
        <v>5</v>
      </c>
      <c r="E1945" s="3" t="s">
        <v>14</v>
      </c>
      <c r="F1945" s="3" t="s">
        <v>30</v>
      </c>
      <c r="G1945" s="3">
        <v>49458</v>
      </c>
    </row>
    <row r="1946" ht="14.25" customHeight="1" spans="1:7">
      <c r="A1946" s="3">
        <v>817082</v>
      </c>
      <c r="B1946" s="4">
        <v>41794.5552893519</v>
      </c>
      <c r="C1946" s="3" t="s">
        <v>39</v>
      </c>
      <c r="D1946" s="3" t="s">
        <v>5</v>
      </c>
      <c r="E1946" s="3" t="s">
        <v>14</v>
      </c>
      <c r="F1946" s="3" t="s">
        <v>30</v>
      </c>
      <c r="G1946" s="3">
        <v>89800</v>
      </c>
    </row>
    <row r="1947" ht="14.25" customHeight="1" spans="1:7">
      <c r="A1947" s="5">
        <v>607121</v>
      </c>
      <c r="B1947" s="6">
        <v>41877.4284490741</v>
      </c>
      <c r="C1947" s="7" t="s">
        <v>39</v>
      </c>
      <c r="D1947" s="7" t="s">
        <v>6</v>
      </c>
      <c r="E1947" s="7" t="s">
        <v>14</v>
      </c>
      <c r="F1947" s="7" t="s">
        <v>21</v>
      </c>
      <c r="G1947" s="5">
        <v>19252</v>
      </c>
    </row>
    <row r="1948" ht="14.25" customHeight="1" spans="1:7">
      <c r="A1948" s="5">
        <v>682442</v>
      </c>
      <c r="B1948" s="6">
        <v>41877.825462963</v>
      </c>
      <c r="C1948" s="7" t="s">
        <v>39</v>
      </c>
      <c r="D1948" s="7" t="s">
        <v>6</v>
      </c>
      <c r="E1948" s="7" t="s">
        <v>18</v>
      </c>
      <c r="F1948" s="7" t="s">
        <v>30</v>
      </c>
      <c r="G1948" s="5">
        <v>43716</v>
      </c>
    </row>
    <row r="1949" ht="14.25" customHeight="1" spans="1:7">
      <c r="A1949" s="5">
        <v>354008</v>
      </c>
      <c r="B1949" s="6">
        <v>41877.3224189815</v>
      </c>
      <c r="C1949" s="7" t="s">
        <v>39</v>
      </c>
      <c r="D1949" s="7" t="s">
        <v>6</v>
      </c>
      <c r="E1949" s="7" t="s">
        <v>18</v>
      </c>
      <c r="F1949" s="7" t="s">
        <v>25</v>
      </c>
      <c r="G1949" s="5">
        <v>26788</v>
      </c>
    </row>
    <row r="1950" ht="14.25" customHeight="1" spans="1:7">
      <c r="A1950" s="5">
        <v>270677</v>
      </c>
      <c r="B1950" s="6">
        <v>41877.3239351852</v>
      </c>
      <c r="C1950" s="7" t="s">
        <v>1</v>
      </c>
      <c r="D1950" s="7" t="s">
        <v>6</v>
      </c>
      <c r="E1950" s="7" t="s">
        <v>18</v>
      </c>
      <c r="F1950" s="7" t="s">
        <v>25</v>
      </c>
      <c r="G1950" s="5">
        <v>99273</v>
      </c>
    </row>
    <row r="1951" ht="14.25" customHeight="1" spans="1:7">
      <c r="A1951" s="5">
        <v>403011</v>
      </c>
      <c r="B1951" s="6">
        <v>41877.3266550926</v>
      </c>
      <c r="C1951" s="7" t="s">
        <v>1</v>
      </c>
      <c r="D1951" s="7" t="s">
        <v>6</v>
      </c>
      <c r="E1951" s="7" t="s">
        <v>18</v>
      </c>
      <c r="F1951" s="7" t="s">
        <v>25</v>
      </c>
      <c r="G1951" s="5">
        <v>5125</v>
      </c>
    </row>
    <row r="1952" ht="14.25" customHeight="1" spans="1:7">
      <c r="A1952" s="5">
        <v>323511</v>
      </c>
      <c r="B1952" s="6">
        <v>41878.7148148148</v>
      </c>
      <c r="C1952" s="7" t="s">
        <v>1</v>
      </c>
      <c r="D1952" s="7" t="s">
        <v>6</v>
      </c>
      <c r="E1952" s="7" t="s">
        <v>14</v>
      </c>
      <c r="F1952" s="7" t="s">
        <v>21</v>
      </c>
      <c r="G1952" s="5">
        <v>87050</v>
      </c>
    </row>
    <row r="1953" ht="14.25" customHeight="1" spans="1:7">
      <c r="A1953" s="3">
        <v>842854</v>
      </c>
      <c r="B1953" s="4">
        <v>41794.6534143519</v>
      </c>
      <c r="C1953" s="3" t="s">
        <v>39</v>
      </c>
      <c r="D1953" s="3" t="s">
        <v>5</v>
      </c>
      <c r="E1953" s="3" t="s">
        <v>16</v>
      </c>
      <c r="F1953" s="3" t="s">
        <v>30</v>
      </c>
      <c r="G1953" s="3">
        <v>73762</v>
      </c>
    </row>
    <row r="1954" ht="14.25" customHeight="1" spans="1:7">
      <c r="A1954" s="3">
        <v>461695</v>
      </c>
      <c r="B1954" s="4">
        <v>41794.6604050926</v>
      </c>
      <c r="C1954" s="3" t="s">
        <v>39</v>
      </c>
      <c r="D1954" s="3" t="s">
        <v>6</v>
      </c>
      <c r="E1954" s="3" t="s">
        <v>14</v>
      </c>
      <c r="F1954" s="3" t="s">
        <v>28</v>
      </c>
      <c r="G1954" s="3">
        <v>63544</v>
      </c>
    </row>
    <row r="1955" ht="14.25" customHeight="1" spans="1:7">
      <c r="A1955" s="5">
        <v>721208</v>
      </c>
      <c r="B1955" s="6">
        <v>41878.8131481481</v>
      </c>
      <c r="C1955" s="7" t="s">
        <v>39</v>
      </c>
      <c r="D1955" s="7" t="s">
        <v>6</v>
      </c>
      <c r="E1955" s="7" t="s">
        <v>13</v>
      </c>
      <c r="F1955" s="7" t="s">
        <v>21</v>
      </c>
      <c r="G1955" s="5">
        <v>85029</v>
      </c>
    </row>
    <row r="1956" ht="14.25" customHeight="1" spans="1:7">
      <c r="A1956" s="5">
        <v>30311</v>
      </c>
      <c r="B1956" s="6">
        <v>41878.814375</v>
      </c>
      <c r="C1956" s="7" t="s">
        <v>39</v>
      </c>
      <c r="D1956" s="7" t="s">
        <v>6</v>
      </c>
      <c r="E1956" s="7" t="s">
        <v>13</v>
      </c>
      <c r="F1956" s="7" t="s">
        <v>21</v>
      </c>
      <c r="G1956" s="5">
        <v>97146</v>
      </c>
    </row>
    <row r="1957" ht="14.25" customHeight="1" spans="1:7">
      <c r="A1957" s="5">
        <v>253561</v>
      </c>
      <c r="B1957" s="6">
        <v>41878.8147453704</v>
      </c>
      <c r="C1957" s="7" t="s">
        <v>39</v>
      </c>
      <c r="D1957" s="7" t="s">
        <v>6</v>
      </c>
      <c r="E1957" s="7" t="s">
        <v>13</v>
      </c>
      <c r="F1957" s="7" t="s">
        <v>21</v>
      </c>
      <c r="G1957" s="5">
        <v>17514</v>
      </c>
    </row>
    <row r="1958" ht="14.25" customHeight="1" spans="1:7">
      <c r="A1958" s="5">
        <v>358726</v>
      </c>
      <c r="B1958" s="6">
        <v>41878.1236689815</v>
      </c>
      <c r="C1958" s="7" t="s">
        <v>39</v>
      </c>
      <c r="D1958" s="7" t="s">
        <v>6</v>
      </c>
      <c r="E1958" s="7" t="s">
        <v>14</v>
      </c>
      <c r="F1958" s="7" t="s">
        <v>24</v>
      </c>
      <c r="G1958" s="5">
        <v>51282</v>
      </c>
    </row>
    <row r="1959" ht="14.25" customHeight="1" spans="1:7">
      <c r="A1959" s="5">
        <v>774617</v>
      </c>
      <c r="B1959" s="6">
        <v>41878.1238657407</v>
      </c>
      <c r="C1959" s="7" t="s">
        <v>39</v>
      </c>
      <c r="D1959" s="7" t="s">
        <v>6</v>
      </c>
      <c r="E1959" s="7" t="s">
        <v>14</v>
      </c>
      <c r="F1959" s="7" t="s">
        <v>24</v>
      </c>
      <c r="G1959" s="5">
        <v>48512</v>
      </c>
    </row>
    <row r="1960" ht="14.25" customHeight="1" spans="1:7">
      <c r="A1960" s="5">
        <v>36737</v>
      </c>
      <c r="B1960" s="6">
        <v>41878.8973958333</v>
      </c>
      <c r="C1960" s="7" t="s">
        <v>39</v>
      </c>
      <c r="D1960" s="7" t="s">
        <v>6</v>
      </c>
      <c r="E1960" s="7" t="s">
        <v>16</v>
      </c>
      <c r="F1960" s="7" t="s">
        <v>30</v>
      </c>
      <c r="G1960" s="5">
        <v>15656</v>
      </c>
    </row>
    <row r="1961" ht="14.25" customHeight="1" spans="1:7">
      <c r="A1961" s="3">
        <v>564838</v>
      </c>
      <c r="B1961" s="4">
        <v>41794.7356365741</v>
      </c>
      <c r="C1961" s="3" t="s">
        <v>39</v>
      </c>
      <c r="D1961" s="3" t="s">
        <v>5</v>
      </c>
      <c r="E1961" s="3" t="s">
        <v>16</v>
      </c>
      <c r="F1961" s="3" t="s">
        <v>23</v>
      </c>
      <c r="G1961" s="3">
        <v>11134</v>
      </c>
    </row>
    <row r="1962" ht="14.25" customHeight="1" spans="1:7">
      <c r="A1962" s="5">
        <v>455375</v>
      </c>
      <c r="B1962" s="6">
        <v>41878.8986574074</v>
      </c>
      <c r="C1962" s="7" t="s">
        <v>1</v>
      </c>
      <c r="D1962" s="7" t="s">
        <v>6</v>
      </c>
      <c r="E1962" s="7" t="s">
        <v>16</v>
      </c>
      <c r="F1962" s="7" t="s">
        <v>30</v>
      </c>
      <c r="G1962" s="5">
        <v>50290</v>
      </c>
    </row>
    <row r="1963" ht="14.25" customHeight="1" spans="1:7">
      <c r="A1963" s="5">
        <v>903072</v>
      </c>
      <c r="B1963" s="6">
        <v>41879.4502777778</v>
      </c>
      <c r="C1963" s="7" t="s">
        <v>39</v>
      </c>
      <c r="D1963" s="7" t="s">
        <v>6</v>
      </c>
      <c r="E1963" s="7" t="s">
        <v>14</v>
      </c>
      <c r="F1963" s="7" t="s">
        <v>21</v>
      </c>
      <c r="G1963" s="5">
        <v>75135</v>
      </c>
    </row>
    <row r="1964" ht="14.25" customHeight="1" spans="1:7">
      <c r="A1964" s="5">
        <v>136714</v>
      </c>
      <c r="B1964" s="6">
        <v>41879.4518055556</v>
      </c>
      <c r="C1964" s="7" t="s">
        <v>1</v>
      </c>
      <c r="D1964" s="7" t="s">
        <v>6</v>
      </c>
      <c r="E1964" s="7" t="s">
        <v>14</v>
      </c>
      <c r="F1964" s="7" t="s">
        <v>21</v>
      </c>
      <c r="G1964" s="5">
        <v>62801</v>
      </c>
    </row>
    <row r="1965" ht="14.25" customHeight="1" spans="1:7">
      <c r="A1965" s="5">
        <v>780165</v>
      </c>
      <c r="B1965" s="6">
        <v>41879.7528472222</v>
      </c>
      <c r="C1965" s="7" t="s">
        <v>1</v>
      </c>
      <c r="D1965" s="7" t="s">
        <v>6</v>
      </c>
      <c r="E1965" s="7" t="s">
        <v>14</v>
      </c>
      <c r="F1965" s="7" t="s">
        <v>25</v>
      </c>
      <c r="G1965" s="5">
        <v>98960</v>
      </c>
    </row>
    <row r="1966" ht="14.25" customHeight="1" spans="1:7">
      <c r="A1966" s="5">
        <v>631362</v>
      </c>
      <c r="B1966" s="6">
        <v>41879.4793865741</v>
      </c>
      <c r="C1966" s="7" t="s">
        <v>39</v>
      </c>
      <c r="D1966" s="7" t="s">
        <v>6</v>
      </c>
      <c r="E1966" s="7" t="s">
        <v>18</v>
      </c>
      <c r="F1966" s="7" t="s">
        <v>22</v>
      </c>
      <c r="G1966" s="5">
        <v>96186</v>
      </c>
    </row>
    <row r="1967" ht="14.25" customHeight="1" spans="1:7">
      <c r="A1967" s="5">
        <v>490538</v>
      </c>
      <c r="B1967" s="6">
        <v>41879.3575347222</v>
      </c>
      <c r="C1967" s="7" t="s">
        <v>39</v>
      </c>
      <c r="D1967" s="7" t="s">
        <v>41</v>
      </c>
      <c r="E1967" s="7" t="s">
        <v>13</v>
      </c>
      <c r="F1967" s="7" t="s">
        <v>30</v>
      </c>
      <c r="G1967" s="5">
        <v>23128</v>
      </c>
    </row>
    <row r="1968" ht="14.25" customHeight="1" spans="1:7">
      <c r="A1968" s="3">
        <v>506061</v>
      </c>
      <c r="B1968" s="4">
        <v>41794.9019675926</v>
      </c>
      <c r="C1968" s="3" t="s">
        <v>39</v>
      </c>
      <c r="D1968" s="3" t="s">
        <v>6</v>
      </c>
      <c r="E1968" s="3" t="s">
        <v>14</v>
      </c>
      <c r="F1968" s="3" t="s">
        <v>23</v>
      </c>
      <c r="G1968" s="3">
        <v>11394</v>
      </c>
    </row>
    <row r="1969" ht="14.25" customHeight="1" spans="1:7">
      <c r="A1969" s="3">
        <v>832162</v>
      </c>
      <c r="B1969" s="4">
        <v>41794.9030439815</v>
      </c>
      <c r="C1969" s="3" t="s">
        <v>39</v>
      </c>
      <c r="D1969" s="3" t="s">
        <v>6</v>
      </c>
      <c r="E1969" s="3" t="s">
        <v>14</v>
      </c>
      <c r="F1969" s="3" t="s">
        <v>23</v>
      </c>
      <c r="G1969" s="3">
        <v>33648</v>
      </c>
    </row>
    <row r="1970" ht="14.25" customHeight="1" spans="1:7">
      <c r="A1970" s="3">
        <v>140614</v>
      </c>
      <c r="B1970" s="4">
        <v>41795.073125</v>
      </c>
      <c r="C1970" s="3" t="s">
        <v>39</v>
      </c>
      <c r="D1970" s="3" t="s">
        <v>6</v>
      </c>
      <c r="E1970" s="3" t="s">
        <v>14</v>
      </c>
      <c r="F1970" s="3" t="s">
        <v>29</v>
      </c>
      <c r="G1970" s="3">
        <v>36859</v>
      </c>
    </row>
    <row r="1971" ht="14.25" customHeight="1" spans="1:7">
      <c r="A1971" s="5">
        <v>12430</v>
      </c>
      <c r="B1971" s="6">
        <v>41879.7780092593</v>
      </c>
      <c r="C1971" s="7" t="s">
        <v>1</v>
      </c>
      <c r="D1971" s="7" t="s">
        <v>6</v>
      </c>
      <c r="E1971" s="7" t="s">
        <v>17</v>
      </c>
      <c r="F1971" s="7" t="s">
        <v>21</v>
      </c>
      <c r="G1971" s="5">
        <v>65673</v>
      </c>
    </row>
    <row r="1972" ht="14.25" customHeight="1" spans="1:7">
      <c r="A1972" s="3">
        <v>508051</v>
      </c>
      <c r="B1972" s="4">
        <v>41795.177650463</v>
      </c>
      <c r="C1972" s="3" t="s">
        <v>39</v>
      </c>
      <c r="D1972" s="3" t="s">
        <v>6</v>
      </c>
      <c r="E1972" s="3" t="s">
        <v>14</v>
      </c>
      <c r="F1972" s="3" t="s">
        <v>24</v>
      </c>
      <c r="G1972" s="3">
        <v>32576</v>
      </c>
    </row>
    <row r="1973" ht="14.25" customHeight="1" spans="1:7">
      <c r="A1973" s="5">
        <v>690774</v>
      </c>
      <c r="B1973" s="6">
        <v>41879.470775463</v>
      </c>
      <c r="C1973" s="7" t="s">
        <v>39</v>
      </c>
      <c r="D1973" s="7" t="s">
        <v>6</v>
      </c>
      <c r="E1973" s="7" t="s">
        <v>15</v>
      </c>
      <c r="F1973" s="7" t="s">
        <v>25</v>
      </c>
      <c r="G1973" s="5">
        <v>96402</v>
      </c>
    </row>
    <row r="1974" ht="14.25" customHeight="1" spans="1:7">
      <c r="A1974" s="3">
        <v>383727</v>
      </c>
      <c r="B1974" s="4">
        <v>41795.2806481481</v>
      </c>
      <c r="C1974" s="3" t="s">
        <v>39</v>
      </c>
      <c r="D1974" s="3" t="s">
        <v>6</v>
      </c>
      <c r="E1974" s="3" t="s">
        <v>15</v>
      </c>
      <c r="F1974" s="3" t="s">
        <v>30</v>
      </c>
      <c r="G1974" s="3">
        <v>41513</v>
      </c>
    </row>
    <row r="1975" ht="14.25" customHeight="1" spans="1:7">
      <c r="A1975" s="3">
        <v>415979</v>
      </c>
      <c r="B1975" s="4">
        <v>41795.339375</v>
      </c>
      <c r="C1975" s="3" t="s">
        <v>39</v>
      </c>
      <c r="D1975" s="3" t="s">
        <v>41</v>
      </c>
      <c r="E1975" s="3" t="s">
        <v>18</v>
      </c>
      <c r="F1975" s="3" t="s">
        <v>28</v>
      </c>
      <c r="G1975" s="3">
        <v>6720</v>
      </c>
    </row>
    <row r="1976" ht="14.25" customHeight="1" spans="1:7">
      <c r="A1976" s="3">
        <v>245113</v>
      </c>
      <c r="B1976" s="4">
        <v>41795.3412384259</v>
      </c>
      <c r="C1976" s="3" t="s">
        <v>39</v>
      </c>
      <c r="D1976" s="3" t="s">
        <v>5</v>
      </c>
      <c r="E1976" s="3" t="s">
        <v>18</v>
      </c>
      <c r="F1976" s="3" t="s">
        <v>28</v>
      </c>
      <c r="G1976" s="3">
        <v>21413</v>
      </c>
    </row>
    <row r="1977" ht="14.25" customHeight="1" spans="1:7">
      <c r="A1977" s="3">
        <v>147127</v>
      </c>
      <c r="B1977" s="4">
        <v>41795.3455671296</v>
      </c>
      <c r="C1977" s="3" t="s">
        <v>39</v>
      </c>
      <c r="D1977" s="3" t="s">
        <v>6</v>
      </c>
      <c r="E1977" s="3" t="s">
        <v>14</v>
      </c>
      <c r="F1977" s="3" t="s">
        <v>26</v>
      </c>
      <c r="G1977" s="3">
        <v>27289</v>
      </c>
    </row>
    <row r="1978" ht="14.25" customHeight="1" spans="1:7">
      <c r="A1978" s="5">
        <v>894092</v>
      </c>
      <c r="B1978" s="6">
        <v>41879.4734259259</v>
      </c>
      <c r="C1978" s="7" t="s">
        <v>39</v>
      </c>
      <c r="D1978" s="7" t="s">
        <v>6</v>
      </c>
      <c r="E1978" s="7" t="s">
        <v>15</v>
      </c>
      <c r="F1978" s="7" t="s">
        <v>25</v>
      </c>
      <c r="G1978" s="5">
        <v>26191</v>
      </c>
    </row>
    <row r="1979" ht="14.25" customHeight="1" spans="1:7">
      <c r="A1979" s="5">
        <v>394974</v>
      </c>
      <c r="B1979" s="6">
        <v>41879.6902430556</v>
      </c>
      <c r="C1979" s="7" t="s">
        <v>39</v>
      </c>
      <c r="D1979" s="7" t="s">
        <v>6</v>
      </c>
      <c r="E1979" s="7" t="s">
        <v>18</v>
      </c>
      <c r="F1979" s="7" t="s">
        <v>22</v>
      </c>
      <c r="G1979" s="5">
        <v>45109</v>
      </c>
    </row>
    <row r="1980" ht="14.25" customHeight="1" spans="1:7">
      <c r="A1980" s="5">
        <v>246417</v>
      </c>
      <c r="B1980" s="6">
        <v>41879.6916550926</v>
      </c>
      <c r="C1980" s="7" t="s">
        <v>39</v>
      </c>
      <c r="D1980" s="7" t="s">
        <v>5</v>
      </c>
      <c r="E1980" s="7" t="s">
        <v>18</v>
      </c>
      <c r="F1980" s="7" t="s">
        <v>22</v>
      </c>
      <c r="G1980" s="5">
        <v>66605</v>
      </c>
    </row>
    <row r="1981" ht="14.25" customHeight="1" spans="1:7">
      <c r="A1981" s="5">
        <v>448701</v>
      </c>
      <c r="B1981" s="6">
        <v>41879.3108101852</v>
      </c>
      <c r="C1981" s="7" t="s">
        <v>39</v>
      </c>
      <c r="D1981" s="7" t="s">
        <v>6</v>
      </c>
      <c r="E1981" s="7" t="s">
        <v>18</v>
      </c>
      <c r="F1981" s="7" t="s">
        <v>30</v>
      </c>
      <c r="G1981" s="5">
        <v>72173</v>
      </c>
    </row>
    <row r="1982" ht="14.25" customHeight="1" spans="1:7">
      <c r="A1982" s="5">
        <v>247421</v>
      </c>
      <c r="B1982" s="6">
        <v>41879.3120486111</v>
      </c>
      <c r="C1982" s="7" t="s">
        <v>1</v>
      </c>
      <c r="D1982" s="7" t="s">
        <v>6</v>
      </c>
      <c r="E1982" s="7" t="s">
        <v>18</v>
      </c>
      <c r="F1982" s="7" t="s">
        <v>30</v>
      </c>
      <c r="G1982" s="5">
        <v>23952</v>
      </c>
    </row>
    <row r="1983" ht="14.25" customHeight="1" spans="1:7">
      <c r="A1983" s="5">
        <v>143472</v>
      </c>
      <c r="B1983" s="6">
        <v>41879.3130324074</v>
      </c>
      <c r="C1983" s="7" t="s">
        <v>1</v>
      </c>
      <c r="D1983" s="7" t="s">
        <v>5</v>
      </c>
      <c r="E1983" s="7" t="s">
        <v>18</v>
      </c>
      <c r="F1983" s="7" t="s">
        <v>30</v>
      </c>
      <c r="G1983" s="5">
        <v>60211</v>
      </c>
    </row>
    <row r="1984" ht="14.25" customHeight="1" spans="1:7">
      <c r="A1984" s="3">
        <v>863065</v>
      </c>
      <c r="B1984" s="4">
        <v>41795.3805092593</v>
      </c>
      <c r="C1984" s="3" t="s">
        <v>39</v>
      </c>
      <c r="D1984" s="3" t="s">
        <v>41</v>
      </c>
      <c r="E1984" s="3" t="s">
        <v>18</v>
      </c>
      <c r="F1984" s="3" t="s">
        <v>25</v>
      </c>
      <c r="G1984" s="3">
        <v>20087</v>
      </c>
    </row>
    <row r="1985" ht="14.25" customHeight="1" spans="1:7">
      <c r="A1985" s="3">
        <v>900985</v>
      </c>
      <c r="B1985" s="4">
        <v>41795.3904282407</v>
      </c>
      <c r="C1985" s="3" t="s">
        <v>39</v>
      </c>
      <c r="D1985" s="3" t="s">
        <v>6</v>
      </c>
      <c r="E1985" s="3" t="s">
        <v>14</v>
      </c>
      <c r="F1985" s="3" t="s">
        <v>26</v>
      </c>
      <c r="G1985" s="3">
        <v>99091</v>
      </c>
    </row>
    <row r="1986" ht="14.25" customHeight="1" spans="1:7">
      <c r="A1986" s="5">
        <v>651686</v>
      </c>
      <c r="B1986" s="6">
        <v>41879.3133912037</v>
      </c>
      <c r="C1986" s="7" t="s">
        <v>1</v>
      </c>
      <c r="D1986" s="7" t="s">
        <v>5</v>
      </c>
      <c r="E1986" s="7" t="s">
        <v>18</v>
      </c>
      <c r="F1986" s="7" t="s">
        <v>30</v>
      </c>
      <c r="G1986" s="5">
        <v>82453</v>
      </c>
    </row>
    <row r="1987" ht="14.25" customHeight="1" spans="1:7">
      <c r="A1987" s="5">
        <v>401045</v>
      </c>
      <c r="B1987" s="6">
        <v>41879.557349537</v>
      </c>
      <c r="C1987" s="7" t="s">
        <v>39</v>
      </c>
      <c r="D1987" s="7" t="s">
        <v>6</v>
      </c>
      <c r="E1987" s="7" t="s">
        <v>15</v>
      </c>
      <c r="F1987" s="7" t="s">
        <v>28</v>
      </c>
      <c r="G1987" s="5">
        <v>51401</v>
      </c>
    </row>
    <row r="1988" ht="14.25" customHeight="1" spans="1:7">
      <c r="A1988" s="3">
        <v>599645</v>
      </c>
      <c r="B1988" s="4">
        <v>41795.3965509259</v>
      </c>
      <c r="C1988" s="3" t="s">
        <v>39</v>
      </c>
      <c r="D1988" s="3" t="s">
        <v>6</v>
      </c>
      <c r="E1988" s="3" t="s">
        <v>16</v>
      </c>
      <c r="F1988" s="3" t="s">
        <v>23</v>
      </c>
      <c r="G1988" s="3">
        <v>79920</v>
      </c>
    </row>
    <row r="1989" ht="14.25" customHeight="1" spans="1:7">
      <c r="A1989" s="5">
        <v>64500</v>
      </c>
      <c r="B1989" s="6">
        <v>41879.513912037</v>
      </c>
      <c r="C1989" s="7" t="s">
        <v>39</v>
      </c>
      <c r="D1989" s="7" t="s">
        <v>6</v>
      </c>
      <c r="E1989" s="7" t="s">
        <v>15</v>
      </c>
      <c r="F1989" s="7" t="s">
        <v>28</v>
      </c>
      <c r="G1989" s="5">
        <v>96523</v>
      </c>
    </row>
    <row r="1990" ht="14.25" customHeight="1" spans="1:7">
      <c r="A1990" s="3">
        <v>728573</v>
      </c>
      <c r="B1990" s="4">
        <v>41795.3974074074</v>
      </c>
      <c r="C1990" s="3" t="s">
        <v>39</v>
      </c>
      <c r="D1990" s="3" t="s">
        <v>6</v>
      </c>
      <c r="E1990" s="3" t="s">
        <v>17</v>
      </c>
      <c r="F1990" s="3" t="s">
        <v>23</v>
      </c>
      <c r="G1990" s="3">
        <v>99596</v>
      </c>
    </row>
    <row r="1991" ht="14.25" customHeight="1" spans="1:7">
      <c r="A1991" s="5">
        <v>727861</v>
      </c>
      <c r="B1991" s="6">
        <v>41879.5141550926</v>
      </c>
      <c r="C1991" s="7" t="s">
        <v>39</v>
      </c>
      <c r="D1991" s="7" t="s">
        <v>6</v>
      </c>
      <c r="E1991" s="7" t="s">
        <v>15</v>
      </c>
      <c r="F1991" s="7" t="s">
        <v>28</v>
      </c>
      <c r="G1991" s="5">
        <v>15711</v>
      </c>
    </row>
    <row r="1992" ht="14.25" customHeight="1" spans="1:7">
      <c r="A1992" s="3">
        <v>970537</v>
      </c>
      <c r="B1992" s="4">
        <v>41795.3975462963</v>
      </c>
      <c r="C1992" s="3" t="s">
        <v>39</v>
      </c>
      <c r="D1992" s="3" t="s">
        <v>5</v>
      </c>
      <c r="E1992" s="3" t="s">
        <v>16</v>
      </c>
      <c r="F1992" s="3" t="s">
        <v>23</v>
      </c>
      <c r="G1992" s="3">
        <v>52037</v>
      </c>
    </row>
    <row r="1993" ht="14.25" customHeight="1" spans="1:7">
      <c r="A1993" s="5">
        <v>96912</v>
      </c>
      <c r="B1993" s="6">
        <v>41879.5153819444</v>
      </c>
      <c r="C1993" s="7" t="s">
        <v>1</v>
      </c>
      <c r="D1993" s="7" t="s">
        <v>5</v>
      </c>
      <c r="E1993" s="7" t="s">
        <v>15</v>
      </c>
      <c r="F1993" s="7" t="s">
        <v>28</v>
      </c>
      <c r="G1993" s="5">
        <v>45024</v>
      </c>
    </row>
    <row r="1994" ht="14.25" customHeight="1" spans="1:7">
      <c r="A1994" s="3">
        <v>440521</v>
      </c>
      <c r="B1994" s="4">
        <v>41795.3978240741</v>
      </c>
      <c r="C1994" s="3" t="s">
        <v>39</v>
      </c>
      <c r="D1994" s="3" t="s">
        <v>5</v>
      </c>
      <c r="E1994" s="3" t="s">
        <v>14</v>
      </c>
      <c r="F1994" s="3" t="s">
        <v>28</v>
      </c>
      <c r="G1994" s="3">
        <v>25586</v>
      </c>
    </row>
    <row r="1995" ht="14.25" customHeight="1" spans="1:7">
      <c r="A1995" s="5">
        <v>349508</v>
      </c>
      <c r="B1995" s="6">
        <v>41879.4977893519</v>
      </c>
      <c r="C1995" s="7" t="s">
        <v>1</v>
      </c>
      <c r="D1995" s="7" t="s">
        <v>6</v>
      </c>
      <c r="E1995" s="7" t="s">
        <v>15</v>
      </c>
      <c r="F1995" s="7" t="s">
        <v>30</v>
      </c>
      <c r="G1995" s="5">
        <v>25678</v>
      </c>
    </row>
    <row r="1996" ht="14.25" customHeight="1" spans="1:7">
      <c r="A1996" s="3">
        <v>524956</v>
      </c>
      <c r="B1996" s="4">
        <v>41795.4444560185</v>
      </c>
      <c r="C1996" s="3" t="s">
        <v>39</v>
      </c>
      <c r="D1996" s="3" t="s">
        <v>6</v>
      </c>
      <c r="E1996" s="3" t="s">
        <v>18</v>
      </c>
      <c r="F1996" s="3" t="s">
        <v>28</v>
      </c>
      <c r="G1996" s="3">
        <v>24709</v>
      </c>
    </row>
    <row r="1997" ht="14.25" customHeight="1" spans="1:7">
      <c r="A1997" s="5">
        <v>451814</v>
      </c>
      <c r="B1997" s="6">
        <v>41879.2820486111</v>
      </c>
      <c r="C1997" s="7" t="s">
        <v>1</v>
      </c>
      <c r="D1997" s="7" t="s">
        <v>5</v>
      </c>
      <c r="E1997" s="7" t="s">
        <v>11</v>
      </c>
      <c r="F1997" s="7" t="s">
        <v>25</v>
      </c>
      <c r="G1997" s="5">
        <v>96645</v>
      </c>
    </row>
    <row r="1998" ht="14.25" customHeight="1" spans="1:7">
      <c r="A1998" s="5">
        <v>193879</v>
      </c>
      <c r="B1998" s="6">
        <v>41879.2848958333</v>
      </c>
      <c r="C1998" s="7" t="s">
        <v>1</v>
      </c>
      <c r="D1998" s="7" t="s">
        <v>5</v>
      </c>
      <c r="E1998" s="7" t="s">
        <v>11</v>
      </c>
      <c r="F1998" s="7" t="s">
        <v>25</v>
      </c>
      <c r="G1998" s="5">
        <v>42100</v>
      </c>
    </row>
    <row r="1999" ht="14.25" customHeight="1" spans="1:7">
      <c r="A1999" s="3">
        <v>463792</v>
      </c>
      <c r="B1999" s="4">
        <v>41795.4683333333</v>
      </c>
      <c r="C1999" s="3" t="s">
        <v>39</v>
      </c>
      <c r="D1999" s="3" t="s">
        <v>6</v>
      </c>
      <c r="E1999" s="3" t="s">
        <v>13</v>
      </c>
      <c r="F1999" s="3" t="s">
        <v>24</v>
      </c>
      <c r="G1999" s="3">
        <v>43792</v>
      </c>
    </row>
    <row r="2000" ht="14.25" customHeight="1" spans="1:7">
      <c r="A2000" s="5">
        <v>276088</v>
      </c>
      <c r="B2000" s="6">
        <v>41879.0154861111</v>
      </c>
      <c r="C2000" s="7" t="s">
        <v>39</v>
      </c>
      <c r="D2000" s="7" t="s">
        <v>6</v>
      </c>
      <c r="E2000" s="7" t="s">
        <v>14</v>
      </c>
      <c r="F2000" s="7" t="s">
        <v>22</v>
      </c>
      <c r="G2000" s="5">
        <v>50282</v>
      </c>
    </row>
    <row r="2001" ht="14.25" customHeight="1" spans="1:7">
      <c r="A2001" s="5">
        <v>613203</v>
      </c>
      <c r="B2001" s="6">
        <v>41879.2165740741</v>
      </c>
      <c r="C2001" s="7" t="s">
        <v>39</v>
      </c>
      <c r="D2001" s="7" t="s">
        <v>6</v>
      </c>
      <c r="E2001" s="7" t="s">
        <v>14</v>
      </c>
      <c r="F2001" s="7" t="s">
        <v>23</v>
      </c>
      <c r="G2001" s="5">
        <v>85540</v>
      </c>
    </row>
    <row r="2002" ht="14.25" customHeight="1" spans="1:7">
      <c r="A2002" s="5">
        <v>270366</v>
      </c>
      <c r="B2002" s="6">
        <v>41879.2168634259</v>
      </c>
      <c r="C2002" s="7" t="s">
        <v>39</v>
      </c>
      <c r="D2002" s="7" t="s">
        <v>6</v>
      </c>
      <c r="E2002" s="7" t="s">
        <v>14</v>
      </c>
      <c r="F2002" s="7" t="s">
        <v>23</v>
      </c>
      <c r="G2002" s="5">
        <v>75949</v>
      </c>
    </row>
    <row r="2003" ht="14.25" customHeight="1" spans="1:7">
      <c r="A2003" s="5">
        <v>58959</v>
      </c>
      <c r="B2003" s="6">
        <v>41879.6982175926</v>
      </c>
      <c r="C2003" s="7" t="s">
        <v>1</v>
      </c>
      <c r="D2003" s="7" t="s">
        <v>5</v>
      </c>
      <c r="E2003" s="7" t="s">
        <v>18</v>
      </c>
      <c r="F2003" s="7" t="s">
        <v>22</v>
      </c>
      <c r="G2003" s="5">
        <v>49434</v>
      </c>
    </row>
    <row r="2004" ht="14.25" customHeight="1" spans="1:7">
      <c r="A2004" s="5">
        <v>109178</v>
      </c>
      <c r="B2004" s="6">
        <v>41880.396875</v>
      </c>
      <c r="C2004" s="7" t="s">
        <v>39</v>
      </c>
      <c r="D2004" s="7" t="s">
        <v>6</v>
      </c>
      <c r="E2004" s="7" t="s">
        <v>16</v>
      </c>
      <c r="F2004" s="7" t="s">
        <v>28</v>
      </c>
      <c r="G2004" s="5">
        <v>2636</v>
      </c>
    </row>
    <row r="2005" ht="14.25" customHeight="1" spans="1:7">
      <c r="A2005" s="5">
        <v>878585</v>
      </c>
      <c r="B2005" s="6">
        <v>41880.8089467593</v>
      </c>
      <c r="C2005" s="7" t="s">
        <v>39</v>
      </c>
      <c r="D2005" s="7" t="s">
        <v>6</v>
      </c>
      <c r="E2005" s="7" t="s">
        <v>14</v>
      </c>
      <c r="F2005" s="7" t="s">
        <v>24</v>
      </c>
      <c r="G2005" s="5">
        <v>47192</v>
      </c>
    </row>
    <row r="2006" ht="14.25" customHeight="1" spans="1:7">
      <c r="A2006" s="5">
        <v>920457</v>
      </c>
      <c r="B2006" s="6">
        <v>41881.0031481481</v>
      </c>
      <c r="C2006" s="7" t="s">
        <v>39</v>
      </c>
      <c r="D2006" s="7" t="s">
        <v>5</v>
      </c>
      <c r="E2006" s="7" t="s">
        <v>13</v>
      </c>
      <c r="F2006" s="7" t="s">
        <v>29</v>
      </c>
      <c r="G2006" s="5">
        <v>94160</v>
      </c>
    </row>
    <row r="2007" ht="14.25" customHeight="1" spans="1:7">
      <c r="A2007" s="3">
        <v>977642</v>
      </c>
      <c r="B2007" s="4">
        <v>41795.5202430556</v>
      </c>
      <c r="C2007" s="3" t="s">
        <v>39</v>
      </c>
      <c r="D2007" s="3" t="s">
        <v>6</v>
      </c>
      <c r="E2007" s="3" t="s">
        <v>16</v>
      </c>
      <c r="F2007" s="3" t="s">
        <v>30</v>
      </c>
      <c r="G2007" s="3">
        <v>14871</v>
      </c>
    </row>
    <row r="2008" ht="14.25" customHeight="1" spans="1:7">
      <c r="A2008" s="3">
        <v>765524</v>
      </c>
      <c r="B2008" s="4">
        <v>41795.5206134259</v>
      </c>
      <c r="C2008" s="3" t="s">
        <v>39</v>
      </c>
      <c r="D2008" s="3" t="s">
        <v>6</v>
      </c>
      <c r="E2008" s="3" t="s">
        <v>16</v>
      </c>
      <c r="F2008" s="3" t="s">
        <v>30</v>
      </c>
      <c r="G2008" s="3">
        <v>83828</v>
      </c>
    </row>
    <row r="2009" ht="14.25" customHeight="1" spans="1:7">
      <c r="A2009" s="3">
        <v>49710</v>
      </c>
      <c r="B2009" s="4">
        <v>41795.5217939815</v>
      </c>
      <c r="C2009" s="3" t="s">
        <v>39</v>
      </c>
      <c r="D2009" s="3" t="s">
        <v>6</v>
      </c>
      <c r="E2009" s="3" t="s">
        <v>16</v>
      </c>
      <c r="F2009" s="3" t="s">
        <v>30</v>
      </c>
      <c r="G2009" s="3">
        <v>95400</v>
      </c>
    </row>
    <row r="2010" ht="14.25" customHeight="1" spans="1:7">
      <c r="A2010" s="3">
        <v>288909</v>
      </c>
      <c r="B2010" s="4">
        <v>41795.5221527778</v>
      </c>
      <c r="C2010" s="3" t="s">
        <v>39</v>
      </c>
      <c r="D2010" s="3" t="s">
        <v>6</v>
      </c>
      <c r="E2010" s="3" t="s">
        <v>16</v>
      </c>
      <c r="F2010" s="3" t="s">
        <v>30</v>
      </c>
      <c r="G2010" s="3">
        <v>98670</v>
      </c>
    </row>
    <row r="2011" ht="14.25" customHeight="1" spans="1:7">
      <c r="A2011" s="3">
        <v>868204</v>
      </c>
      <c r="B2011" s="4">
        <v>41795.5688425926</v>
      </c>
      <c r="C2011" s="3" t="s">
        <v>39</v>
      </c>
      <c r="D2011" s="3" t="s">
        <v>6</v>
      </c>
      <c r="E2011" s="3" t="s">
        <v>14</v>
      </c>
      <c r="F2011" s="3" t="s">
        <v>27</v>
      </c>
      <c r="G2011" s="3">
        <v>10730</v>
      </c>
    </row>
    <row r="2012" ht="14.25" customHeight="1" spans="1:7">
      <c r="A2012" s="5">
        <v>629081</v>
      </c>
      <c r="B2012" s="6">
        <v>41881.0014236111</v>
      </c>
      <c r="C2012" s="7" t="s">
        <v>1</v>
      </c>
      <c r="D2012" s="7" t="s">
        <v>41</v>
      </c>
      <c r="E2012" s="7" t="s">
        <v>13</v>
      </c>
      <c r="F2012" s="7" t="s">
        <v>29</v>
      </c>
      <c r="G2012" s="5">
        <v>10817</v>
      </c>
    </row>
    <row r="2013" ht="14.25" customHeight="1" spans="1:7">
      <c r="A2013" s="5">
        <v>780667</v>
      </c>
      <c r="B2013" s="6">
        <v>41882.5461689815</v>
      </c>
      <c r="C2013" s="7" t="s">
        <v>1</v>
      </c>
      <c r="D2013" s="7" t="s">
        <v>6</v>
      </c>
      <c r="E2013" s="7" t="s">
        <v>18</v>
      </c>
      <c r="F2013" s="7" t="s">
        <v>30</v>
      </c>
      <c r="G2013" s="5">
        <v>56727</v>
      </c>
    </row>
    <row r="2014" ht="14.25" customHeight="1" spans="1:7">
      <c r="A2014" s="5">
        <v>352943</v>
      </c>
      <c r="B2014" s="6">
        <v>41880.1231134259</v>
      </c>
      <c r="C2014" s="7" t="s">
        <v>39</v>
      </c>
      <c r="D2014" s="7" t="s">
        <v>6</v>
      </c>
      <c r="E2014" s="7" t="s">
        <v>14</v>
      </c>
      <c r="F2014" s="7" t="s">
        <v>25</v>
      </c>
      <c r="G2014" s="5">
        <v>22640</v>
      </c>
    </row>
    <row r="2015" ht="14.25" customHeight="1" spans="1:7">
      <c r="A2015" s="5">
        <v>691270</v>
      </c>
      <c r="B2015" s="6">
        <v>41880.6884375</v>
      </c>
      <c r="C2015" s="7" t="s">
        <v>39</v>
      </c>
      <c r="D2015" s="7" t="s">
        <v>6</v>
      </c>
      <c r="E2015" s="7" t="s">
        <v>14</v>
      </c>
      <c r="F2015" s="7" t="s">
        <v>24</v>
      </c>
      <c r="G2015" s="5">
        <v>34695</v>
      </c>
    </row>
    <row r="2016" ht="14.25" customHeight="1" spans="1:7">
      <c r="A2016" s="5">
        <v>394080</v>
      </c>
      <c r="B2016" s="6">
        <v>41880.4957523148</v>
      </c>
      <c r="C2016" s="7" t="s">
        <v>39</v>
      </c>
      <c r="D2016" s="7" t="s">
        <v>5</v>
      </c>
      <c r="E2016" s="7" t="s">
        <v>12</v>
      </c>
      <c r="F2016" s="7" t="s">
        <v>22</v>
      </c>
      <c r="G2016" s="5">
        <v>6753</v>
      </c>
    </row>
    <row r="2017" ht="14.25" customHeight="1" spans="1:7">
      <c r="A2017" s="5">
        <v>830440</v>
      </c>
      <c r="B2017" s="6">
        <v>41880.5147569444</v>
      </c>
      <c r="C2017" s="7" t="s">
        <v>1</v>
      </c>
      <c r="D2017" s="7" t="s">
        <v>5</v>
      </c>
      <c r="E2017" s="7" t="s">
        <v>18</v>
      </c>
      <c r="F2017" s="7" t="s">
        <v>29</v>
      </c>
      <c r="G2017" s="5">
        <v>69776</v>
      </c>
    </row>
    <row r="2018" ht="14.25" customHeight="1" spans="1:7">
      <c r="A2018" s="5">
        <v>210001</v>
      </c>
      <c r="B2018" s="6">
        <v>41880.5153819444</v>
      </c>
      <c r="C2018" s="7" t="s">
        <v>39</v>
      </c>
      <c r="D2018" s="7" t="s">
        <v>5</v>
      </c>
      <c r="E2018" s="7" t="s">
        <v>18</v>
      </c>
      <c r="F2018" s="7" t="s">
        <v>29</v>
      </c>
      <c r="G2018" s="5">
        <v>61640</v>
      </c>
    </row>
    <row r="2019" ht="14.25" customHeight="1" spans="1:7">
      <c r="A2019" s="3">
        <v>623164</v>
      </c>
      <c r="B2019" s="4">
        <v>41795.6326967593</v>
      </c>
      <c r="C2019" s="3" t="s">
        <v>39</v>
      </c>
      <c r="D2019" s="3" t="s">
        <v>6</v>
      </c>
      <c r="E2019" s="3" t="s">
        <v>18</v>
      </c>
      <c r="F2019" s="3" t="s">
        <v>27</v>
      </c>
      <c r="G2019" s="3">
        <v>46403</v>
      </c>
    </row>
    <row r="2020" ht="14.25" customHeight="1" spans="1:7">
      <c r="A2020" s="3">
        <v>422877</v>
      </c>
      <c r="B2020" s="4">
        <v>41795.6516666667</v>
      </c>
      <c r="C2020" s="3" t="s">
        <v>39</v>
      </c>
      <c r="D2020" s="3" t="s">
        <v>6</v>
      </c>
      <c r="E2020" s="3" t="s">
        <v>16</v>
      </c>
      <c r="F2020" s="3" t="s">
        <v>28</v>
      </c>
      <c r="G2020" s="3">
        <v>30875</v>
      </c>
    </row>
    <row r="2021" ht="14.25" customHeight="1" spans="1:7">
      <c r="A2021" s="5">
        <v>118110</v>
      </c>
      <c r="B2021" s="6">
        <v>41881.4776157407</v>
      </c>
      <c r="C2021" s="7" t="s">
        <v>39</v>
      </c>
      <c r="D2021" s="7" t="s">
        <v>6</v>
      </c>
      <c r="E2021" s="7" t="s">
        <v>18</v>
      </c>
      <c r="F2021" s="7" t="s">
        <v>25</v>
      </c>
      <c r="G2021" s="5">
        <v>35933</v>
      </c>
    </row>
    <row r="2022" ht="14.25" customHeight="1" spans="1:7">
      <c r="A2022" s="3">
        <v>951881</v>
      </c>
      <c r="B2022" s="4">
        <v>41795.6721412037</v>
      </c>
      <c r="C2022" s="3" t="s">
        <v>39</v>
      </c>
      <c r="D2022" s="3" t="s">
        <v>6</v>
      </c>
      <c r="E2022" s="3" t="s">
        <v>18</v>
      </c>
      <c r="F2022" s="3" t="s">
        <v>27</v>
      </c>
      <c r="G2022" s="3">
        <v>40124</v>
      </c>
    </row>
    <row r="2023" ht="14.25" customHeight="1" spans="1:7">
      <c r="A2023" s="5">
        <v>404367</v>
      </c>
      <c r="B2023" s="6">
        <v>41881.6434606481</v>
      </c>
      <c r="C2023" s="7" t="s">
        <v>39</v>
      </c>
      <c r="D2023" s="7" t="s">
        <v>6</v>
      </c>
      <c r="E2023" s="7" t="s">
        <v>14</v>
      </c>
      <c r="F2023" s="7" t="s">
        <v>22</v>
      </c>
      <c r="G2023" s="5">
        <v>46676</v>
      </c>
    </row>
    <row r="2024" ht="14.25" customHeight="1" spans="1:7">
      <c r="A2024" s="5">
        <v>929675</v>
      </c>
      <c r="B2024" s="6">
        <v>41881.3419560185</v>
      </c>
      <c r="C2024" s="7" t="s">
        <v>39</v>
      </c>
      <c r="D2024" s="7" t="s">
        <v>6</v>
      </c>
      <c r="E2024" s="7" t="s">
        <v>17</v>
      </c>
      <c r="F2024" s="7" t="s">
        <v>23</v>
      </c>
      <c r="G2024" s="5">
        <v>45625</v>
      </c>
    </row>
    <row r="2025" ht="14.25" customHeight="1" spans="1:7">
      <c r="A2025" s="3">
        <v>504281</v>
      </c>
      <c r="B2025" s="4">
        <v>41795.6767939815</v>
      </c>
      <c r="C2025" s="3" t="s">
        <v>39</v>
      </c>
      <c r="D2025" s="3" t="s">
        <v>6</v>
      </c>
      <c r="E2025" s="3" t="s">
        <v>14</v>
      </c>
      <c r="F2025" s="3" t="s">
        <v>26</v>
      </c>
      <c r="G2025" s="3">
        <v>37952</v>
      </c>
    </row>
    <row r="2026" ht="14.25" customHeight="1" spans="1:7">
      <c r="A2026" s="3">
        <v>106588</v>
      </c>
      <c r="B2026" s="4">
        <v>41795.6771180556</v>
      </c>
      <c r="C2026" s="3" t="s">
        <v>39</v>
      </c>
      <c r="D2026" s="3" t="s">
        <v>5</v>
      </c>
      <c r="E2026" s="3" t="s">
        <v>17</v>
      </c>
      <c r="F2026" s="3" t="s">
        <v>23</v>
      </c>
      <c r="G2026" s="3">
        <v>29874</v>
      </c>
    </row>
    <row r="2027" ht="14.25" customHeight="1" spans="1:7">
      <c r="A2027" s="3">
        <v>824012</v>
      </c>
      <c r="B2027" s="4">
        <v>41795.6777199074</v>
      </c>
      <c r="C2027" s="3" t="s">
        <v>39</v>
      </c>
      <c r="D2027" s="3" t="s">
        <v>5</v>
      </c>
      <c r="E2027" s="3" t="s">
        <v>14</v>
      </c>
      <c r="F2027" s="3" t="s">
        <v>25</v>
      </c>
      <c r="G2027" s="3">
        <v>16961</v>
      </c>
    </row>
    <row r="2028" ht="14.25" customHeight="1" spans="1:7">
      <c r="A2028" s="5">
        <v>699359</v>
      </c>
      <c r="B2028" s="6">
        <v>41881.3440277778</v>
      </c>
      <c r="C2028" s="7" t="s">
        <v>39</v>
      </c>
      <c r="D2028" s="7" t="s">
        <v>6</v>
      </c>
      <c r="E2028" s="7" t="s">
        <v>17</v>
      </c>
      <c r="F2028" s="7" t="s">
        <v>23</v>
      </c>
      <c r="G2028" s="5">
        <v>53578</v>
      </c>
    </row>
    <row r="2029" ht="14.25" customHeight="1" spans="1:7">
      <c r="A2029" s="3">
        <v>373245</v>
      </c>
      <c r="B2029" s="4">
        <v>41795.6791203704</v>
      </c>
      <c r="C2029" s="3" t="s">
        <v>39</v>
      </c>
      <c r="D2029" s="3" t="s">
        <v>6</v>
      </c>
      <c r="E2029" s="3" t="s">
        <v>14</v>
      </c>
      <c r="F2029" s="3" t="s">
        <v>25</v>
      </c>
      <c r="G2029" s="3">
        <v>71419</v>
      </c>
    </row>
    <row r="2030" ht="14.25" customHeight="1" spans="1:7">
      <c r="A2030" s="3">
        <v>690152</v>
      </c>
      <c r="B2030" s="4">
        <v>41795.6794444444</v>
      </c>
      <c r="C2030" s="3" t="s">
        <v>39</v>
      </c>
      <c r="D2030" s="3" t="s">
        <v>6</v>
      </c>
      <c r="E2030" s="3" t="s">
        <v>14</v>
      </c>
      <c r="F2030" s="3" t="s">
        <v>25</v>
      </c>
      <c r="G2030" s="3">
        <v>78216</v>
      </c>
    </row>
    <row r="2031" ht="14.25" customHeight="1" spans="1:7">
      <c r="A2031" s="5">
        <v>293467</v>
      </c>
      <c r="B2031" s="6">
        <v>41881.3442708333</v>
      </c>
      <c r="C2031" s="7" t="s">
        <v>1</v>
      </c>
      <c r="D2031" s="7" t="s">
        <v>6</v>
      </c>
      <c r="E2031" s="7" t="s">
        <v>17</v>
      </c>
      <c r="F2031" s="7" t="s">
        <v>23</v>
      </c>
      <c r="G2031" s="5">
        <v>44957</v>
      </c>
    </row>
    <row r="2032" ht="14.25" customHeight="1" spans="1:7">
      <c r="A2032" s="3">
        <v>151638</v>
      </c>
      <c r="B2032" s="4">
        <v>41795.6867824074</v>
      </c>
      <c r="C2032" s="3" t="s">
        <v>39</v>
      </c>
      <c r="D2032" s="3" t="s">
        <v>5</v>
      </c>
      <c r="E2032" s="3" t="s">
        <v>14</v>
      </c>
      <c r="F2032" s="3" t="s">
        <v>25</v>
      </c>
      <c r="G2032" s="3">
        <v>87219</v>
      </c>
    </row>
    <row r="2033" ht="14.25" customHeight="1" spans="1:7">
      <c r="A2033" s="5">
        <v>874032</v>
      </c>
      <c r="B2033" s="6">
        <v>41882.4038425926</v>
      </c>
      <c r="C2033" s="7" t="s">
        <v>39</v>
      </c>
      <c r="D2033" s="7" t="s">
        <v>41</v>
      </c>
      <c r="E2033" s="7" t="s">
        <v>13</v>
      </c>
      <c r="F2033" s="7" t="s">
        <v>22</v>
      </c>
      <c r="G2033" s="5">
        <v>78699</v>
      </c>
    </row>
    <row r="2034" ht="14.25" customHeight="1" spans="1:7">
      <c r="A2034" s="5">
        <v>783165</v>
      </c>
      <c r="B2034" s="6">
        <v>41882.7610763889</v>
      </c>
      <c r="C2034" s="7" t="s">
        <v>1</v>
      </c>
      <c r="D2034" s="7" t="s">
        <v>5</v>
      </c>
      <c r="E2034" s="7" t="s">
        <v>13</v>
      </c>
      <c r="F2034" s="7" t="s">
        <v>29</v>
      </c>
      <c r="G2034" s="5">
        <v>33497</v>
      </c>
    </row>
    <row r="2035" ht="14.25" customHeight="1" spans="1:7">
      <c r="A2035" s="5">
        <v>611894</v>
      </c>
      <c r="B2035" s="6">
        <v>41882.8738425926</v>
      </c>
      <c r="C2035" s="7" t="s">
        <v>39</v>
      </c>
      <c r="D2035" s="7" t="s">
        <v>6</v>
      </c>
      <c r="E2035" s="7" t="s">
        <v>18</v>
      </c>
      <c r="F2035" s="7" t="s">
        <v>21</v>
      </c>
      <c r="G2035" s="5">
        <v>55415</v>
      </c>
    </row>
    <row r="2036" ht="14.25" customHeight="1" spans="1:7">
      <c r="A2036" s="5">
        <v>894572</v>
      </c>
      <c r="B2036" s="6">
        <v>41801.396875</v>
      </c>
      <c r="C2036" s="7" t="s">
        <v>39</v>
      </c>
      <c r="D2036" s="7" t="s">
        <v>6</v>
      </c>
      <c r="E2036" s="7" t="s">
        <v>17</v>
      </c>
      <c r="F2036" s="7" t="s">
        <v>24</v>
      </c>
      <c r="G2036" s="5">
        <v>28613</v>
      </c>
    </row>
    <row r="2037" ht="14.25" customHeight="1" spans="1:7">
      <c r="A2037" s="5">
        <v>392448</v>
      </c>
      <c r="B2037" s="6">
        <v>41801.3997800926</v>
      </c>
      <c r="C2037" s="7" t="s">
        <v>39</v>
      </c>
      <c r="D2037" s="7" t="s">
        <v>6</v>
      </c>
      <c r="E2037" s="7" t="s">
        <v>17</v>
      </c>
      <c r="F2037" s="7" t="s">
        <v>24</v>
      </c>
      <c r="G2037" s="5">
        <v>69299</v>
      </c>
    </row>
    <row r="2038" ht="14.25" customHeight="1" spans="1:7">
      <c r="A2038" s="3">
        <v>831633</v>
      </c>
      <c r="B2038" s="4">
        <v>41795.7118287037</v>
      </c>
      <c r="C2038" s="3" t="s">
        <v>39</v>
      </c>
      <c r="D2038" s="3" t="s">
        <v>6</v>
      </c>
      <c r="E2038" s="3" t="s">
        <v>18</v>
      </c>
      <c r="F2038" s="3" t="s">
        <v>24</v>
      </c>
      <c r="G2038" s="3">
        <v>74733</v>
      </c>
    </row>
    <row r="2039" ht="14.25" customHeight="1" spans="1:7">
      <c r="A2039" s="5">
        <v>263203</v>
      </c>
      <c r="B2039" s="6">
        <v>41807.3774305556</v>
      </c>
      <c r="C2039" s="7" t="s">
        <v>1</v>
      </c>
      <c r="D2039" s="7" t="s">
        <v>5</v>
      </c>
      <c r="E2039" s="7" t="s">
        <v>17</v>
      </c>
      <c r="F2039" s="7" t="s">
        <v>24</v>
      </c>
      <c r="G2039" s="5">
        <v>12194</v>
      </c>
    </row>
    <row r="2040" ht="14.25" customHeight="1" spans="1:7">
      <c r="A2040" s="3">
        <v>146458</v>
      </c>
      <c r="B2040" s="4">
        <v>41795.7169212963</v>
      </c>
      <c r="C2040" s="3" t="s">
        <v>39</v>
      </c>
      <c r="D2040" s="3" t="s">
        <v>6</v>
      </c>
      <c r="E2040" s="3" t="s">
        <v>14</v>
      </c>
      <c r="F2040" s="3" t="s">
        <v>23</v>
      </c>
      <c r="G2040" s="3">
        <v>55322</v>
      </c>
    </row>
    <row r="2041" ht="14.25" customHeight="1" spans="1:7">
      <c r="A2041" s="5">
        <v>462387</v>
      </c>
      <c r="B2041" s="6">
        <v>41820.7074421296</v>
      </c>
      <c r="C2041" s="7" t="s">
        <v>1</v>
      </c>
      <c r="D2041" s="7" t="s">
        <v>6</v>
      </c>
      <c r="E2041" s="7" t="s">
        <v>17</v>
      </c>
      <c r="F2041" s="7" t="s">
        <v>25</v>
      </c>
      <c r="G2041" s="5">
        <v>81029</v>
      </c>
    </row>
    <row r="2042" ht="14.25" customHeight="1" spans="1:7">
      <c r="A2042" s="5">
        <v>288469</v>
      </c>
      <c r="B2042" s="6">
        <v>41820.7085416667</v>
      </c>
      <c r="C2042" s="7" t="s">
        <v>1</v>
      </c>
      <c r="D2042" s="7" t="s">
        <v>5</v>
      </c>
      <c r="E2042" s="7" t="s">
        <v>17</v>
      </c>
      <c r="F2042" s="7" t="s">
        <v>25</v>
      </c>
      <c r="G2042" s="5">
        <v>91349</v>
      </c>
    </row>
    <row r="2043" ht="14.25" customHeight="1" spans="1:7">
      <c r="A2043" s="5">
        <v>54778</v>
      </c>
      <c r="B2043" s="6">
        <v>41829.9539583333</v>
      </c>
      <c r="C2043" s="7" t="s">
        <v>39</v>
      </c>
      <c r="D2043" s="7" t="s">
        <v>41</v>
      </c>
      <c r="E2043" s="7" t="s">
        <v>17</v>
      </c>
      <c r="F2043" s="7" t="s">
        <v>25</v>
      </c>
      <c r="G2043" s="5">
        <v>25838</v>
      </c>
    </row>
    <row r="2044" ht="14.25" customHeight="1" spans="1:7">
      <c r="A2044" s="3">
        <v>516379</v>
      </c>
      <c r="B2044" s="4">
        <v>41795.7259143519</v>
      </c>
      <c r="C2044" s="3" t="s">
        <v>39</v>
      </c>
      <c r="D2044" s="3" t="s">
        <v>5</v>
      </c>
      <c r="E2044" s="3" t="s">
        <v>18</v>
      </c>
      <c r="F2044" s="3" t="s">
        <v>27</v>
      </c>
      <c r="G2044" s="3">
        <v>16544</v>
      </c>
    </row>
    <row r="2045" ht="14.25" customHeight="1" spans="1:7">
      <c r="A2045" s="5">
        <v>472424</v>
      </c>
      <c r="B2045" s="6">
        <v>41761.3971990741</v>
      </c>
      <c r="C2045" s="7" t="s">
        <v>39</v>
      </c>
      <c r="D2045" s="7" t="s">
        <v>5</v>
      </c>
      <c r="E2045" s="7" t="s">
        <v>11</v>
      </c>
      <c r="F2045" s="7" t="s">
        <v>25</v>
      </c>
      <c r="G2045" s="5">
        <v>45598</v>
      </c>
    </row>
    <row r="2046" ht="14.25" customHeight="1" spans="1:7">
      <c r="A2046" s="5">
        <v>439013</v>
      </c>
      <c r="B2046" s="6">
        <v>41761.3979398148</v>
      </c>
      <c r="C2046" s="7" t="s">
        <v>39</v>
      </c>
      <c r="D2046" s="7" t="s">
        <v>5</v>
      </c>
      <c r="E2046" s="7" t="s">
        <v>11</v>
      </c>
      <c r="F2046" s="7" t="s">
        <v>25</v>
      </c>
      <c r="G2046" s="5">
        <v>23575</v>
      </c>
    </row>
    <row r="2047" ht="14.25" customHeight="1" spans="1:7">
      <c r="A2047" s="5">
        <v>183717</v>
      </c>
      <c r="B2047" s="6">
        <v>41830.3399421296</v>
      </c>
      <c r="C2047" s="7" t="s">
        <v>39</v>
      </c>
      <c r="D2047" s="7" t="s">
        <v>6</v>
      </c>
      <c r="E2047" s="7" t="s">
        <v>18</v>
      </c>
      <c r="F2047" s="7" t="s">
        <v>25</v>
      </c>
      <c r="G2047" s="5">
        <v>80854</v>
      </c>
    </row>
    <row r="2048" ht="14.25" customHeight="1" spans="1:7">
      <c r="A2048" s="5">
        <v>290018</v>
      </c>
      <c r="B2048" s="6">
        <v>41823.4156944444</v>
      </c>
      <c r="C2048" s="7" t="s">
        <v>1</v>
      </c>
      <c r="D2048" s="7" t="s">
        <v>6</v>
      </c>
      <c r="E2048" s="7" t="s">
        <v>17</v>
      </c>
      <c r="F2048" s="7" t="s">
        <v>23</v>
      </c>
      <c r="G2048" s="5">
        <v>13457</v>
      </c>
    </row>
    <row r="2049" ht="14.25" customHeight="1" spans="1:7">
      <c r="A2049" s="3">
        <v>329624</v>
      </c>
      <c r="B2049" s="4">
        <v>41795.7541550926</v>
      </c>
      <c r="C2049" s="3" t="s">
        <v>39</v>
      </c>
      <c r="D2049" s="3" t="s">
        <v>6</v>
      </c>
      <c r="E2049" s="3" t="s">
        <v>14</v>
      </c>
      <c r="F2049" s="3" t="s">
        <v>23</v>
      </c>
      <c r="G2049" s="3">
        <v>19871</v>
      </c>
    </row>
    <row r="2050" ht="14.25" customHeight="1" spans="1:7">
      <c r="A2050" s="5">
        <v>238907</v>
      </c>
      <c r="B2050" s="6">
        <v>41865.3969097222</v>
      </c>
      <c r="C2050" s="7" t="s">
        <v>39</v>
      </c>
      <c r="D2050" s="7" t="s">
        <v>6</v>
      </c>
      <c r="E2050" s="7" t="s">
        <v>17</v>
      </c>
      <c r="F2050" s="7" t="s">
        <v>23</v>
      </c>
      <c r="G2050" s="5">
        <v>66035</v>
      </c>
    </row>
    <row r="2051" ht="14.25" customHeight="1" spans="1:7">
      <c r="A2051" s="5">
        <v>592777</v>
      </c>
      <c r="B2051" s="6">
        <v>41865.3982407407</v>
      </c>
      <c r="C2051" s="7" t="s">
        <v>1</v>
      </c>
      <c r="D2051" s="7" t="s">
        <v>6</v>
      </c>
      <c r="E2051" s="7" t="s">
        <v>17</v>
      </c>
      <c r="F2051" s="7" t="s">
        <v>23</v>
      </c>
      <c r="G2051" s="5">
        <v>4514</v>
      </c>
    </row>
    <row r="2052" ht="14.25" customHeight="1" spans="1:7">
      <c r="A2052" s="5">
        <v>741579</v>
      </c>
      <c r="B2052" s="6">
        <v>41870.4556712963</v>
      </c>
      <c r="C2052" s="7" t="s">
        <v>1</v>
      </c>
      <c r="D2052" s="7" t="s">
        <v>6</v>
      </c>
      <c r="E2052" s="7" t="s">
        <v>17</v>
      </c>
      <c r="F2052" s="7" t="s">
        <v>23</v>
      </c>
      <c r="G2052" s="5">
        <v>98625</v>
      </c>
    </row>
    <row r="2053" ht="14.25" customHeight="1" spans="1:7">
      <c r="A2053" s="5">
        <v>351775</v>
      </c>
      <c r="B2053" s="6">
        <v>41870.4570601852</v>
      </c>
      <c r="C2053" s="7" t="s">
        <v>39</v>
      </c>
      <c r="D2053" s="7" t="s">
        <v>5</v>
      </c>
      <c r="E2053" s="7" t="s">
        <v>17</v>
      </c>
      <c r="F2053" s="7" t="s">
        <v>23</v>
      </c>
      <c r="G2053" s="5">
        <v>47983</v>
      </c>
    </row>
    <row r="2054" ht="14.25" customHeight="1" spans="1:7">
      <c r="A2054" s="5">
        <v>834770</v>
      </c>
      <c r="B2054" s="6">
        <v>41782.4452430556</v>
      </c>
      <c r="C2054" s="7" t="s">
        <v>1</v>
      </c>
      <c r="D2054" s="7" t="s">
        <v>5</v>
      </c>
      <c r="E2054" s="7" t="s">
        <v>16</v>
      </c>
      <c r="F2054" s="7" t="s">
        <v>23</v>
      </c>
      <c r="G2054" s="5">
        <v>7470</v>
      </c>
    </row>
    <row r="2055" ht="14.25" customHeight="1" spans="1:7">
      <c r="A2055" s="5">
        <v>169584</v>
      </c>
      <c r="B2055" s="6">
        <v>41816.398287037</v>
      </c>
      <c r="C2055" s="7" t="s">
        <v>1</v>
      </c>
      <c r="D2055" s="7" t="s">
        <v>5</v>
      </c>
      <c r="E2055" s="7" t="s">
        <v>16</v>
      </c>
      <c r="F2055" s="7" t="s">
        <v>23</v>
      </c>
      <c r="G2055" s="5">
        <v>25644</v>
      </c>
    </row>
    <row r="2056" ht="14.25" customHeight="1" spans="1:7">
      <c r="A2056" s="3">
        <v>693232</v>
      </c>
      <c r="B2056" s="4">
        <v>41795.7781828704</v>
      </c>
      <c r="C2056" s="3" t="s">
        <v>39</v>
      </c>
      <c r="D2056" s="3" t="s">
        <v>6</v>
      </c>
      <c r="E2056" s="3" t="s">
        <v>14</v>
      </c>
      <c r="F2056" s="3" t="s">
        <v>23</v>
      </c>
      <c r="G2056" s="3">
        <v>70676</v>
      </c>
    </row>
    <row r="2057" ht="14.25" customHeight="1" spans="1:7">
      <c r="A2057" s="5">
        <v>201068</v>
      </c>
      <c r="B2057" s="6">
        <v>41822.5017476852</v>
      </c>
      <c r="C2057" s="7" t="s">
        <v>39</v>
      </c>
      <c r="D2057" s="7" t="s">
        <v>6</v>
      </c>
      <c r="E2057" s="7" t="s">
        <v>16</v>
      </c>
      <c r="F2057" s="7" t="s">
        <v>23</v>
      </c>
      <c r="G2057" s="5">
        <v>16237</v>
      </c>
    </row>
    <row r="2058" ht="14.25" customHeight="1" spans="1:7">
      <c r="A2058" s="3">
        <v>820462</v>
      </c>
      <c r="B2058" s="4">
        <v>41795.7797569444</v>
      </c>
      <c r="C2058" s="3" t="s">
        <v>39</v>
      </c>
      <c r="D2058" s="3" t="s">
        <v>6</v>
      </c>
      <c r="E2058" s="3" t="s">
        <v>14</v>
      </c>
      <c r="F2058" s="3" t="s">
        <v>23</v>
      </c>
      <c r="G2058" s="3">
        <v>58548</v>
      </c>
    </row>
    <row r="2059" ht="14.25" customHeight="1" spans="1:7">
      <c r="A2059" s="3">
        <v>823654</v>
      </c>
      <c r="B2059" s="4">
        <v>41795.7953472222</v>
      </c>
      <c r="C2059" s="3" t="s">
        <v>39</v>
      </c>
      <c r="D2059" s="3" t="s">
        <v>6</v>
      </c>
      <c r="E2059" s="3" t="s">
        <v>18</v>
      </c>
      <c r="F2059" s="3" t="s">
        <v>28</v>
      </c>
      <c r="G2059" s="3">
        <v>53155</v>
      </c>
    </row>
    <row r="2060" ht="14.25" customHeight="1" spans="1:7">
      <c r="A2060" s="3">
        <v>268371</v>
      </c>
      <c r="B2060" s="4">
        <v>41796.1867939815</v>
      </c>
      <c r="C2060" s="3" t="s">
        <v>39</v>
      </c>
      <c r="D2060" s="3" t="s">
        <v>6</v>
      </c>
      <c r="E2060" s="3" t="s">
        <v>14</v>
      </c>
      <c r="F2060" s="3" t="s">
        <v>28</v>
      </c>
      <c r="G2060" s="3">
        <v>80876</v>
      </c>
    </row>
    <row r="2061" ht="14.25" customHeight="1" spans="1:7">
      <c r="A2061" s="3">
        <v>51030</v>
      </c>
      <c r="B2061" s="4">
        <v>41796.1870717593</v>
      </c>
      <c r="C2061" s="3" t="s">
        <v>39</v>
      </c>
      <c r="D2061" s="3" t="s">
        <v>6</v>
      </c>
      <c r="E2061" s="3" t="s">
        <v>14</v>
      </c>
      <c r="F2061" s="3" t="s">
        <v>28</v>
      </c>
      <c r="G2061" s="3">
        <v>13056</v>
      </c>
    </row>
    <row r="2062" ht="14.25" customHeight="1" spans="1:7">
      <c r="A2062" s="5">
        <v>167150</v>
      </c>
      <c r="B2062" s="6">
        <v>41822.504525463</v>
      </c>
      <c r="C2062" s="7" t="s">
        <v>1</v>
      </c>
      <c r="D2062" s="7" t="s">
        <v>5</v>
      </c>
      <c r="E2062" s="7" t="s">
        <v>16</v>
      </c>
      <c r="F2062" s="7" t="s">
        <v>23</v>
      </c>
      <c r="G2062" s="5">
        <v>59376</v>
      </c>
    </row>
    <row r="2063" ht="14.25" customHeight="1" spans="1:7">
      <c r="A2063" s="5">
        <v>276510</v>
      </c>
      <c r="B2063" s="6">
        <v>41822.5048148148</v>
      </c>
      <c r="C2063" s="7" t="s">
        <v>1</v>
      </c>
      <c r="D2063" s="7" t="s">
        <v>6</v>
      </c>
      <c r="E2063" s="7" t="s">
        <v>16</v>
      </c>
      <c r="F2063" s="7" t="s">
        <v>23</v>
      </c>
      <c r="G2063" s="5">
        <v>41390</v>
      </c>
    </row>
    <row r="2064" ht="14.25" customHeight="1" spans="1:7">
      <c r="A2064" s="5">
        <v>66948</v>
      </c>
      <c r="B2064" s="6">
        <v>41828.3224652778</v>
      </c>
      <c r="C2064" s="7" t="s">
        <v>1</v>
      </c>
      <c r="D2064" s="7" t="s">
        <v>6</v>
      </c>
      <c r="E2064" s="7" t="s">
        <v>16</v>
      </c>
      <c r="F2064" s="7" t="s">
        <v>23</v>
      </c>
      <c r="G2064" s="5">
        <v>62210</v>
      </c>
    </row>
    <row r="2065" ht="14.25" customHeight="1" spans="1:7">
      <c r="A2065" s="5">
        <v>162068</v>
      </c>
      <c r="B2065" s="6">
        <v>41828.3231365741</v>
      </c>
      <c r="C2065" s="7" t="s">
        <v>1</v>
      </c>
      <c r="D2065" s="7" t="s">
        <v>5</v>
      </c>
      <c r="E2065" s="7" t="s">
        <v>16</v>
      </c>
      <c r="F2065" s="7" t="s">
        <v>23</v>
      </c>
      <c r="G2065" s="5">
        <v>98959</v>
      </c>
    </row>
    <row r="2066" ht="14.25" customHeight="1" spans="1:7">
      <c r="A2066" s="5">
        <v>857560</v>
      </c>
      <c r="B2066" s="6">
        <v>41828.3224305556</v>
      </c>
      <c r="C2066" s="7" t="s">
        <v>1</v>
      </c>
      <c r="D2066" s="7" t="s">
        <v>41</v>
      </c>
      <c r="E2066" s="7" t="s">
        <v>16</v>
      </c>
      <c r="F2066" s="7" t="s">
        <v>23</v>
      </c>
      <c r="G2066" s="5">
        <v>85527</v>
      </c>
    </row>
    <row r="2067" ht="14.25" customHeight="1" spans="1:7">
      <c r="A2067" s="3">
        <v>426385</v>
      </c>
      <c r="B2067" s="4">
        <v>41796.3317476852</v>
      </c>
      <c r="C2067" s="3" t="s">
        <v>39</v>
      </c>
      <c r="D2067" s="3" t="s">
        <v>6</v>
      </c>
      <c r="E2067" s="3" t="s">
        <v>13</v>
      </c>
      <c r="F2067" s="3" t="s">
        <v>28</v>
      </c>
      <c r="G2067" s="3">
        <v>59437</v>
      </c>
    </row>
    <row r="2068" ht="14.25" customHeight="1" spans="1:7">
      <c r="A2068" s="3">
        <v>294893</v>
      </c>
      <c r="B2068" s="4">
        <v>41796.3609143519</v>
      </c>
      <c r="C2068" s="3" t="s">
        <v>39</v>
      </c>
      <c r="D2068" s="3" t="s">
        <v>6</v>
      </c>
      <c r="E2068" s="3" t="s">
        <v>17</v>
      </c>
      <c r="F2068" s="3" t="s">
        <v>28</v>
      </c>
      <c r="G2068" s="3">
        <v>10015</v>
      </c>
    </row>
    <row r="2069" ht="14.25" customHeight="1" spans="1:7">
      <c r="A2069" s="5">
        <v>295269</v>
      </c>
      <c r="B2069" s="6">
        <v>41832.4639814815</v>
      </c>
      <c r="C2069" s="7" t="s">
        <v>1</v>
      </c>
      <c r="D2069" s="7" t="s">
        <v>6</v>
      </c>
      <c r="E2069" s="7" t="s">
        <v>16</v>
      </c>
      <c r="F2069" s="7" t="s">
        <v>23</v>
      </c>
      <c r="G2069" s="5">
        <v>70275</v>
      </c>
    </row>
    <row r="2070" ht="14.25" customHeight="1" spans="1:7">
      <c r="A2070" s="3">
        <v>206532</v>
      </c>
      <c r="B2070" s="4">
        <v>41796.3631712963</v>
      </c>
      <c r="C2070" s="3" t="s">
        <v>39</v>
      </c>
      <c r="D2070" s="3" t="s">
        <v>5</v>
      </c>
      <c r="E2070" s="3" t="s">
        <v>17</v>
      </c>
      <c r="F2070" s="3" t="s">
        <v>28</v>
      </c>
      <c r="G2070" s="3">
        <v>82935</v>
      </c>
    </row>
    <row r="2071" ht="14.25" customHeight="1" spans="1:7">
      <c r="A2071" s="5">
        <v>738409</v>
      </c>
      <c r="B2071" s="6">
        <v>41832.4654976852</v>
      </c>
      <c r="C2071" s="7" t="s">
        <v>39</v>
      </c>
      <c r="D2071" s="7" t="s">
        <v>6</v>
      </c>
      <c r="E2071" s="7" t="s">
        <v>16</v>
      </c>
      <c r="F2071" s="7" t="s">
        <v>23</v>
      </c>
      <c r="G2071" s="5">
        <v>55557</v>
      </c>
    </row>
    <row r="2072" ht="14.25" customHeight="1" spans="1:7">
      <c r="A2072" s="3">
        <v>62030</v>
      </c>
      <c r="B2072" s="4">
        <v>41796.383125</v>
      </c>
      <c r="C2072" s="3" t="s">
        <v>39</v>
      </c>
      <c r="D2072" s="3" t="s">
        <v>5</v>
      </c>
      <c r="E2072" s="3" t="s">
        <v>14</v>
      </c>
      <c r="F2072" s="3" t="s">
        <v>30</v>
      </c>
      <c r="G2072" s="3">
        <v>35401</v>
      </c>
    </row>
    <row r="2073" ht="14.25" customHeight="1" spans="1:7">
      <c r="A2073" s="5">
        <v>929163</v>
      </c>
      <c r="B2073" s="6">
        <v>41838.6247337963</v>
      </c>
      <c r="C2073" s="7" t="s">
        <v>1</v>
      </c>
      <c r="D2073" s="7" t="s">
        <v>5</v>
      </c>
      <c r="E2073" s="7" t="s">
        <v>16</v>
      </c>
      <c r="F2073" s="7" t="s">
        <v>23</v>
      </c>
      <c r="G2073" s="5">
        <v>94241</v>
      </c>
    </row>
    <row r="2074" ht="14.25" customHeight="1" spans="1:7">
      <c r="A2074" s="5">
        <v>816746</v>
      </c>
      <c r="B2074" s="6">
        <v>41760.9400462963</v>
      </c>
      <c r="C2074" s="7" t="s">
        <v>1</v>
      </c>
      <c r="D2074" s="7" t="s">
        <v>41</v>
      </c>
      <c r="E2074" s="7" t="s">
        <v>14</v>
      </c>
      <c r="F2074" s="7" t="s">
        <v>23</v>
      </c>
      <c r="G2074" s="5">
        <v>42846</v>
      </c>
    </row>
    <row r="2075" ht="14.25" customHeight="1" spans="1:7">
      <c r="A2075" s="5">
        <v>404885</v>
      </c>
      <c r="B2075" s="6">
        <v>41780.4510069444</v>
      </c>
      <c r="C2075" s="7" t="s">
        <v>1</v>
      </c>
      <c r="D2075" s="7" t="s">
        <v>6</v>
      </c>
      <c r="E2075" s="7" t="s">
        <v>14</v>
      </c>
      <c r="F2075" s="7" t="s">
        <v>23</v>
      </c>
      <c r="G2075" s="5">
        <v>52889</v>
      </c>
    </row>
    <row r="2076" ht="14.25" customHeight="1" spans="1:7">
      <c r="A2076" s="5">
        <v>146486</v>
      </c>
      <c r="B2076" s="6">
        <v>41782.5780671296</v>
      </c>
      <c r="C2076" s="7" t="s">
        <v>1</v>
      </c>
      <c r="D2076" s="7" t="s">
        <v>6</v>
      </c>
      <c r="E2076" s="7" t="s">
        <v>14</v>
      </c>
      <c r="F2076" s="7" t="s">
        <v>23</v>
      </c>
      <c r="G2076" s="5">
        <v>67496</v>
      </c>
    </row>
    <row r="2077" ht="14.25" customHeight="1" spans="1:7">
      <c r="A2077" s="5">
        <v>165615</v>
      </c>
      <c r="B2077" s="6">
        <v>41778.3971759259</v>
      </c>
      <c r="C2077" s="7" t="s">
        <v>1</v>
      </c>
      <c r="D2077" s="7" t="s">
        <v>6</v>
      </c>
      <c r="E2077" s="7" t="s">
        <v>18</v>
      </c>
      <c r="F2077" s="7" t="s">
        <v>23</v>
      </c>
      <c r="G2077" s="5">
        <v>1632</v>
      </c>
    </row>
    <row r="2078" ht="14.25" customHeight="1" spans="1:7">
      <c r="A2078" s="5">
        <v>751393</v>
      </c>
      <c r="B2078" s="6">
        <v>41849.3976041667</v>
      </c>
      <c r="C2078" s="7" t="s">
        <v>1</v>
      </c>
      <c r="D2078" s="7" t="s">
        <v>41</v>
      </c>
      <c r="E2078" s="7" t="s">
        <v>10</v>
      </c>
      <c r="F2078" s="7" t="s">
        <v>23</v>
      </c>
      <c r="G2078" s="5">
        <v>16075</v>
      </c>
    </row>
    <row r="2079" ht="14.25" customHeight="1" spans="1:7">
      <c r="A2079" s="5">
        <v>115987</v>
      </c>
      <c r="B2079" s="6">
        <v>41855.7254050926</v>
      </c>
      <c r="C2079" s="7" t="s">
        <v>1</v>
      </c>
      <c r="D2079" s="7" t="s">
        <v>5</v>
      </c>
      <c r="E2079" s="7" t="s">
        <v>10</v>
      </c>
      <c r="F2079" s="7" t="s">
        <v>23</v>
      </c>
      <c r="G2079" s="5">
        <v>7317</v>
      </c>
    </row>
    <row r="2080" ht="14.25" customHeight="1" spans="1:7">
      <c r="A2080" s="5">
        <v>501887</v>
      </c>
      <c r="B2080" s="6">
        <v>41855.7258449074</v>
      </c>
      <c r="C2080" s="7" t="s">
        <v>39</v>
      </c>
      <c r="D2080" s="7" t="s">
        <v>5</v>
      </c>
      <c r="E2080" s="7" t="s">
        <v>10</v>
      </c>
      <c r="F2080" s="7" t="s">
        <v>23</v>
      </c>
      <c r="G2080" s="5">
        <v>88072</v>
      </c>
    </row>
    <row r="2081" ht="14.25" customHeight="1" spans="1:7">
      <c r="A2081" s="5">
        <v>537409</v>
      </c>
      <c r="B2081" s="6">
        <v>41855.7256365741</v>
      </c>
      <c r="C2081" s="7" t="s">
        <v>39</v>
      </c>
      <c r="D2081" s="7" t="s">
        <v>41</v>
      </c>
      <c r="E2081" s="7" t="s">
        <v>10</v>
      </c>
      <c r="F2081" s="7" t="s">
        <v>23</v>
      </c>
      <c r="G2081" s="5">
        <v>34132</v>
      </c>
    </row>
    <row r="2082" ht="14.25" customHeight="1" spans="1:7">
      <c r="A2082" s="3">
        <v>555677</v>
      </c>
      <c r="B2082" s="4">
        <v>41796.4358101852</v>
      </c>
      <c r="C2082" s="3" t="s">
        <v>39</v>
      </c>
      <c r="D2082" s="3" t="s">
        <v>5</v>
      </c>
      <c r="E2082" s="3" t="s">
        <v>14</v>
      </c>
      <c r="F2082" s="3" t="s">
        <v>25</v>
      </c>
      <c r="G2082" s="3">
        <v>70644</v>
      </c>
    </row>
    <row r="2083" ht="14.25" customHeight="1" spans="1:7">
      <c r="A2083" s="3">
        <v>700115</v>
      </c>
      <c r="B2083" s="4">
        <v>41796.4375810185</v>
      </c>
      <c r="C2083" s="3" t="s">
        <v>39</v>
      </c>
      <c r="D2083" s="3" t="s">
        <v>5</v>
      </c>
      <c r="E2083" s="3" t="s">
        <v>14</v>
      </c>
      <c r="F2083" s="3" t="s">
        <v>25</v>
      </c>
      <c r="G2083" s="3">
        <v>65820</v>
      </c>
    </row>
    <row r="2084" ht="14.25" customHeight="1" spans="1:7">
      <c r="A2084" s="3">
        <v>191505</v>
      </c>
      <c r="B2084" s="4">
        <v>41796.4391550926</v>
      </c>
      <c r="C2084" s="3" t="s">
        <v>39</v>
      </c>
      <c r="D2084" s="3" t="s">
        <v>5</v>
      </c>
      <c r="E2084" s="3" t="s">
        <v>14</v>
      </c>
      <c r="F2084" s="3" t="s">
        <v>25</v>
      </c>
      <c r="G2084" s="3">
        <v>14390</v>
      </c>
    </row>
    <row r="2085" ht="14.25" customHeight="1" spans="1:7">
      <c r="A2085" s="3">
        <v>189468</v>
      </c>
      <c r="B2085" s="4">
        <v>41796.4397800926</v>
      </c>
      <c r="C2085" s="3" t="s">
        <v>39</v>
      </c>
      <c r="D2085" s="3" t="s">
        <v>6</v>
      </c>
      <c r="E2085" s="3" t="s">
        <v>14</v>
      </c>
      <c r="F2085" s="3" t="s">
        <v>25</v>
      </c>
      <c r="G2085" s="3">
        <v>19332</v>
      </c>
    </row>
    <row r="2086" ht="14.25" customHeight="1" spans="1:7">
      <c r="A2086" s="3">
        <v>675299</v>
      </c>
      <c r="B2086" s="4">
        <v>41796.4406134259</v>
      </c>
      <c r="C2086" s="3" t="s">
        <v>39</v>
      </c>
      <c r="D2086" s="3" t="s">
        <v>6</v>
      </c>
      <c r="E2086" s="3" t="s">
        <v>14</v>
      </c>
      <c r="F2086" s="3" t="s">
        <v>25</v>
      </c>
      <c r="G2086" s="3">
        <v>14144</v>
      </c>
    </row>
    <row r="2087" ht="14.25" customHeight="1" spans="1:7">
      <c r="A2087" s="3">
        <v>341578</v>
      </c>
      <c r="B2087" s="4">
        <v>41796.4875578704</v>
      </c>
      <c r="C2087" s="3" t="s">
        <v>39</v>
      </c>
      <c r="D2087" s="3" t="s">
        <v>6</v>
      </c>
      <c r="E2087" s="3" t="s">
        <v>18</v>
      </c>
      <c r="F2087" s="3" t="s">
        <v>23</v>
      </c>
      <c r="G2087" s="3">
        <v>60928</v>
      </c>
    </row>
    <row r="2088" ht="14.25" customHeight="1" spans="1:7">
      <c r="A2088" s="5">
        <v>589955</v>
      </c>
      <c r="B2088" s="6">
        <v>41872.5997337963</v>
      </c>
      <c r="C2088" s="7" t="s">
        <v>39</v>
      </c>
      <c r="D2088" s="7" t="s">
        <v>5</v>
      </c>
      <c r="E2088" s="7" t="s">
        <v>10</v>
      </c>
      <c r="F2088" s="7" t="s">
        <v>23</v>
      </c>
      <c r="G2088" s="5">
        <v>88353</v>
      </c>
    </row>
    <row r="2089" ht="14.25" customHeight="1" spans="1:7">
      <c r="A2089" s="5">
        <v>230054</v>
      </c>
      <c r="B2089" s="6">
        <v>41766.400162037</v>
      </c>
      <c r="C2089" s="7" t="s">
        <v>1</v>
      </c>
      <c r="D2089" s="7" t="s">
        <v>6</v>
      </c>
      <c r="E2089" s="7" t="s">
        <v>14</v>
      </c>
      <c r="F2089" s="7" t="s">
        <v>28</v>
      </c>
      <c r="G2089" s="5">
        <v>38155</v>
      </c>
    </row>
    <row r="2090" ht="14.25" customHeight="1" spans="1:7">
      <c r="A2090" s="5">
        <v>132622</v>
      </c>
      <c r="B2090" s="6">
        <v>41785.3719212963</v>
      </c>
      <c r="C2090" s="7" t="s">
        <v>1</v>
      </c>
      <c r="D2090" s="7" t="s">
        <v>6</v>
      </c>
      <c r="E2090" s="7" t="s">
        <v>14</v>
      </c>
      <c r="F2090" s="7" t="s">
        <v>23</v>
      </c>
      <c r="G2090" s="5">
        <v>49880</v>
      </c>
    </row>
    <row r="2091" ht="14.25" customHeight="1" spans="1:7">
      <c r="A2091" s="3">
        <v>273296</v>
      </c>
      <c r="B2091" s="4">
        <v>41796.568275463</v>
      </c>
      <c r="C2091" s="3" t="s">
        <v>39</v>
      </c>
      <c r="D2091" s="3" t="s">
        <v>6</v>
      </c>
      <c r="E2091" s="3" t="s">
        <v>18</v>
      </c>
      <c r="F2091" s="3" t="s">
        <v>25</v>
      </c>
      <c r="G2091" s="3">
        <v>38196</v>
      </c>
    </row>
    <row r="2092" ht="14.25" customHeight="1" spans="1:7">
      <c r="A2092" s="5">
        <v>427540</v>
      </c>
      <c r="B2092" s="6">
        <v>41794.3972916667</v>
      </c>
      <c r="C2092" s="7" t="s">
        <v>39</v>
      </c>
      <c r="D2092" s="7" t="s">
        <v>6</v>
      </c>
      <c r="E2092" s="7" t="s">
        <v>14</v>
      </c>
      <c r="F2092" s="7" t="s">
        <v>23</v>
      </c>
      <c r="G2092" s="5">
        <v>27926</v>
      </c>
    </row>
    <row r="2093" ht="14.25" customHeight="1" spans="1:7">
      <c r="A2093" s="5">
        <v>487999</v>
      </c>
      <c r="B2093" s="6">
        <v>41878.3969328704</v>
      </c>
      <c r="C2093" s="7" t="s">
        <v>1</v>
      </c>
      <c r="D2093" s="7" t="s">
        <v>6</v>
      </c>
      <c r="E2093" s="7" t="s">
        <v>14</v>
      </c>
      <c r="F2093" s="7" t="s">
        <v>23</v>
      </c>
      <c r="G2093" s="5">
        <v>77765</v>
      </c>
    </row>
    <row r="2094" ht="14.25" customHeight="1" spans="1:7">
      <c r="A2094" s="5">
        <v>832053</v>
      </c>
      <c r="B2094" s="6">
        <v>41836.3968055556</v>
      </c>
      <c r="C2094" s="7" t="s">
        <v>1</v>
      </c>
      <c r="D2094" s="7" t="s">
        <v>6</v>
      </c>
      <c r="E2094" s="7" t="s">
        <v>14</v>
      </c>
      <c r="F2094" s="7" t="s">
        <v>28</v>
      </c>
      <c r="G2094" s="5">
        <v>67421</v>
      </c>
    </row>
    <row r="2095" ht="14.25" customHeight="1" spans="1:7">
      <c r="A2095" s="5">
        <v>63052</v>
      </c>
      <c r="B2095" s="6">
        <v>41836.3971064815</v>
      </c>
      <c r="C2095" s="7" t="s">
        <v>1</v>
      </c>
      <c r="D2095" s="7" t="s">
        <v>6</v>
      </c>
      <c r="E2095" s="7" t="s">
        <v>14</v>
      </c>
      <c r="F2095" s="7" t="s">
        <v>28</v>
      </c>
      <c r="G2095" s="5">
        <v>58707</v>
      </c>
    </row>
    <row r="2096" ht="14.25" customHeight="1" spans="1:7">
      <c r="A2096" s="5">
        <v>452676</v>
      </c>
      <c r="B2096" s="6">
        <v>41836.3973842593</v>
      </c>
      <c r="C2096" s="7" t="s">
        <v>1</v>
      </c>
      <c r="D2096" s="7" t="s">
        <v>5</v>
      </c>
      <c r="E2096" s="7" t="s">
        <v>14</v>
      </c>
      <c r="F2096" s="7" t="s">
        <v>28</v>
      </c>
      <c r="G2096" s="5">
        <v>40119</v>
      </c>
    </row>
    <row r="2097" ht="14.25" customHeight="1" spans="1:7">
      <c r="A2097" s="5">
        <v>127139</v>
      </c>
      <c r="B2097" s="6">
        <v>41760.6544097222</v>
      </c>
      <c r="C2097" s="7" t="s">
        <v>1</v>
      </c>
      <c r="D2097" s="7" t="s">
        <v>6</v>
      </c>
      <c r="E2097" s="7" t="s">
        <v>17</v>
      </c>
      <c r="F2097" s="7" t="s">
        <v>24</v>
      </c>
      <c r="G2097" s="5">
        <v>42951</v>
      </c>
    </row>
    <row r="2098" ht="14.25" customHeight="1" spans="1:7">
      <c r="A2098" s="5">
        <v>152197</v>
      </c>
      <c r="B2098" s="6">
        <v>41760.6527199074</v>
      </c>
      <c r="C2098" s="7" t="s">
        <v>39</v>
      </c>
      <c r="D2098" s="7" t="s">
        <v>41</v>
      </c>
      <c r="E2098" s="7" t="s">
        <v>17</v>
      </c>
      <c r="F2098" s="7" t="s">
        <v>24</v>
      </c>
      <c r="G2098" s="5">
        <v>66569</v>
      </c>
    </row>
    <row r="2099" ht="14.25" customHeight="1" spans="1:7">
      <c r="A2099" s="5">
        <v>324262</v>
      </c>
      <c r="B2099" s="6">
        <v>41801.398275463</v>
      </c>
      <c r="C2099" s="7" t="s">
        <v>1</v>
      </c>
      <c r="D2099" s="7" t="s">
        <v>6</v>
      </c>
      <c r="E2099" s="7" t="s">
        <v>17</v>
      </c>
      <c r="F2099" s="7" t="s">
        <v>24</v>
      </c>
      <c r="G2099" s="5">
        <v>55341</v>
      </c>
    </row>
    <row r="2100" ht="14.25" customHeight="1" spans="1:7">
      <c r="A2100" s="5">
        <v>884821</v>
      </c>
      <c r="B2100" s="6">
        <v>41810.6811226852</v>
      </c>
      <c r="C2100" s="7" t="s">
        <v>1</v>
      </c>
      <c r="D2100" s="7" t="s">
        <v>6</v>
      </c>
      <c r="E2100" s="7" t="s">
        <v>17</v>
      </c>
      <c r="F2100" s="7" t="s">
        <v>24</v>
      </c>
      <c r="G2100" s="5">
        <v>64052</v>
      </c>
    </row>
    <row r="2101" ht="14.25" customHeight="1" spans="1:7">
      <c r="A2101" s="5">
        <v>882740</v>
      </c>
      <c r="B2101" s="6">
        <v>41858.5713425926</v>
      </c>
      <c r="C2101" s="7" t="s">
        <v>39</v>
      </c>
      <c r="D2101" s="7" t="s">
        <v>6</v>
      </c>
      <c r="E2101" s="7" t="s">
        <v>17</v>
      </c>
      <c r="F2101" s="7" t="s">
        <v>25</v>
      </c>
      <c r="G2101" s="5">
        <v>85837</v>
      </c>
    </row>
    <row r="2102" ht="14.25" customHeight="1" spans="1:7">
      <c r="A2102" s="3">
        <v>963439</v>
      </c>
      <c r="B2102" s="4">
        <v>41796.6720717593</v>
      </c>
      <c r="C2102" s="3" t="s">
        <v>39</v>
      </c>
      <c r="D2102" s="3" t="s">
        <v>6</v>
      </c>
      <c r="E2102" s="3" t="s">
        <v>14</v>
      </c>
      <c r="F2102" s="3" t="s">
        <v>30</v>
      </c>
      <c r="G2102" s="3">
        <v>76634</v>
      </c>
    </row>
    <row r="2103" ht="14.25" customHeight="1" spans="1:7">
      <c r="A2103" s="5">
        <v>396311</v>
      </c>
      <c r="B2103" s="6">
        <v>41792.446724537</v>
      </c>
      <c r="C2103" s="7" t="s">
        <v>39</v>
      </c>
      <c r="D2103" s="7" t="s">
        <v>6</v>
      </c>
      <c r="E2103" s="7" t="s">
        <v>14</v>
      </c>
      <c r="F2103" s="7" t="s">
        <v>29</v>
      </c>
      <c r="G2103" s="5">
        <v>87817</v>
      </c>
    </row>
    <row r="2104" ht="14.25" customHeight="1" spans="1:7">
      <c r="A2104" s="3">
        <v>84522</v>
      </c>
      <c r="B2104" s="4">
        <v>41796.7012962963</v>
      </c>
      <c r="C2104" s="3" t="s">
        <v>39</v>
      </c>
      <c r="D2104" s="3" t="s">
        <v>6</v>
      </c>
      <c r="E2104" s="3" t="s">
        <v>12</v>
      </c>
      <c r="F2104" s="3" t="s">
        <v>28</v>
      </c>
      <c r="G2104" s="3">
        <v>21368</v>
      </c>
    </row>
    <row r="2105" ht="14.25" customHeight="1" spans="1:7">
      <c r="A2105" s="5">
        <v>145735</v>
      </c>
      <c r="B2105" s="6">
        <v>41792.44875</v>
      </c>
      <c r="C2105" s="7" t="s">
        <v>39</v>
      </c>
      <c r="D2105" s="7" t="s">
        <v>6</v>
      </c>
      <c r="E2105" s="7" t="s">
        <v>14</v>
      </c>
      <c r="F2105" s="7" t="s">
        <v>29</v>
      </c>
      <c r="G2105" s="5">
        <v>58410</v>
      </c>
    </row>
    <row r="2106" ht="14.25" customHeight="1" spans="1:7">
      <c r="A2106" s="3">
        <v>39266</v>
      </c>
      <c r="B2106" s="4">
        <v>41796.7281828704</v>
      </c>
      <c r="C2106" s="3" t="s">
        <v>39</v>
      </c>
      <c r="D2106" s="3" t="s">
        <v>6</v>
      </c>
      <c r="E2106" s="3" t="s">
        <v>18</v>
      </c>
      <c r="F2106" s="3" t="s">
        <v>23</v>
      </c>
      <c r="G2106" s="3">
        <v>4717</v>
      </c>
    </row>
    <row r="2107" ht="14.25" customHeight="1" spans="1:7">
      <c r="A2107" s="3">
        <v>500425</v>
      </c>
      <c r="B2107" s="4">
        <v>41796.7309259259</v>
      </c>
      <c r="C2107" s="3" t="s">
        <v>39</v>
      </c>
      <c r="D2107" s="3" t="s">
        <v>6</v>
      </c>
      <c r="E2107" s="3" t="s">
        <v>14</v>
      </c>
      <c r="F2107" s="3" t="s">
        <v>24</v>
      </c>
      <c r="G2107" s="3">
        <v>70071</v>
      </c>
    </row>
    <row r="2108" ht="14.25" customHeight="1" spans="1:7">
      <c r="A2108" s="5">
        <v>866980</v>
      </c>
      <c r="B2108" s="6">
        <v>41792.4494907407</v>
      </c>
      <c r="C2108" s="7" t="s">
        <v>1</v>
      </c>
      <c r="D2108" s="7" t="s">
        <v>5</v>
      </c>
      <c r="E2108" s="7" t="s">
        <v>14</v>
      </c>
      <c r="F2108" s="7" t="s">
        <v>29</v>
      </c>
      <c r="G2108" s="5">
        <v>42496</v>
      </c>
    </row>
    <row r="2109" ht="14.25" customHeight="1" spans="1:7">
      <c r="A2109" s="3">
        <v>704738</v>
      </c>
      <c r="B2109" s="4">
        <v>41796.740474537</v>
      </c>
      <c r="C2109" s="3" t="s">
        <v>39</v>
      </c>
      <c r="D2109" s="3" t="s">
        <v>5</v>
      </c>
      <c r="E2109" s="3" t="s">
        <v>14</v>
      </c>
      <c r="F2109" s="3" t="s">
        <v>22</v>
      </c>
      <c r="G2109" s="3">
        <v>94627</v>
      </c>
    </row>
    <row r="2110" ht="14.25" customHeight="1" spans="1:7">
      <c r="A2110" s="5">
        <v>328543</v>
      </c>
      <c r="B2110" s="6">
        <v>41793.0004050926</v>
      </c>
      <c r="C2110" s="7" t="s">
        <v>39</v>
      </c>
      <c r="D2110" s="7" t="s">
        <v>5</v>
      </c>
      <c r="E2110" s="7" t="s">
        <v>14</v>
      </c>
      <c r="F2110" s="7" t="s">
        <v>25</v>
      </c>
      <c r="G2110" s="5">
        <v>15835</v>
      </c>
    </row>
    <row r="2111" ht="14.25" customHeight="1" spans="1:7">
      <c r="A2111" s="3">
        <v>220656</v>
      </c>
      <c r="B2111" s="4">
        <v>41796.7467592593</v>
      </c>
      <c r="C2111" s="3" t="s">
        <v>39</v>
      </c>
      <c r="D2111" s="3" t="s">
        <v>5</v>
      </c>
      <c r="E2111" s="3" t="s">
        <v>18</v>
      </c>
      <c r="F2111" s="3" t="s">
        <v>26</v>
      </c>
      <c r="G2111" s="3">
        <v>44507</v>
      </c>
    </row>
    <row r="2112" ht="14.25" customHeight="1" spans="1:7">
      <c r="A2112" s="3">
        <v>104660</v>
      </c>
      <c r="B2112" s="4">
        <v>41796.7512731481</v>
      </c>
      <c r="C2112" s="3" t="s">
        <v>39</v>
      </c>
      <c r="D2112" s="3" t="s">
        <v>6</v>
      </c>
      <c r="E2112" s="3" t="s">
        <v>14</v>
      </c>
      <c r="F2112" s="3" t="s">
        <v>30</v>
      </c>
      <c r="G2112" s="3">
        <v>83962</v>
      </c>
    </row>
    <row r="2113" ht="14.25" customHeight="1" spans="1:7">
      <c r="A2113" s="5">
        <v>75097</v>
      </c>
      <c r="B2113" s="6">
        <v>41795.5006481481</v>
      </c>
      <c r="C2113" s="7" t="s">
        <v>1</v>
      </c>
      <c r="D2113" s="7" t="s">
        <v>6</v>
      </c>
      <c r="E2113" s="7" t="s">
        <v>14</v>
      </c>
      <c r="F2113" s="7" t="s">
        <v>29</v>
      </c>
      <c r="G2113" s="5">
        <v>27779</v>
      </c>
    </row>
    <row r="2114" ht="14.25" customHeight="1" spans="1:7">
      <c r="A2114" s="5">
        <v>184147</v>
      </c>
      <c r="B2114" s="6">
        <v>41795.5015740741</v>
      </c>
      <c r="C2114" s="7" t="s">
        <v>1</v>
      </c>
      <c r="D2114" s="7" t="s">
        <v>6</v>
      </c>
      <c r="E2114" s="7" t="s">
        <v>14</v>
      </c>
      <c r="F2114" s="7" t="s">
        <v>29</v>
      </c>
      <c r="G2114" s="5">
        <v>96914</v>
      </c>
    </row>
    <row r="2115" ht="14.25" customHeight="1" spans="1:7">
      <c r="A2115" s="5">
        <v>970152</v>
      </c>
      <c r="B2115" s="6">
        <v>41799.3728819444</v>
      </c>
      <c r="C2115" s="7" t="s">
        <v>39</v>
      </c>
      <c r="D2115" s="7" t="s">
        <v>6</v>
      </c>
      <c r="E2115" s="7" t="s">
        <v>14</v>
      </c>
      <c r="F2115" s="7" t="s">
        <v>25</v>
      </c>
      <c r="G2115" s="5">
        <v>42210</v>
      </c>
    </row>
    <row r="2116" ht="14.25" customHeight="1" spans="1:7">
      <c r="A2116" s="5">
        <v>531409</v>
      </c>
      <c r="B2116" s="6">
        <v>41799.373599537</v>
      </c>
      <c r="C2116" s="7" t="s">
        <v>39</v>
      </c>
      <c r="D2116" s="7" t="s">
        <v>6</v>
      </c>
      <c r="E2116" s="7" t="s">
        <v>14</v>
      </c>
      <c r="F2116" s="7" t="s">
        <v>25</v>
      </c>
      <c r="G2116" s="5">
        <v>52201</v>
      </c>
    </row>
    <row r="2117" ht="14.25" customHeight="1" spans="1:7">
      <c r="A2117" s="3">
        <v>487282</v>
      </c>
      <c r="B2117" s="4">
        <v>41796.7749768519</v>
      </c>
      <c r="C2117" s="3" t="s">
        <v>39</v>
      </c>
      <c r="D2117" s="3" t="s">
        <v>5</v>
      </c>
      <c r="E2117" s="3" t="s">
        <v>14</v>
      </c>
      <c r="F2117" s="3" t="s">
        <v>23</v>
      </c>
      <c r="G2117" s="3">
        <v>78340</v>
      </c>
    </row>
    <row r="2118" ht="14.25" customHeight="1" spans="1:7">
      <c r="A2118" s="5">
        <v>149267</v>
      </c>
      <c r="B2118" s="6">
        <v>41813.4166898148</v>
      </c>
      <c r="C2118" s="7" t="s">
        <v>1</v>
      </c>
      <c r="D2118" s="7" t="s">
        <v>6</v>
      </c>
      <c r="E2118" s="7" t="s">
        <v>14</v>
      </c>
      <c r="F2118" s="7" t="s">
        <v>30</v>
      </c>
      <c r="G2118" s="5">
        <v>89318</v>
      </c>
    </row>
    <row r="2119" ht="14.25" customHeight="1" spans="1:7">
      <c r="A2119" s="3">
        <v>475095</v>
      </c>
      <c r="B2119" s="4">
        <v>41796.776412037</v>
      </c>
      <c r="C2119" s="3" t="s">
        <v>39</v>
      </c>
      <c r="D2119" s="3" t="s">
        <v>5</v>
      </c>
      <c r="E2119" s="3" t="s">
        <v>14</v>
      </c>
      <c r="F2119" s="3" t="s">
        <v>30</v>
      </c>
      <c r="G2119" s="3">
        <v>69312</v>
      </c>
    </row>
    <row r="2120" ht="14.25" customHeight="1" spans="1:7">
      <c r="A2120" s="5">
        <v>162132</v>
      </c>
      <c r="B2120" s="6">
        <v>41814.3695949074</v>
      </c>
      <c r="C2120" s="7" t="s">
        <v>39</v>
      </c>
      <c r="D2120" s="7" t="s">
        <v>5</v>
      </c>
      <c r="E2120" s="7" t="s">
        <v>14</v>
      </c>
      <c r="F2120" s="7" t="s">
        <v>30</v>
      </c>
      <c r="G2120" s="5">
        <v>87656</v>
      </c>
    </row>
    <row r="2121" ht="14.25" customHeight="1" spans="1:7">
      <c r="A2121" s="5">
        <v>667934</v>
      </c>
      <c r="B2121" s="6">
        <v>41824.3991319444</v>
      </c>
      <c r="C2121" s="7" t="s">
        <v>39</v>
      </c>
      <c r="D2121" s="7" t="s">
        <v>6</v>
      </c>
      <c r="E2121" s="7" t="s">
        <v>14</v>
      </c>
      <c r="F2121" s="7" t="s">
        <v>23</v>
      </c>
      <c r="G2121" s="5">
        <v>8506</v>
      </c>
    </row>
    <row r="2122" ht="14.25" customHeight="1" spans="1:7">
      <c r="A2122" s="5">
        <v>643836</v>
      </c>
      <c r="B2122" s="6">
        <v>41852.4095486111</v>
      </c>
      <c r="C2122" s="7" t="s">
        <v>39</v>
      </c>
      <c r="D2122" s="7" t="s">
        <v>5</v>
      </c>
      <c r="E2122" s="7" t="s">
        <v>14</v>
      </c>
      <c r="F2122" s="7" t="s">
        <v>23</v>
      </c>
      <c r="G2122" s="5">
        <v>85290</v>
      </c>
    </row>
    <row r="2123" ht="14.25" customHeight="1" spans="1:7">
      <c r="A2123" s="5">
        <v>14621</v>
      </c>
      <c r="B2123" s="6">
        <v>41852.747974537</v>
      </c>
      <c r="C2123" s="7" t="s">
        <v>1</v>
      </c>
      <c r="D2123" s="7" t="s">
        <v>6</v>
      </c>
      <c r="E2123" s="7" t="s">
        <v>14</v>
      </c>
      <c r="F2123" s="7" t="s">
        <v>23</v>
      </c>
      <c r="G2123" s="5">
        <v>3445</v>
      </c>
    </row>
    <row r="2124" ht="14.25" customHeight="1" spans="1:7">
      <c r="A2124" s="5">
        <v>912359</v>
      </c>
      <c r="B2124" s="6">
        <v>41852.7484953704</v>
      </c>
      <c r="C2124" s="7" t="s">
        <v>39</v>
      </c>
      <c r="D2124" s="7" t="s">
        <v>5</v>
      </c>
      <c r="E2124" s="7" t="s">
        <v>14</v>
      </c>
      <c r="F2124" s="7" t="s">
        <v>23</v>
      </c>
      <c r="G2124" s="5">
        <v>47690</v>
      </c>
    </row>
    <row r="2125" ht="14.25" customHeight="1" spans="1:7">
      <c r="A2125" s="3">
        <v>668210</v>
      </c>
      <c r="B2125" s="4">
        <v>41796.8171990741</v>
      </c>
      <c r="C2125" s="3" t="s">
        <v>39</v>
      </c>
      <c r="D2125" s="3" t="s">
        <v>5</v>
      </c>
      <c r="E2125" s="3" t="s">
        <v>14</v>
      </c>
      <c r="F2125" s="3" t="s">
        <v>28</v>
      </c>
      <c r="G2125" s="3">
        <v>40213</v>
      </c>
    </row>
    <row r="2126" ht="14.25" customHeight="1" spans="1:7">
      <c r="A2126" s="5">
        <v>242590</v>
      </c>
      <c r="B2126" s="6">
        <v>41880.47</v>
      </c>
      <c r="C2126" s="7" t="s">
        <v>1</v>
      </c>
      <c r="D2126" s="7" t="s">
        <v>6</v>
      </c>
      <c r="E2126" s="7" t="s">
        <v>14</v>
      </c>
      <c r="F2126" s="7" t="s">
        <v>23</v>
      </c>
      <c r="G2126" s="5">
        <v>91251</v>
      </c>
    </row>
    <row r="2127" ht="14.25" customHeight="1" spans="1:7">
      <c r="A2127" s="5">
        <v>839584</v>
      </c>
      <c r="B2127" s="6">
        <v>41880.4717013889</v>
      </c>
      <c r="C2127" s="7" t="s">
        <v>39</v>
      </c>
      <c r="D2127" s="7" t="s">
        <v>6</v>
      </c>
      <c r="E2127" s="7" t="s">
        <v>14</v>
      </c>
      <c r="F2127" s="7" t="s">
        <v>23</v>
      </c>
      <c r="G2127" s="5">
        <v>92866</v>
      </c>
    </row>
    <row r="2128" ht="14.25" customHeight="1" spans="1:7">
      <c r="A2128" s="5">
        <v>205481</v>
      </c>
      <c r="B2128" s="6">
        <v>41768.6833680556</v>
      </c>
      <c r="C2128" s="7" t="s">
        <v>1</v>
      </c>
      <c r="D2128" s="7" t="s">
        <v>6</v>
      </c>
      <c r="E2128" s="7" t="s">
        <v>14</v>
      </c>
      <c r="F2128" s="7" t="s">
        <v>30</v>
      </c>
      <c r="G2128" s="5">
        <v>28933</v>
      </c>
    </row>
    <row r="2129" ht="14.25" customHeight="1" spans="1:7">
      <c r="A2129" s="3">
        <v>187616</v>
      </c>
      <c r="B2129" s="4">
        <v>41796.962337963</v>
      </c>
      <c r="C2129" s="3" t="s">
        <v>39</v>
      </c>
      <c r="D2129" s="3" t="s">
        <v>6</v>
      </c>
      <c r="E2129" s="3" t="s">
        <v>14</v>
      </c>
      <c r="F2129" s="3" t="s">
        <v>25</v>
      </c>
      <c r="G2129" s="3">
        <v>35917</v>
      </c>
    </row>
    <row r="2130" ht="14.25" customHeight="1" spans="1:7">
      <c r="A2130" s="5">
        <v>486305</v>
      </c>
      <c r="B2130" s="6">
        <v>41768.6862268519</v>
      </c>
      <c r="C2130" s="7" t="s">
        <v>1</v>
      </c>
      <c r="D2130" s="7" t="s">
        <v>5</v>
      </c>
      <c r="E2130" s="7" t="s">
        <v>14</v>
      </c>
      <c r="F2130" s="7" t="s">
        <v>30</v>
      </c>
      <c r="G2130" s="5">
        <v>19572</v>
      </c>
    </row>
    <row r="2131" ht="14.25" customHeight="1" spans="1:7">
      <c r="A2131" s="5">
        <v>806094</v>
      </c>
      <c r="B2131" s="6">
        <v>41781.721400463</v>
      </c>
      <c r="C2131" s="7" t="s">
        <v>39</v>
      </c>
      <c r="D2131" s="7" t="s">
        <v>6</v>
      </c>
      <c r="E2131" s="7" t="s">
        <v>14</v>
      </c>
      <c r="F2131" s="7" t="s">
        <v>30</v>
      </c>
      <c r="G2131" s="5">
        <v>40389</v>
      </c>
    </row>
    <row r="2132" ht="14.25" customHeight="1" spans="1:7">
      <c r="A2132" s="3">
        <v>469866</v>
      </c>
      <c r="B2132" s="4">
        <v>41797.0325578704</v>
      </c>
      <c r="C2132" s="3" t="s">
        <v>39</v>
      </c>
      <c r="D2132" s="3" t="s">
        <v>5</v>
      </c>
      <c r="E2132" s="3" t="s">
        <v>17</v>
      </c>
      <c r="F2132" s="3" t="s">
        <v>23</v>
      </c>
      <c r="G2132" s="3">
        <v>63015</v>
      </c>
    </row>
    <row r="2133" ht="14.25" customHeight="1" spans="1:7">
      <c r="A2133" s="3">
        <v>284817</v>
      </c>
      <c r="B2133" s="4">
        <v>41797.1192824074</v>
      </c>
      <c r="C2133" s="3" t="s">
        <v>39</v>
      </c>
      <c r="D2133" s="3" t="s">
        <v>5</v>
      </c>
      <c r="E2133" s="3" t="s">
        <v>10</v>
      </c>
      <c r="F2133" s="3" t="s">
        <v>25</v>
      </c>
      <c r="G2133" s="3">
        <v>53506</v>
      </c>
    </row>
    <row r="2134" ht="14.25" customHeight="1" spans="1:7">
      <c r="A2134" s="3">
        <v>635035</v>
      </c>
      <c r="B2134" s="4">
        <v>41797.1195138889</v>
      </c>
      <c r="C2134" s="3" t="s">
        <v>39</v>
      </c>
      <c r="D2134" s="3" t="s">
        <v>5</v>
      </c>
      <c r="E2134" s="3" t="s">
        <v>10</v>
      </c>
      <c r="F2134" s="3" t="s">
        <v>25</v>
      </c>
      <c r="G2134" s="3">
        <v>94176</v>
      </c>
    </row>
    <row r="2135" ht="14.25" customHeight="1" spans="1:7">
      <c r="A2135" s="3">
        <v>227171</v>
      </c>
      <c r="B2135" s="4">
        <v>41797.2354976852</v>
      </c>
      <c r="C2135" s="3" t="s">
        <v>39</v>
      </c>
      <c r="D2135" s="3" t="s">
        <v>5</v>
      </c>
      <c r="E2135" s="3" t="s">
        <v>17</v>
      </c>
      <c r="F2135" s="3" t="s">
        <v>23</v>
      </c>
      <c r="G2135" s="3">
        <v>4324</v>
      </c>
    </row>
    <row r="2136" ht="14.25" customHeight="1" spans="1:7">
      <c r="A2136" s="3">
        <v>25030</v>
      </c>
      <c r="B2136" s="4">
        <v>41797.3728240741</v>
      </c>
      <c r="C2136" s="3" t="s">
        <v>39</v>
      </c>
      <c r="D2136" s="3" t="s">
        <v>6</v>
      </c>
      <c r="E2136" s="3" t="s">
        <v>14</v>
      </c>
      <c r="F2136" s="3" t="s">
        <v>25</v>
      </c>
      <c r="G2136" s="3">
        <v>23845</v>
      </c>
    </row>
    <row r="2137" ht="14.25" customHeight="1" spans="1:7">
      <c r="A2137" s="5">
        <v>487002</v>
      </c>
      <c r="B2137" s="6">
        <v>41797.7790162037</v>
      </c>
      <c r="C2137" s="7" t="s">
        <v>1</v>
      </c>
      <c r="D2137" s="7" t="s">
        <v>6</v>
      </c>
      <c r="E2137" s="7" t="s">
        <v>14</v>
      </c>
      <c r="F2137" s="7" t="s">
        <v>30</v>
      </c>
      <c r="G2137" s="5">
        <v>84535</v>
      </c>
    </row>
    <row r="2138" ht="14.25" customHeight="1" spans="1:7">
      <c r="A2138" s="5">
        <v>165000</v>
      </c>
      <c r="B2138" s="6">
        <v>41806.6763310185</v>
      </c>
      <c r="C2138" s="7" t="s">
        <v>1</v>
      </c>
      <c r="D2138" s="7" t="s">
        <v>6</v>
      </c>
      <c r="E2138" s="7" t="s">
        <v>14</v>
      </c>
      <c r="F2138" s="7" t="s">
        <v>30</v>
      </c>
      <c r="G2138" s="5">
        <v>46109</v>
      </c>
    </row>
    <row r="2139" ht="14.25" customHeight="1" spans="1:7">
      <c r="A2139" s="5">
        <v>332816</v>
      </c>
      <c r="B2139" s="6">
        <v>41820.3976157407</v>
      </c>
      <c r="C2139" s="7" t="s">
        <v>39</v>
      </c>
      <c r="D2139" s="7" t="s">
        <v>41</v>
      </c>
      <c r="E2139" s="7" t="s">
        <v>14</v>
      </c>
      <c r="F2139" s="7" t="s">
        <v>30</v>
      </c>
      <c r="G2139" s="5">
        <v>25714</v>
      </c>
    </row>
    <row r="2140" ht="14.25" customHeight="1" spans="1:7">
      <c r="A2140" s="5">
        <v>673099</v>
      </c>
      <c r="B2140" s="6">
        <v>41874.668900463</v>
      </c>
      <c r="C2140" s="7" t="s">
        <v>39</v>
      </c>
      <c r="D2140" s="7" t="s">
        <v>6</v>
      </c>
      <c r="E2140" s="7" t="s">
        <v>14</v>
      </c>
      <c r="F2140" s="7" t="s">
        <v>30</v>
      </c>
      <c r="G2140" s="5">
        <v>15672</v>
      </c>
    </row>
    <row r="2141" ht="14.25" customHeight="1" spans="1:7">
      <c r="A2141" s="3">
        <v>434492</v>
      </c>
      <c r="B2141" s="4">
        <v>41797.4895138889</v>
      </c>
      <c r="C2141" s="3" t="s">
        <v>39</v>
      </c>
      <c r="D2141" s="3" t="s">
        <v>5</v>
      </c>
      <c r="E2141" s="3" t="s">
        <v>14</v>
      </c>
      <c r="F2141" s="3" t="s">
        <v>23</v>
      </c>
      <c r="G2141" s="3">
        <v>10711</v>
      </c>
    </row>
    <row r="2142" ht="14.25" customHeight="1" spans="1:7">
      <c r="A2142" s="5">
        <v>894681</v>
      </c>
      <c r="B2142" s="6">
        <v>41874.670150463</v>
      </c>
      <c r="C2142" s="7" t="s">
        <v>1</v>
      </c>
      <c r="D2142" s="7" t="s">
        <v>6</v>
      </c>
      <c r="E2142" s="7" t="s">
        <v>14</v>
      </c>
      <c r="F2142" s="7" t="s">
        <v>30</v>
      </c>
      <c r="G2142" s="5">
        <v>29204</v>
      </c>
    </row>
    <row r="2143" ht="14.25" customHeight="1" spans="1:7">
      <c r="A2143" s="5">
        <v>67176</v>
      </c>
      <c r="B2143" s="6">
        <v>41874.6723032407</v>
      </c>
      <c r="C2143" s="7" t="s">
        <v>39</v>
      </c>
      <c r="D2143" s="7" t="s">
        <v>6</v>
      </c>
      <c r="E2143" s="7" t="s">
        <v>14</v>
      </c>
      <c r="F2143" s="7" t="s">
        <v>30</v>
      </c>
      <c r="G2143" s="5">
        <v>17553</v>
      </c>
    </row>
    <row r="2144" ht="14.25" customHeight="1" spans="1:7">
      <c r="A2144" s="5">
        <v>586678</v>
      </c>
      <c r="B2144" s="6">
        <v>41874.668912037</v>
      </c>
      <c r="C2144" s="7" t="s">
        <v>39</v>
      </c>
      <c r="D2144" s="7" t="s">
        <v>41</v>
      </c>
      <c r="E2144" s="7" t="s">
        <v>14</v>
      </c>
      <c r="F2144" s="7" t="s">
        <v>30</v>
      </c>
      <c r="G2144" s="5">
        <v>84220</v>
      </c>
    </row>
    <row r="2145" ht="14.25" customHeight="1" spans="1:7">
      <c r="A2145" s="5">
        <v>218472</v>
      </c>
      <c r="B2145" s="6">
        <v>41875.4233217593</v>
      </c>
      <c r="C2145" s="7" t="s">
        <v>1</v>
      </c>
      <c r="D2145" s="7" t="s">
        <v>6</v>
      </c>
      <c r="E2145" s="7" t="s">
        <v>14</v>
      </c>
      <c r="F2145" s="7" t="s">
        <v>30</v>
      </c>
      <c r="G2145" s="5">
        <v>33201</v>
      </c>
    </row>
    <row r="2146" ht="14.25" customHeight="1" spans="1:7">
      <c r="A2146" s="5">
        <v>985982</v>
      </c>
      <c r="B2146" s="6">
        <v>41765.4605902778</v>
      </c>
      <c r="C2146" s="7" t="s">
        <v>39</v>
      </c>
      <c r="D2146" s="7" t="s">
        <v>41</v>
      </c>
      <c r="E2146" s="7" t="s">
        <v>14</v>
      </c>
      <c r="F2146" s="7" t="s">
        <v>30</v>
      </c>
      <c r="G2146" s="5">
        <v>5910</v>
      </c>
    </row>
    <row r="2147" ht="14.25" customHeight="1" spans="1:7">
      <c r="A2147" s="3">
        <v>850119</v>
      </c>
      <c r="B2147" s="4">
        <v>41797.6345601852</v>
      </c>
      <c r="C2147" s="3" t="s">
        <v>39</v>
      </c>
      <c r="D2147" s="3" t="s">
        <v>5</v>
      </c>
      <c r="E2147" s="3" t="s">
        <v>10</v>
      </c>
      <c r="F2147" s="3" t="s">
        <v>29</v>
      </c>
      <c r="G2147" s="3">
        <v>36181</v>
      </c>
    </row>
    <row r="2148" ht="14.25" customHeight="1" spans="1:7">
      <c r="A2148" s="5">
        <v>898081</v>
      </c>
      <c r="B2148" s="6">
        <v>41767.6440509259</v>
      </c>
      <c r="C2148" s="7" t="s">
        <v>1</v>
      </c>
      <c r="D2148" s="7" t="s">
        <v>5</v>
      </c>
      <c r="E2148" s="7" t="s">
        <v>14</v>
      </c>
      <c r="F2148" s="7" t="s">
        <v>30</v>
      </c>
      <c r="G2148" s="5">
        <v>30580</v>
      </c>
    </row>
    <row r="2149" ht="14.25" customHeight="1" spans="1:7">
      <c r="A2149" s="5">
        <v>150930</v>
      </c>
      <c r="B2149" s="6">
        <v>41768.8286226852</v>
      </c>
      <c r="C2149" s="7" t="s">
        <v>39</v>
      </c>
      <c r="D2149" s="7" t="s">
        <v>6</v>
      </c>
      <c r="E2149" s="7" t="s">
        <v>14</v>
      </c>
      <c r="F2149" s="7" t="s">
        <v>30</v>
      </c>
      <c r="G2149" s="5">
        <v>70809</v>
      </c>
    </row>
    <row r="2150" ht="14.25" customHeight="1" spans="1:7">
      <c r="A2150" s="5">
        <v>486534</v>
      </c>
      <c r="B2150" s="6">
        <v>41768.8300810185</v>
      </c>
      <c r="C2150" s="7" t="s">
        <v>1</v>
      </c>
      <c r="D2150" s="7" t="s">
        <v>5</v>
      </c>
      <c r="E2150" s="7" t="s">
        <v>14</v>
      </c>
      <c r="F2150" s="7" t="s">
        <v>30</v>
      </c>
      <c r="G2150" s="5">
        <v>85077</v>
      </c>
    </row>
    <row r="2151" ht="14.25" customHeight="1" spans="1:7">
      <c r="A2151" s="5">
        <v>587959</v>
      </c>
      <c r="B2151" s="6">
        <v>41768.8289467593</v>
      </c>
      <c r="C2151" s="7" t="s">
        <v>1</v>
      </c>
      <c r="D2151" s="7" t="s">
        <v>5</v>
      </c>
      <c r="E2151" s="7" t="s">
        <v>14</v>
      </c>
      <c r="F2151" s="7" t="s">
        <v>30</v>
      </c>
      <c r="G2151" s="5">
        <v>15500</v>
      </c>
    </row>
    <row r="2152" ht="14.25" customHeight="1" spans="1:7">
      <c r="A2152" s="5">
        <v>214844</v>
      </c>
      <c r="B2152" s="6">
        <v>41768.8296759259</v>
      </c>
      <c r="C2152" s="7" t="s">
        <v>1</v>
      </c>
      <c r="D2152" s="7" t="s">
        <v>5</v>
      </c>
      <c r="E2152" s="7" t="s">
        <v>14</v>
      </c>
      <c r="F2152" s="7" t="s">
        <v>30</v>
      </c>
      <c r="G2152" s="5">
        <v>21883</v>
      </c>
    </row>
    <row r="2153" ht="14.25" customHeight="1" spans="1:7">
      <c r="A2153" s="5">
        <v>733774</v>
      </c>
      <c r="B2153" s="6">
        <v>41768.8312268518</v>
      </c>
      <c r="C2153" s="7" t="s">
        <v>1</v>
      </c>
      <c r="D2153" s="7" t="s">
        <v>5</v>
      </c>
      <c r="E2153" s="7" t="s">
        <v>14</v>
      </c>
      <c r="F2153" s="7" t="s">
        <v>30</v>
      </c>
      <c r="G2153" s="5">
        <v>91065</v>
      </c>
    </row>
    <row r="2154" ht="14.25" customHeight="1" spans="1:7">
      <c r="A2154" s="5">
        <v>516459</v>
      </c>
      <c r="B2154" s="6">
        <v>41792.7414467593</v>
      </c>
      <c r="C2154" s="7" t="s">
        <v>1</v>
      </c>
      <c r="D2154" s="7" t="s">
        <v>5</v>
      </c>
      <c r="E2154" s="7" t="s">
        <v>14</v>
      </c>
      <c r="F2154" s="7" t="s">
        <v>30</v>
      </c>
      <c r="G2154" s="5">
        <v>33427</v>
      </c>
    </row>
    <row r="2155" ht="14.25" customHeight="1" spans="1:7">
      <c r="A2155" s="5">
        <v>461123</v>
      </c>
      <c r="B2155" s="6">
        <v>41796.3823611111</v>
      </c>
      <c r="C2155" s="7" t="s">
        <v>1</v>
      </c>
      <c r="D2155" s="7" t="s">
        <v>6</v>
      </c>
      <c r="E2155" s="7" t="s">
        <v>14</v>
      </c>
      <c r="F2155" s="7" t="s">
        <v>30</v>
      </c>
      <c r="G2155" s="5">
        <v>12576</v>
      </c>
    </row>
    <row r="2156" ht="14.25" customHeight="1" spans="1:7">
      <c r="A2156" s="3">
        <v>480056</v>
      </c>
      <c r="B2156" s="4">
        <v>41798.5943634259</v>
      </c>
      <c r="C2156" s="3" t="s">
        <v>39</v>
      </c>
      <c r="D2156" s="3" t="s">
        <v>6</v>
      </c>
      <c r="E2156" s="3" t="s">
        <v>13</v>
      </c>
      <c r="F2156" s="3" t="s">
        <v>21</v>
      </c>
      <c r="G2156" s="3">
        <v>82978</v>
      </c>
    </row>
    <row r="2157" ht="14.25" customHeight="1" spans="1:7">
      <c r="A2157" s="3">
        <v>679609</v>
      </c>
      <c r="B2157" s="4">
        <v>41798.5952083333</v>
      </c>
      <c r="C2157" s="3" t="s">
        <v>39</v>
      </c>
      <c r="D2157" s="3" t="s">
        <v>6</v>
      </c>
      <c r="E2157" s="3" t="s">
        <v>13</v>
      </c>
      <c r="F2157" s="3" t="s">
        <v>21</v>
      </c>
      <c r="G2157" s="3">
        <v>93706</v>
      </c>
    </row>
    <row r="2158" ht="14.25" customHeight="1" spans="1:7">
      <c r="A2158" s="3">
        <v>894420</v>
      </c>
      <c r="B2158" s="4">
        <v>41798.7290856481</v>
      </c>
      <c r="C2158" s="3" t="s">
        <v>39</v>
      </c>
      <c r="D2158" s="3" t="s">
        <v>6</v>
      </c>
      <c r="E2158" s="3" t="s">
        <v>17</v>
      </c>
      <c r="F2158" s="3" t="s">
        <v>25</v>
      </c>
      <c r="G2158" s="3">
        <v>33190</v>
      </c>
    </row>
    <row r="2159" ht="14.25" customHeight="1" spans="1:7">
      <c r="A2159" s="5">
        <v>62030</v>
      </c>
      <c r="B2159" s="6">
        <v>41796.383125</v>
      </c>
      <c r="C2159" s="7" t="s">
        <v>39</v>
      </c>
      <c r="D2159" s="7" t="s">
        <v>5</v>
      </c>
      <c r="E2159" s="7" t="s">
        <v>14</v>
      </c>
      <c r="F2159" s="7" t="s">
        <v>30</v>
      </c>
      <c r="G2159" s="5">
        <v>84631</v>
      </c>
    </row>
    <row r="2160" ht="14.25" customHeight="1" spans="1:7">
      <c r="A2160" s="5">
        <v>518772</v>
      </c>
      <c r="B2160" s="6">
        <v>41813.3976157407</v>
      </c>
      <c r="C2160" s="7" t="s">
        <v>1</v>
      </c>
      <c r="D2160" s="7" t="s">
        <v>6</v>
      </c>
      <c r="E2160" s="7" t="s">
        <v>14</v>
      </c>
      <c r="F2160" s="7" t="s">
        <v>30</v>
      </c>
      <c r="G2160" s="5">
        <v>15241</v>
      </c>
    </row>
    <row r="2161" ht="14.25" customHeight="1" spans="1:7">
      <c r="A2161" s="5">
        <v>249926</v>
      </c>
      <c r="B2161" s="6">
        <v>41827.7165972222</v>
      </c>
      <c r="C2161" s="7" t="s">
        <v>1</v>
      </c>
      <c r="D2161" s="7" t="s">
        <v>6</v>
      </c>
      <c r="E2161" s="7" t="s">
        <v>14</v>
      </c>
      <c r="F2161" s="7" t="s">
        <v>30</v>
      </c>
      <c r="G2161" s="5">
        <v>37537</v>
      </c>
    </row>
    <row r="2162" ht="14.25" customHeight="1" spans="1:7">
      <c r="A2162" s="3">
        <v>427013</v>
      </c>
      <c r="B2162" s="4">
        <v>41798.7892592593</v>
      </c>
      <c r="C2162" s="3" t="s">
        <v>39</v>
      </c>
      <c r="D2162" s="3" t="s">
        <v>6</v>
      </c>
      <c r="E2162" s="3" t="s">
        <v>14</v>
      </c>
      <c r="F2162" s="3" t="s">
        <v>21</v>
      </c>
      <c r="G2162" s="3">
        <v>54365</v>
      </c>
    </row>
    <row r="2163" ht="14.25" customHeight="1" spans="1:7">
      <c r="A2163" s="3">
        <v>687198</v>
      </c>
      <c r="B2163" s="4">
        <v>41799.0262268518</v>
      </c>
      <c r="C2163" s="3" t="s">
        <v>39</v>
      </c>
      <c r="D2163" s="3" t="s">
        <v>6</v>
      </c>
      <c r="E2163" s="3" t="s">
        <v>18</v>
      </c>
      <c r="F2163" s="3" t="s">
        <v>23</v>
      </c>
      <c r="G2163" s="3">
        <v>28099</v>
      </c>
    </row>
    <row r="2164" ht="14.25" customHeight="1" spans="1:7">
      <c r="A2164" s="3">
        <v>818753</v>
      </c>
      <c r="B2164" s="4">
        <v>41799.1395023148</v>
      </c>
      <c r="C2164" s="3" t="s">
        <v>39</v>
      </c>
      <c r="D2164" s="3" t="s">
        <v>6</v>
      </c>
      <c r="E2164" s="3" t="s">
        <v>13</v>
      </c>
      <c r="F2164" s="3" t="s">
        <v>25</v>
      </c>
      <c r="G2164" s="3">
        <v>40692</v>
      </c>
    </row>
    <row r="2165" ht="14.25" customHeight="1" spans="1:7">
      <c r="A2165" s="5">
        <v>986569</v>
      </c>
      <c r="B2165" s="6">
        <v>41870.7337037037</v>
      </c>
      <c r="C2165" s="7" t="s">
        <v>39</v>
      </c>
      <c r="D2165" s="7" t="s">
        <v>6</v>
      </c>
      <c r="E2165" s="7" t="s">
        <v>14</v>
      </c>
      <c r="F2165" s="7" t="s">
        <v>30</v>
      </c>
      <c r="G2165" s="5">
        <v>39045</v>
      </c>
    </row>
    <row r="2166" ht="14.25" customHeight="1" spans="1:7">
      <c r="A2166" s="3">
        <v>970152</v>
      </c>
      <c r="B2166" s="4">
        <v>41799.3728819444</v>
      </c>
      <c r="C2166" s="3" t="s">
        <v>39</v>
      </c>
      <c r="D2166" s="3" t="s">
        <v>6</v>
      </c>
      <c r="E2166" s="3" t="s">
        <v>14</v>
      </c>
      <c r="F2166" s="3" t="s">
        <v>25</v>
      </c>
      <c r="G2166" s="3">
        <v>29094</v>
      </c>
    </row>
    <row r="2167" ht="14.25" customHeight="1" spans="1:7">
      <c r="A2167" s="3">
        <v>531409</v>
      </c>
      <c r="B2167" s="4">
        <v>41799.373599537</v>
      </c>
      <c r="C2167" s="3" t="s">
        <v>39</v>
      </c>
      <c r="D2167" s="3" t="s">
        <v>6</v>
      </c>
      <c r="E2167" s="3" t="s">
        <v>14</v>
      </c>
      <c r="F2167" s="3" t="s">
        <v>25</v>
      </c>
      <c r="G2167" s="3">
        <v>88334</v>
      </c>
    </row>
    <row r="2168" ht="14.25" customHeight="1" spans="1:7">
      <c r="A2168" s="5">
        <v>422439</v>
      </c>
      <c r="B2168" s="6">
        <v>41870.7341203704</v>
      </c>
      <c r="C2168" s="7" t="s">
        <v>39</v>
      </c>
      <c r="D2168" s="7" t="s">
        <v>6</v>
      </c>
      <c r="E2168" s="7" t="s">
        <v>14</v>
      </c>
      <c r="F2168" s="7" t="s">
        <v>30</v>
      </c>
      <c r="G2168" s="5">
        <v>17272</v>
      </c>
    </row>
    <row r="2169" ht="14.25" customHeight="1" spans="1:7">
      <c r="A2169" s="5">
        <v>693142</v>
      </c>
      <c r="B2169" s="6">
        <v>41857.397337963</v>
      </c>
      <c r="C2169" s="7" t="s">
        <v>1</v>
      </c>
      <c r="D2169" s="7" t="s">
        <v>6</v>
      </c>
      <c r="E2169" s="7" t="s">
        <v>13</v>
      </c>
      <c r="F2169" s="7" t="s">
        <v>25</v>
      </c>
      <c r="G2169" s="5">
        <v>61237</v>
      </c>
    </row>
    <row r="2170" ht="14.25" customHeight="1" spans="1:7">
      <c r="A2170" s="5">
        <v>332698</v>
      </c>
      <c r="B2170" s="6">
        <v>41779.7424189815</v>
      </c>
      <c r="C2170" s="7" t="s">
        <v>1</v>
      </c>
      <c r="D2170" s="7" t="s">
        <v>6</v>
      </c>
      <c r="E2170" s="7" t="s">
        <v>13</v>
      </c>
      <c r="F2170" s="7" t="s">
        <v>22</v>
      </c>
      <c r="G2170" s="5">
        <v>42994</v>
      </c>
    </row>
    <row r="2171" ht="14.25" customHeight="1" spans="1:7">
      <c r="A2171" s="3">
        <v>143505</v>
      </c>
      <c r="B2171" s="4">
        <v>41799.3968055556</v>
      </c>
      <c r="C2171" s="3" t="s">
        <v>39</v>
      </c>
      <c r="D2171" s="3" t="s">
        <v>6</v>
      </c>
      <c r="E2171" s="3" t="s">
        <v>14</v>
      </c>
      <c r="F2171" s="3" t="s">
        <v>25</v>
      </c>
      <c r="G2171" s="3">
        <v>29705</v>
      </c>
    </row>
    <row r="2172" ht="14.25" customHeight="1" spans="1:7">
      <c r="A2172" s="5">
        <v>302555</v>
      </c>
      <c r="B2172" s="6">
        <v>41789.3658564815</v>
      </c>
      <c r="C2172" s="7" t="s">
        <v>1</v>
      </c>
      <c r="D2172" s="7" t="s">
        <v>6</v>
      </c>
      <c r="E2172" s="7" t="s">
        <v>13</v>
      </c>
      <c r="F2172" s="7" t="s">
        <v>22</v>
      </c>
      <c r="G2172" s="5">
        <v>35068</v>
      </c>
    </row>
    <row r="2173" ht="14.25" customHeight="1" spans="1:7">
      <c r="A2173" s="5">
        <v>464696</v>
      </c>
      <c r="B2173" s="6">
        <v>41789.3665856481</v>
      </c>
      <c r="C2173" s="7" t="s">
        <v>1</v>
      </c>
      <c r="D2173" s="7" t="s">
        <v>6</v>
      </c>
      <c r="E2173" s="7" t="s">
        <v>13</v>
      </c>
      <c r="F2173" s="7" t="s">
        <v>22</v>
      </c>
      <c r="G2173" s="5">
        <v>67245</v>
      </c>
    </row>
    <row r="2174" ht="14.25" customHeight="1" spans="1:7">
      <c r="A2174" s="3">
        <v>836835</v>
      </c>
      <c r="B2174" s="4">
        <v>41799.3975115741</v>
      </c>
      <c r="C2174" s="3" t="s">
        <v>39</v>
      </c>
      <c r="D2174" s="3" t="s">
        <v>5</v>
      </c>
      <c r="E2174" s="3" t="s">
        <v>10</v>
      </c>
      <c r="F2174" s="3" t="s">
        <v>23</v>
      </c>
      <c r="G2174" s="3">
        <v>59317</v>
      </c>
    </row>
    <row r="2175" ht="14.25" customHeight="1" spans="1:7">
      <c r="A2175" s="5">
        <v>588414</v>
      </c>
      <c r="B2175" s="6">
        <v>41789.3655092593</v>
      </c>
      <c r="C2175" s="7" t="s">
        <v>39</v>
      </c>
      <c r="D2175" s="7" t="s">
        <v>5</v>
      </c>
      <c r="E2175" s="7" t="s">
        <v>13</v>
      </c>
      <c r="F2175" s="7" t="s">
        <v>22</v>
      </c>
      <c r="G2175" s="5">
        <v>64563</v>
      </c>
    </row>
    <row r="2176" ht="14.25" customHeight="1" spans="1:7">
      <c r="A2176" s="5">
        <v>878903</v>
      </c>
      <c r="B2176" s="6">
        <v>41789.5210416667</v>
      </c>
      <c r="C2176" s="7" t="s">
        <v>1</v>
      </c>
      <c r="D2176" s="7" t="s">
        <v>5</v>
      </c>
      <c r="E2176" s="7" t="s">
        <v>13</v>
      </c>
      <c r="F2176" s="7" t="s">
        <v>23</v>
      </c>
      <c r="G2176" s="5">
        <v>42010</v>
      </c>
    </row>
    <row r="2177" ht="14.25" customHeight="1" spans="1:7">
      <c r="A2177" s="3">
        <v>425165</v>
      </c>
      <c r="B2177" s="4">
        <v>41799.397650463</v>
      </c>
      <c r="C2177" s="3" t="s">
        <v>39</v>
      </c>
      <c r="D2177" s="3" t="s">
        <v>6</v>
      </c>
      <c r="E2177" s="3" t="s">
        <v>18</v>
      </c>
      <c r="F2177" s="3" t="s">
        <v>23</v>
      </c>
      <c r="G2177" s="3">
        <v>68207</v>
      </c>
    </row>
    <row r="2178" ht="14.25" customHeight="1" spans="1:7">
      <c r="A2178" s="5">
        <v>756902</v>
      </c>
      <c r="B2178" s="6">
        <v>41795.3955787037</v>
      </c>
      <c r="C2178" s="7" t="s">
        <v>1</v>
      </c>
      <c r="D2178" s="7" t="s">
        <v>6</v>
      </c>
      <c r="E2178" s="7" t="s">
        <v>13</v>
      </c>
      <c r="F2178" s="7" t="s">
        <v>22</v>
      </c>
      <c r="G2178" s="5">
        <v>88348</v>
      </c>
    </row>
    <row r="2179" ht="14.25" customHeight="1" spans="1:7">
      <c r="A2179" s="3">
        <v>706218</v>
      </c>
      <c r="B2179" s="4">
        <v>41799.3982291667</v>
      </c>
      <c r="C2179" s="3" t="s">
        <v>39</v>
      </c>
      <c r="D2179" s="3" t="s">
        <v>5</v>
      </c>
      <c r="E2179" s="3" t="s">
        <v>18</v>
      </c>
      <c r="F2179" s="3" t="s">
        <v>30</v>
      </c>
      <c r="G2179" s="3">
        <v>36757</v>
      </c>
    </row>
    <row r="2180" ht="14.25" customHeight="1" spans="1:7">
      <c r="A2180" s="5">
        <v>646707</v>
      </c>
      <c r="B2180" s="6">
        <v>41761.5927662037</v>
      </c>
      <c r="C2180" s="7" t="s">
        <v>39</v>
      </c>
      <c r="D2180" s="7" t="s">
        <v>5</v>
      </c>
      <c r="E2180" s="7" t="s">
        <v>14</v>
      </c>
      <c r="F2180" s="7" t="s">
        <v>26</v>
      </c>
      <c r="G2180" s="5">
        <v>82194</v>
      </c>
    </row>
    <row r="2181" ht="14.25" customHeight="1" spans="1:7">
      <c r="A2181" s="5">
        <v>105447</v>
      </c>
      <c r="B2181" s="6">
        <v>41782.3981365741</v>
      </c>
      <c r="C2181" s="7" t="s">
        <v>39</v>
      </c>
      <c r="D2181" s="7" t="s">
        <v>41</v>
      </c>
      <c r="E2181" s="7" t="s">
        <v>14</v>
      </c>
      <c r="F2181" s="7" t="s">
        <v>26</v>
      </c>
      <c r="G2181" s="5">
        <v>97440</v>
      </c>
    </row>
    <row r="2182" ht="14.25" customHeight="1" spans="1:7">
      <c r="A2182" s="5">
        <v>393895</v>
      </c>
      <c r="B2182" s="6">
        <v>41771.8651041667</v>
      </c>
      <c r="C2182" s="7" t="s">
        <v>1</v>
      </c>
      <c r="D2182" s="7" t="s">
        <v>6</v>
      </c>
      <c r="E2182" s="7" t="s">
        <v>14</v>
      </c>
      <c r="F2182" s="7" t="s">
        <v>23</v>
      </c>
      <c r="G2182" s="5">
        <v>81819</v>
      </c>
    </row>
    <row r="2183" ht="14.25" customHeight="1" spans="1:7">
      <c r="A2183" s="5">
        <v>690879</v>
      </c>
      <c r="B2183" s="6">
        <v>41779.6647916667</v>
      </c>
      <c r="C2183" s="7" t="s">
        <v>1</v>
      </c>
      <c r="D2183" s="7" t="s">
        <v>5</v>
      </c>
      <c r="E2183" s="7" t="s">
        <v>14</v>
      </c>
      <c r="F2183" s="7" t="s">
        <v>23</v>
      </c>
      <c r="G2183" s="5">
        <v>69812</v>
      </c>
    </row>
    <row r="2184" ht="14.25" customHeight="1" spans="1:7">
      <c r="A2184" s="5">
        <v>555034</v>
      </c>
      <c r="B2184" s="6">
        <v>41799.3976157407</v>
      </c>
      <c r="C2184" s="7" t="s">
        <v>1</v>
      </c>
      <c r="D2184" s="7" t="s">
        <v>6</v>
      </c>
      <c r="E2184" s="7" t="s">
        <v>13</v>
      </c>
      <c r="F2184" s="7" t="s">
        <v>21</v>
      </c>
      <c r="G2184" s="5">
        <v>28605</v>
      </c>
    </row>
    <row r="2185" ht="14.25" customHeight="1" spans="1:7">
      <c r="A2185" s="5">
        <v>693918</v>
      </c>
      <c r="B2185" s="6">
        <v>41814.7237962963</v>
      </c>
      <c r="C2185" s="7" t="s">
        <v>1</v>
      </c>
      <c r="D2185" s="7" t="s">
        <v>6</v>
      </c>
      <c r="E2185" s="7" t="s">
        <v>13</v>
      </c>
      <c r="F2185" s="7" t="s">
        <v>25</v>
      </c>
      <c r="G2185" s="5">
        <v>50039</v>
      </c>
    </row>
    <row r="2186" ht="14.25" customHeight="1" spans="1:7">
      <c r="A2186" s="5">
        <v>278721</v>
      </c>
      <c r="B2186" s="6">
        <v>41844.7705324074</v>
      </c>
      <c r="C2186" s="7" t="s">
        <v>39</v>
      </c>
      <c r="D2186" s="7" t="s">
        <v>6</v>
      </c>
      <c r="E2186" s="7" t="s">
        <v>14</v>
      </c>
      <c r="F2186" s="7" t="s">
        <v>30</v>
      </c>
      <c r="G2186" s="5">
        <v>43723</v>
      </c>
    </row>
    <row r="2187" ht="14.25" customHeight="1" spans="1:7">
      <c r="A2187" s="5">
        <v>783969</v>
      </c>
      <c r="B2187" s="6">
        <v>41851.3984259259</v>
      </c>
      <c r="C2187" s="7" t="s">
        <v>1</v>
      </c>
      <c r="D2187" s="7" t="s">
        <v>5</v>
      </c>
      <c r="E2187" s="7" t="s">
        <v>18</v>
      </c>
      <c r="F2187" s="7" t="s">
        <v>28</v>
      </c>
      <c r="G2187" s="5">
        <v>79144</v>
      </c>
    </row>
    <row r="2188" ht="14.25" customHeight="1" spans="1:7">
      <c r="A2188" s="5">
        <v>357078</v>
      </c>
      <c r="B2188" s="6">
        <v>41851.3987152778</v>
      </c>
      <c r="C2188" s="7" t="s">
        <v>1</v>
      </c>
      <c r="D2188" s="7" t="s">
        <v>6</v>
      </c>
      <c r="E2188" s="7" t="s">
        <v>18</v>
      </c>
      <c r="F2188" s="7" t="s">
        <v>28</v>
      </c>
      <c r="G2188" s="5">
        <v>73185</v>
      </c>
    </row>
    <row r="2189" ht="14.25" customHeight="1" spans="1:7">
      <c r="A2189" s="5">
        <v>812083</v>
      </c>
      <c r="B2189" s="6">
        <v>41851.3995717593</v>
      </c>
      <c r="C2189" s="7" t="s">
        <v>39</v>
      </c>
      <c r="D2189" s="7" t="s">
        <v>5</v>
      </c>
      <c r="E2189" s="7" t="s">
        <v>18</v>
      </c>
      <c r="F2189" s="7" t="s">
        <v>28</v>
      </c>
      <c r="G2189" s="5">
        <v>4176</v>
      </c>
    </row>
    <row r="2190" ht="14.25" customHeight="1" spans="1:7">
      <c r="A2190" s="5">
        <v>914120</v>
      </c>
      <c r="B2190" s="6">
        <v>41859.6170023148</v>
      </c>
      <c r="C2190" s="7" t="s">
        <v>39</v>
      </c>
      <c r="D2190" s="7" t="s">
        <v>6</v>
      </c>
      <c r="E2190" s="7" t="s">
        <v>18</v>
      </c>
      <c r="F2190" s="7" t="s">
        <v>28</v>
      </c>
      <c r="G2190" s="5">
        <v>4672</v>
      </c>
    </row>
    <row r="2191" ht="14.25" customHeight="1" spans="1:7">
      <c r="A2191" s="3">
        <v>47821</v>
      </c>
      <c r="B2191" s="4">
        <v>41799.4116435185</v>
      </c>
      <c r="C2191" s="3" t="s">
        <v>39</v>
      </c>
      <c r="D2191" s="3" t="s">
        <v>5</v>
      </c>
      <c r="E2191" s="3" t="s">
        <v>14</v>
      </c>
      <c r="F2191" s="3" t="s">
        <v>21</v>
      </c>
      <c r="G2191" s="3">
        <v>90599</v>
      </c>
    </row>
    <row r="2192" ht="14.25" customHeight="1" spans="1:7">
      <c r="A2192" s="5">
        <v>509371</v>
      </c>
      <c r="B2192" s="6">
        <v>41859.6185763889</v>
      </c>
      <c r="C2192" s="7" t="s">
        <v>1</v>
      </c>
      <c r="D2192" s="7" t="s">
        <v>6</v>
      </c>
      <c r="E2192" s="7" t="s">
        <v>18</v>
      </c>
      <c r="F2192" s="7" t="s">
        <v>28</v>
      </c>
      <c r="G2192" s="5">
        <v>50696</v>
      </c>
    </row>
    <row r="2193" ht="14.25" customHeight="1" spans="1:7">
      <c r="A2193" s="5">
        <v>929396</v>
      </c>
      <c r="B2193" s="6">
        <v>41863.7171990741</v>
      </c>
      <c r="C2193" s="7" t="s">
        <v>1</v>
      </c>
      <c r="D2193" s="7" t="s">
        <v>6</v>
      </c>
      <c r="E2193" s="7" t="s">
        <v>18</v>
      </c>
      <c r="F2193" s="7" t="s">
        <v>28</v>
      </c>
      <c r="G2193" s="5">
        <v>28657</v>
      </c>
    </row>
    <row r="2194" ht="14.25" customHeight="1" spans="1:7">
      <c r="A2194" s="3">
        <v>13485</v>
      </c>
      <c r="B2194" s="4">
        <v>41799.5159490741</v>
      </c>
      <c r="C2194" s="3" t="s">
        <v>39</v>
      </c>
      <c r="D2194" s="3" t="s">
        <v>5</v>
      </c>
      <c r="E2194" s="3" t="s">
        <v>17</v>
      </c>
      <c r="F2194" s="3" t="s">
        <v>24</v>
      </c>
      <c r="G2194" s="3">
        <v>11693</v>
      </c>
    </row>
    <row r="2195" ht="14.25" customHeight="1" spans="1:7">
      <c r="A2195" s="5">
        <v>430390</v>
      </c>
      <c r="B2195" s="6">
        <v>41863.7185416667</v>
      </c>
      <c r="C2195" s="7" t="s">
        <v>1</v>
      </c>
      <c r="D2195" s="7" t="s">
        <v>6</v>
      </c>
      <c r="E2195" s="7" t="s">
        <v>18</v>
      </c>
      <c r="F2195" s="7" t="s">
        <v>28</v>
      </c>
      <c r="G2195" s="5">
        <v>17722</v>
      </c>
    </row>
    <row r="2196" ht="14.25" customHeight="1" spans="1:7">
      <c r="A2196" s="5">
        <v>734245</v>
      </c>
      <c r="B2196" s="6">
        <v>41871.7878935185</v>
      </c>
      <c r="C2196" s="7" t="s">
        <v>39</v>
      </c>
      <c r="D2196" s="7" t="s">
        <v>5</v>
      </c>
      <c r="E2196" s="7" t="s">
        <v>18</v>
      </c>
      <c r="F2196" s="7" t="s">
        <v>28</v>
      </c>
      <c r="G2196" s="5">
        <v>2631</v>
      </c>
    </row>
    <row r="2197" ht="14.25" customHeight="1" spans="1:7">
      <c r="A2197" s="3">
        <v>987341</v>
      </c>
      <c r="B2197" s="4">
        <v>41799.5579050926</v>
      </c>
      <c r="C2197" s="3" t="s">
        <v>39</v>
      </c>
      <c r="D2197" s="3" t="s">
        <v>6</v>
      </c>
      <c r="E2197" s="3" t="s">
        <v>17</v>
      </c>
      <c r="F2197" s="3" t="s">
        <v>23</v>
      </c>
      <c r="G2197" s="3">
        <v>33932</v>
      </c>
    </row>
    <row r="2198" ht="14.25" customHeight="1" spans="1:7">
      <c r="A2198" s="3">
        <v>594873</v>
      </c>
      <c r="B2198" s="4">
        <v>41799.5585185185</v>
      </c>
      <c r="C2198" s="3" t="s">
        <v>39</v>
      </c>
      <c r="D2198" s="3" t="s">
        <v>6</v>
      </c>
      <c r="E2198" s="3" t="s">
        <v>17</v>
      </c>
      <c r="F2198" s="3" t="s">
        <v>23</v>
      </c>
      <c r="G2198" s="3">
        <v>62665</v>
      </c>
    </row>
    <row r="2199" ht="14.25" customHeight="1" spans="1:7">
      <c r="A2199" s="3">
        <v>139046</v>
      </c>
      <c r="B2199" s="4">
        <v>41799.5594328704</v>
      </c>
      <c r="C2199" s="3" t="s">
        <v>39</v>
      </c>
      <c r="D2199" s="3" t="s">
        <v>6</v>
      </c>
      <c r="E2199" s="3" t="s">
        <v>17</v>
      </c>
      <c r="F2199" s="3" t="s">
        <v>23</v>
      </c>
      <c r="G2199" s="3">
        <v>13742</v>
      </c>
    </row>
    <row r="2200" ht="14.25" customHeight="1" spans="1:7">
      <c r="A2200" s="3">
        <v>359285</v>
      </c>
      <c r="B2200" s="4">
        <v>41799.5621296296</v>
      </c>
      <c r="C2200" s="3" t="s">
        <v>39</v>
      </c>
      <c r="D2200" s="3" t="s">
        <v>6</v>
      </c>
      <c r="E2200" s="3" t="s">
        <v>17</v>
      </c>
      <c r="F2200" s="3" t="s">
        <v>25</v>
      </c>
      <c r="G2200" s="3">
        <v>21968</v>
      </c>
    </row>
    <row r="2201" ht="14.25" customHeight="1" spans="1:7">
      <c r="A2201" s="5">
        <v>259976</v>
      </c>
      <c r="B2201" s="6">
        <v>41845.3981712963</v>
      </c>
      <c r="C2201" s="7" t="s">
        <v>39</v>
      </c>
      <c r="D2201" s="7" t="s">
        <v>6</v>
      </c>
      <c r="E2201" s="7" t="s">
        <v>18</v>
      </c>
      <c r="F2201" s="7" t="s">
        <v>25</v>
      </c>
      <c r="G2201" s="5">
        <v>63933</v>
      </c>
    </row>
    <row r="2202" ht="14.25" customHeight="1" spans="1:7">
      <c r="A2202" s="5">
        <v>293891</v>
      </c>
      <c r="B2202" s="6">
        <v>41845.3990625</v>
      </c>
      <c r="C2202" s="7" t="s">
        <v>39</v>
      </c>
      <c r="D2202" s="7" t="s">
        <v>6</v>
      </c>
      <c r="E2202" s="7" t="s">
        <v>18</v>
      </c>
      <c r="F2202" s="7" t="s">
        <v>25</v>
      </c>
      <c r="G2202" s="5">
        <v>29616</v>
      </c>
    </row>
    <row r="2203" ht="14.25" customHeight="1" spans="1:7">
      <c r="A2203" s="5">
        <v>125014</v>
      </c>
      <c r="B2203" s="6">
        <v>41793.3990046296</v>
      </c>
      <c r="C2203" s="7" t="s">
        <v>39</v>
      </c>
      <c r="D2203" s="7" t="s">
        <v>6</v>
      </c>
      <c r="E2203" s="7" t="s">
        <v>13</v>
      </c>
      <c r="F2203" s="7" t="s">
        <v>22</v>
      </c>
      <c r="G2203" s="5">
        <v>69290</v>
      </c>
    </row>
    <row r="2204" ht="14.25" customHeight="1" spans="1:7">
      <c r="A2204" s="5">
        <v>441259</v>
      </c>
      <c r="B2204" s="6">
        <v>41793.4005092593</v>
      </c>
      <c r="C2204" s="7" t="s">
        <v>39</v>
      </c>
      <c r="D2204" s="7" t="s">
        <v>5</v>
      </c>
      <c r="E2204" s="7" t="s">
        <v>13</v>
      </c>
      <c r="F2204" s="7" t="s">
        <v>22</v>
      </c>
      <c r="G2204" s="5">
        <v>70351</v>
      </c>
    </row>
    <row r="2205" ht="14.25" customHeight="1" spans="1:7">
      <c r="A2205" s="5">
        <v>403549</v>
      </c>
      <c r="B2205" s="6">
        <v>41774.3988425926</v>
      </c>
      <c r="C2205" s="7" t="s">
        <v>39</v>
      </c>
      <c r="D2205" s="7" t="s">
        <v>6</v>
      </c>
      <c r="E2205" s="7" t="s">
        <v>18</v>
      </c>
      <c r="F2205" s="7" t="s">
        <v>25</v>
      </c>
      <c r="G2205" s="5">
        <v>68331</v>
      </c>
    </row>
    <row r="2206" ht="14.25" customHeight="1" spans="1:7">
      <c r="A2206" s="5">
        <v>768225</v>
      </c>
      <c r="B2206" s="6">
        <v>41858.3972453704</v>
      </c>
      <c r="C2206" s="7" t="s">
        <v>1</v>
      </c>
      <c r="D2206" s="7" t="s">
        <v>6</v>
      </c>
      <c r="E2206" s="7" t="s">
        <v>18</v>
      </c>
      <c r="F2206" s="7" t="s">
        <v>25</v>
      </c>
      <c r="G2206" s="5">
        <v>99880</v>
      </c>
    </row>
    <row r="2207" ht="14.25" customHeight="1" spans="1:7">
      <c r="A2207" s="3">
        <v>691745</v>
      </c>
      <c r="B2207" s="4">
        <v>41799.5878240741</v>
      </c>
      <c r="C2207" s="3" t="s">
        <v>39</v>
      </c>
      <c r="D2207" s="3" t="s">
        <v>6</v>
      </c>
      <c r="E2207" s="3" t="s">
        <v>18</v>
      </c>
      <c r="F2207" s="3" t="s">
        <v>26</v>
      </c>
      <c r="G2207" s="3">
        <v>25149</v>
      </c>
    </row>
    <row r="2208" ht="14.25" customHeight="1" spans="1:7">
      <c r="A2208" s="5">
        <v>608893</v>
      </c>
      <c r="B2208" s="6">
        <v>41761.3969328704</v>
      </c>
      <c r="C2208" s="7" t="s">
        <v>39</v>
      </c>
      <c r="D2208" s="7" t="s">
        <v>41</v>
      </c>
      <c r="E2208" s="7" t="s">
        <v>14</v>
      </c>
      <c r="F2208" s="7" t="s">
        <v>24</v>
      </c>
      <c r="G2208" s="5">
        <v>29960</v>
      </c>
    </row>
    <row r="2209" ht="14.25" customHeight="1" spans="1:7">
      <c r="A2209" s="5">
        <v>809356</v>
      </c>
      <c r="B2209" s="6">
        <v>41761.3977777778</v>
      </c>
      <c r="C2209" s="7" t="s">
        <v>1</v>
      </c>
      <c r="D2209" s="7" t="s">
        <v>41</v>
      </c>
      <c r="E2209" s="7" t="s">
        <v>14</v>
      </c>
      <c r="F2209" s="7" t="s">
        <v>24</v>
      </c>
      <c r="G2209" s="5">
        <v>5614</v>
      </c>
    </row>
    <row r="2210" ht="14.25" customHeight="1" spans="1:7">
      <c r="A2210" s="5">
        <v>202756</v>
      </c>
      <c r="B2210" s="6">
        <v>41822.6016666667</v>
      </c>
      <c r="C2210" s="7" t="s">
        <v>1</v>
      </c>
      <c r="D2210" s="7" t="s">
        <v>5</v>
      </c>
      <c r="E2210" s="7" t="s">
        <v>18</v>
      </c>
      <c r="F2210" s="7" t="s">
        <v>21</v>
      </c>
      <c r="G2210" s="5">
        <v>28447</v>
      </c>
    </row>
    <row r="2211" ht="14.25" customHeight="1" spans="1:7">
      <c r="A2211" s="5">
        <v>440605</v>
      </c>
      <c r="B2211" s="6">
        <v>41822.6013888889</v>
      </c>
      <c r="C2211" s="7" t="s">
        <v>39</v>
      </c>
      <c r="D2211" s="7" t="s">
        <v>5</v>
      </c>
      <c r="E2211" s="7" t="s">
        <v>18</v>
      </c>
      <c r="F2211" s="7" t="s">
        <v>21</v>
      </c>
      <c r="G2211" s="5">
        <v>14251</v>
      </c>
    </row>
    <row r="2212" ht="14.25" customHeight="1" spans="1:7">
      <c r="A2212" s="3">
        <v>474992</v>
      </c>
      <c r="B2212" s="4">
        <v>41799.6150231482</v>
      </c>
      <c r="C2212" s="3" t="s">
        <v>39</v>
      </c>
      <c r="D2212" s="3" t="s">
        <v>6</v>
      </c>
      <c r="E2212" s="3" t="s">
        <v>14</v>
      </c>
      <c r="F2212" s="3" t="s">
        <v>23</v>
      </c>
      <c r="G2212" s="3">
        <v>93745</v>
      </c>
    </row>
    <row r="2213" ht="14.25" customHeight="1" spans="1:7">
      <c r="A2213" s="5">
        <v>476942</v>
      </c>
      <c r="B2213" s="6">
        <v>41822.6022106481</v>
      </c>
      <c r="C2213" s="7" t="s">
        <v>1</v>
      </c>
      <c r="D2213" s="7" t="s">
        <v>5</v>
      </c>
      <c r="E2213" s="7" t="s">
        <v>18</v>
      </c>
      <c r="F2213" s="7" t="s">
        <v>21</v>
      </c>
      <c r="G2213" s="5">
        <v>20426</v>
      </c>
    </row>
    <row r="2214" ht="14.25" customHeight="1" spans="1:7">
      <c r="A2214" s="5">
        <v>707682</v>
      </c>
      <c r="B2214" s="6">
        <v>41822.6036458333</v>
      </c>
      <c r="C2214" s="7" t="s">
        <v>1</v>
      </c>
      <c r="D2214" s="7" t="s">
        <v>5</v>
      </c>
      <c r="E2214" s="7" t="s">
        <v>18</v>
      </c>
      <c r="F2214" s="7" t="s">
        <v>21</v>
      </c>
      <c r="G2214" s="5">
        <v>96456</v>
      </c>
    </row>
    <row r="2215" ht="14.25" customHeight="1" spans="1:7">
      <c r="A2215" s="3">
        <v>643354</v>
      </c>
      <c r="B2215" s="4">
        <v>41799.7881018519</v>
      </c>
      <c r="C2215" s="3" t="s">
        <v>39</v>
      </c>
      <c r="D2215" s="3" t="s">
        <v>6</v>
      </c>
      <c r="E2215" s="3" t="s">
        <v>18</v>
      </c>
      <c r="F2215" s="3" t="s">
        <v>24</v>
      </c>
      <c r="G2215" s="3">
        <v>53443</v>
      </c>
    </row>
    <row r="2216" ht="14.25" customHeight="1" spans="1:7">
      <c r="A2216" s="3">
        <v>808956</v>
      </c>
      <c r="B2216" s="4">
        <v>41799.8099884259</v>
      </c>
      <c r="C2216" s="3" t="s">
        <v>39</v>
      </c>
      <c r="D2216" s="3" t="s">
        <v>6</v>
      </c>
      <c r="E2216" s="3" t="s">
        <v>18</v>
      </c>
      <c r="F2216" s="3" t="s">
        <v>24</v>
      </c>
      <c r="G2216" s="3">
        <v>88775</v>
      </c>
    </row>
    <row r="2217" ht="14.25" customHeight="1" spans="1:7">
      <c r="A2217" s="5">
        <v>813196</v>
      </c>
      <c r="B2217" s="6">
        <v>41841.3978819444</v>
      </c>
      <c r="C2217" s="7" t="s">
        <v>1</v>
      </c>
      <c r="D2217" s="7" t="s">
        <v>6</v>
      </c>
      <c r="E2217" s="7" t="s">
        <v>18</v>
      </c>
      <c r="F2217" s="7" t="s">
        <v>25</v>
      </c>
      <c r="G2217" s="5">
        <v>41636</v>
      </c>
    </row>
    <row r="2218" ht="14.25" customHeight="1" spans="1:7">
      <c r="A2218" s="3">
        <v>797497</v>
      </c>
      <c r="B2218" s="4">
        <v>41799.9760648148</v>
      </c>
      <c r="C2218" s="3" t="s">
        <v>39</v>
      </c>
      <c r="D2218" s="3" t="s">
        <v>6</v>
      </c>
      <c r="E2218" s="3" t="s">
        <v>18</v>
      </c>
      <c r="F2218" s="3" t="s">
        <v>25</v>
      </c>
      <c r="G2218" s="3">
        <v>53486</v>
      </c>
    </row>
    <row r="2219" ht="14.25" customHeight="1" spans="1:7">
      <c r="A2219" s="3">
        <v>214058</v>
      </c>
      <c r="B2219" s="4">
        <v>41799.9778472222</v>
      </c>
      <c r="C2219" s="3" t="s">
        <v>39</v>
      </c>
      <c r="D2219" s="3" t="s">
        <v>6</v>
      </c>
      <c r="E2219" s="3" t="s">
        <v>18</v>
      </c>
      <c r="F2219" s="3" t="s">
        <v>25</v>
      </c>
      <c r="G2219" s="3">
        <v>3535</v>
      </c>
    </row>
    <row r="2220" ht="14.25" customHeight="1" spans="1:7">
      <c r="A2220" s="5">
        <v>154930</v>
      </c>
      <c r="B2220" s="6">
        <v>41841.3975</v>
      </c>
      <c r="C2220" s="7" t="s">
        <v>1</v>
      </c>
      <c r="D2220" s="7" t="s">
        <v>5</v>
      </c>
      <c r="E2220" s="7" t="s">
        <v>18</v>
      </c>
      <c r="F2220" s="7" t="s">
        <v>25</v>
      </c>
      <c r="G2220" s="5">
        <v>76762</v>
      </c>
    </row>
    <row r="2221" ht="14.25" customHeight="1" spans="1:7">
      <c r="A2221" s="3">
        <v>651596</v>
      </c>
      <c r="B2221" s="4">
        <v>41799.9988310185</v>
      </c>
      <c r="C2221" s="3" t="s">
        <v>39</v>
      </c>
      <c r="D2221" s="3" t="s">
        <v>5</v>
      </c>
      <c r="E2221" s="3" t="s">
        <v>18</v>
      </c>
      <c r="F2221" s="3" t="s">
        <v>28</v>
      </c>
      <c r="G2221" s="3">
        <v>4669</v>
      </c>
    </row>
    <row r="2222" ht="14.25" customHeight="1" spans="1:7">
      <c r="A2222" s="3">
        <v>106504</v>
      </c>
      <c r="B2222" s="4">
        <v>41800.008287037</v>
      </c>
      <c r="C2222" s="3" t="s">
        <v>39</v>
      </c>
      <c r="D2222" s="3" t="s">
        <v>6</v>
      </c>
      <c r="E2222" s="3" t="s">
        <v>18</v>
      </c>
      <c r="F2222" s="3" t="s">
        <v>24</v>
      </c>
      <c r="G2222" s="3">
        <v>16510</v>
      </c>
    </row>
    <row r="2223" ht="14.25" customHeight="1" spans="1:7">
      <c r="A2223" s="3">
        <v>117676</v>
      </c>
      <c r="B2223" s="4">
        <v>41800.008287037</v>
      </c>
      <c r="C2223" s="3" t="s">
        <v>39</v>
      </c>
      <c r="D2223" s="3" t="s">
        <v>6</v>
      </c>
      <c r="E2223" s="3" t="s">
        <v>18</v>
      </c>
      <c r="F2223" s="3" t="s">
        <v>24</v>
      </c>
      <c r="G2223" s="3">
        <v>39046</v>
      </c>
    </row>
    <row r="2224" ht="14.25" customHeight="1" spans="1:7">
      <c r="A2224" s="5">
        <v>282815</v>
      </c>
      <c r="B2224" s="6">
        <v>41868.4401157407</v>
      </c>
      <c r="C2224" s="7" t="s">
        <v>39</v>
      </c>
      <c r="D2224" s="7" t="s">
        <v>6</v>
      </c>
      <c r="E2224" s="7" t="s">
        <v>18</v>
      </c>
      <c r="F2224" s="7" t="s">
        <v>25</v>
      </c>
      <c r="G2224" s="5">
        <v>28137</v>
      </c>
    </row>
    <row r="2225" ht="14.25" customHeight="1" spans="1:7">
      <c r="A2225" s="5">
        <v>42714</v>
      </c>
      <c r="B2225" s="6">
        <v>41842.3969097222</v>
      </c>
      <c r="C2225" s="7" t="s">
        <v>1</v>
      </c>
      <c r="D2225" s="7" t="s">
        <v>6</v>
      </c>
      <c r="E2225" s="7" t="s">
        <v>14</v>
      </c>
      <c r="F2225" s="7" t="s">
        <v>25</v>
      </c>
      <c r="G2225" s="5">
        <v>23116</v>
      </c>
    </row>
    <row r="2226" ht="14.25" customHeight="1" spans="1:7">
      <c r="A2226" s="5">
        <v>295449</v>
      </c>
      <c r="B2226" s="6">
        <v>41842.3982175926</v>
      </c>
      <c r="C2226" s="7" t="s">
        <v>39</v>
      </c>
      <c r="D2226" s="7" t="s">
        <v>6</v>
      </c>
      <c r="E2226" s="7" t="s">
        <v>14</v>
      </c>
      <c r="F2226" s="7" t="s">
        <v>25</v>
      </c>
      <c r="G2226" s="5">
        <v>2172</v>
      </c>
    </row>
    <row r="2227" ht="14.25" customHeight="1" spans="1:7">
      <c r="A2227" s="5">
        <v>679141</v>
      </c>
      <c r="B2227" s="6">
        <v>41807.3973263889</v>
      </c>
      <c r="C2227" s="7" t="s">
        <v>1</v>
      </c>
      <c r="D2227" s="7" t="s">
        <v>6</v>
      </c>
      <c r="E2227" s="7" t="s">
        <v>13</v>
      </c>
      <c r="F2227" s="7" t="s">
        <v>25</v>
      </c>
      <c r="G2227" s="5">
        <v>85620</v>
      </c>
    </row>
    <row r="2228" ht="14.25" customHeight="1" spans="1:7">
      <c r="A2228" s="3">
        <v>152958</v>
      </c>
      <c r="B2228" s="4">
        <v>41800.2965740741</v>
      </c>
      <c r="C2228" s="3" t="s">
        <v>39</v>
      </c>
      <c r="D2228" s="3" t="s">
        <v>6</v>
      </c>
      <c r="E2228" s="3" t="s">
        <v>18</v>
      </c>
      <c r="F2228" s="3" t="s">
        <v>23</v>
      </c>
      <c r="G2228" s="3">
        <v>30465</v>
      </c>
    </row>
    <row r="2229" ht="14.25" customHeight="1" spans="1:7">
      <c r="A2229" s="3">
        <v>96249</v>
      </c>
      <c r="B2229" s="4">
        <v>41800.3383217593</v>
      </c>
      <c r="C2229" s="3" t="s">
        <v>39</v>
      </c>
      <c r="D2229" s="3" t="s">
        <v>5</v>
      </c>
      <c r="E2229" s="3" t="s">
        <v>17</v>
      </c>
      <c r="F2229" s="3" t="s">
        <v>25</v>
      </c>
      <c r="G2229" s="3">
        <v>54755</v>
      </c>
    </row>
    <row r="2230" ht="14.25" customHeight="1" spans="1:7">
      <c r="A2230" s="3">
        <v>597166</v>
      </c>
      <c r="B2230" s="4">
        <v>41800.3402199074</v>
      </c>
      <c r="C2230" s="3" t="s">
        <v>39</v>
      </c>
      <c r="D2230" s="3" t="s">
        <v>6</v>
      </c>
      <c r="E2230" s="3" t="s">
        <v>16</v>
      </c>
      <c r="F2230" s="3" t="s">
        <v>23</v>
      </c>
      <c r="G2230" s="3">
        <v>49581</v>
      </c>
    </row>
    <row r="2231" ht="14.25" customHeight="1" spans="1:7">
      <c r="A2231" s="3">
        <v>268141</v>
      </c>
      <c r="B2231" s="4">
        <v>41800.3407060185</v>
      </c>
      <c r="C2231" s="3" t="s">
        <v>39</v>
      </c>
      <c r="D2231" s="3" t="s">
        <v>5</v>
      </c>
      <c r="E2231" s="3" t="s">
        <v>16</v>
      </c>
      <c r="F2231" s="3" t="s">
        <v>23</v>
      </c>
      <c r="G2231" s="3">
        <v>92883</v>
      </c>
    </row>
    <row r="2232" ht="14.25" customHeight="1" spans="1:7">
      <c r="A2232" s="3">
        <v>687483</v>
      </c>
      <c r="B2232" s="4">
        <v>41800.3773958333</v>
      </c>
      <c r="C2232" s="3" t="s">
        <v>39</v>
      </c>
      <c r="D2232" s="3" t="s">
        <v>6</v>
      </c>
      <c r="E2232" s="3" t="s">
        <v>18</v>
      </c>
      <c r="F2232" s="3" t="s">
        <v>23</v>
      </c>
      <c r="G2232" s="3">
        <v>97142</v>
      </c>
    </row>
    <row r="2233" ht="14.25" customHeight="1" spans="1:7">
      <c r="A2233" s="5">
        <v>125371</v>
      </c>
      <c r="B2233" s="6">
        <v>41849.3975578704</v>
      </c>
      <c r="C2233" s="7" t="s">
        <v>39</v>
      </c>
      <c r="D2233" s="7" t="s">
        <v>6</v>
      </c>
      <c r="E2233" s="7" t="s">
        <v>13</v>
      </c>
      <c r="F2233" s="7" t="s">
        <v>29</v>
      </c>
      <c r="G2233" s="5">
        <v>2953</v>
      </c>
    </row>
    <row r="2234" ht="14.25" customHeight="1" spans="1:7">
      <c r="A2234" s="5">
        <v>125996</v>
      </c>
      <c r="B2234" s="6">
        <v>41865.6382523148</v>
      </c>
      <c r="C2234" s="7" t="s">
        <v>1</v>
      </c>
      <c r="D2234" s="7" t="s">
        <v>6</v>
      </c>
      <c r="E2234" s="7" t="s">
        <v>13</v>
      </c>
      <c r="F2234" s="7" t="s">
        <v>25</v>
      </c>
      <c r="G2234" s="5">
        <v>15445</v>
      </c>
    </row>
    <row r="2235" ht="14.25" customHeight="1" spans="1:7">
      <c r="A2235" s="3">
        <v>841640</v>
      </c>
      <c r="B2235" s="4">
        <v>41800.3970833333</v>
      </c>
      <c r="C2235" s="3" t="s">
        <v>39</v>
      </c>
      <c r="D2235" s="3" t="s">
        <v>6</v>
      </c>
      <c r="E2235" s="3" t="s">
        <v>18</v>
      </c>
      <c r="F2235" s="3" t="s">
        <v>21</v>
      </c>
      <c r="G2235" s="3">
        <v>39909</v>
      </c>
    </row>
    <row r="2236" ht="14.25" customHeight="1" spans="1:7">
      <c r="A2236" s="5">
        <v>369430</v>
      </c>
      <c r="B2236" s="6">
        <v>41779.3990972222</v>
      </c>
      <c r="C2236" s="7" t="s">
        <v>39</v>
      </c>
      <c r="D2236" s="7" t="s">
        <v>6</v>
      </c>
      <c r="E2236" s="7" t="s">
        <v>15</v>
      </c>
      <c r="F2236" s="7" t="s">
        <v>23</v>
      </c>
      <c r="G2236" s="5">
        <v>85925</v>
      </c>
    </row>
    <row r="2237" ht="14.25" customHeight="1" spans="1:7">
      <c r="A2237" s="5">
        <v>93480</v>
      </c>
      <c r="B2237" s="6">
        <v>41779.3994791667</v>
      </c>
      <c r="C2237" s="7" t="s">
        <v>1</v>
      </c>
      <c r="D2237" s="7" t="s">
        <v>6</v>
      </c>
      <c r="E2237" s="7" t="s">
        <v>15</v>
      </c>
      <c r="F2237" s="7" t="s">
        <v>23</v>
      </c>
      <c r="G2237" s="5">
        <v>72487</v>
      </c>
    </row>
    <row r="2238" ht="14.25" customHeight="1" spans="1:7">
      <c r="A2238" s="3">
        <v>714873</v>
      </c>
      <c r="B2238" s="4">
        <v>41800.3974884259</v>
      </c>
      <c r="C2238" s="3" t="s">
        <v>39</v>
      </c>
      <c r="D2238" s="3" t="s">
        <v>5</v>
      </c>
      <c r="E2238" s="3" t="s">
        <v>13</v>
      </c>
      <c r="F2238" s="3" t="s">
        <v>25</v>
      </c>
      <c r="G2238" s="3">
        <v>71900</v>
      </c>
    </row>
    <row r="2239" ht="14.25" customHeight="1" spans="1:7">
      <c r="A2239" s="3">
        <v>708131</v>
      </c>
      <c r="B2239" s="4">
        <v>41800.3976851852</v>
      </c>
      <c r="C2239" s="3" t="s">
        <v>39</v>
      </c>
      <c r="D2239" s="3" t="s">
        <v>6</v>
      </c>
      <c r="E2239" s="3" t="s">
        <v>18</v>
      </c>
      <c r="F2239" s="3" t="s">
        <v>21</v>
      </c>
      <c r="G2239" s="3">
        <v>15272</v>
      </c>
    </row>
    <row r="2240" ht="14.25" customHeight="1" spans="1:7">
      <c r="A2240" s="5">
        <v>355251</v>
      </c>
      <c r="B2240" s="6">
        <v>41864.6659606481</v>
      </c>
      <c r="C2240" s="7" t="s">
        <v>1</v>
      </c>
      <c r="D2240" s="7" t="s">
        <v>6</v>
      </c>
      <c r="E2240" s="7" t="s">
        <v>15</v>
      </c>
      <c r="F2240" s="7" t="s">
        <v>23</v>
      </c>
      <c r="G2240" s="5">
        <v>80111</v>
      </c>
    </row>
    <row r="2241" ht="14.25" customHeight="1" spans="1:7">
      <c r="A2241" s="5">
        <v>132989</v>
      </c>
      <c r="B2241" s="6">
        <v>41872.7660648148</v>
      </c>
      <c r="C2241" s="7" t="s">
        <v>1</v>
      </c>
      <c r="D2241" s="7" t="s">
        <v>6</v>
      </c>
      <c r="E2241" s="7" t="s">
        <v>15</v>
      </c>
      <c r="F2241" s="7" t="s">
        <v>23</v>
      </c>
      <c r="G2241" s="5">
        <v>39402</v>
      </c>
    </row>
    <row r="2242" ht="14.25" customHeight="1" spans="1:7">
      <c r="A2242" s="5">
        <v>426916</v>
      </c>
      <c r="B2242" s="6">
        <v>41878.2981481481</v>
      </c>
      <c r="C2242" s="7" t="s">
        <v>39</v>
      </c>
      <c r="D2242" s="7" t="s">
        <v>6</v>
      </c>
      <c r="E2242" s="7" t="s">
        <v>15</v>
      </c>
      <c r="F2242" s="7" t="s">
        <v>23</v>
      </c>
      <c r="G2242" s="5">
        <v>41022</v>
      </c>
    </row>
    <row r="2243" ht="14.25" customHeight="1" spans="1:7">
      <c r="A2243" s="5">
        <v>393845</v>
      </c>
      <c r="B2243" s="6">
        <v>41780.3287847222</v>
      </c>
      <c r="C2243" s="7" t="s">
        <v>1</v>
      </c>
      <c r="D2243" s="7" t="s">
        <v>6</v>
      </c>
      <c r="E2243" s="7" t="s">
        <v>18</v>
      </c>
      <c r="F2243" s="7" t="s">
        <v>22</v>
      </c>
      <c r="G2243" s="5">
        <v>14293</v>
      </c>
    </row>
    <row r="2244" ht="14.25" customHeight="1" spans="1:7">
      <c r="A2244" s="5">
        <v>778967</v>
      </c>
      <c r="B2244" s="6">
        <v>41780.3299884259</v>
      </c>
      <c r="C2244" s="7" t="s">
        <v>39</v>
      </c>
      <c r="D2244" s="7" t="s">
        <v>6</v>
      </c>
      <c r="E2244" s="7" t="s">
        <v>18</v>
      </c>
      <c r="F2244" s="7" t="s">
        <v>22</v>
      </c>
      <c r="G2244" s="5">
        <v>8574</v>
      </c>
    </row>
    <row r="2245" ht="14.25" customHeight="1" spans="1:7">
      <c r="A2245" s="3">
        <v>899341</v>
      </c>
      <c r="B2245" s="4">
        <v>41800.455474537</v>
      </c>
      <c r="C2245" s="3" t="s">
        <v>39</v>
      </c>
      <c r="D2245" s="3" t="s">
        <v>6</v>
      </c>
      <c r="E2245" s="3" t="s">
        <v>14</v>
      </c>
      <c r="F2245" s="3" t="s">
        <v>30</v>
      </c>
      <c r="G2245" s="3">
        <v>18556</v>
      </c>
    </row>
    <row r="2246" ht="14.25" customHeight="1" spans="1:7">
      <c r="A2246" s="3">
        <v>220067</v>
      </c>
      <c r="B2246" s="4">
        <v>41800.5034837963</v>
      </c>
      <c r="C2246" s="3" t="s">
        <v>39</v>
      </c>
      <c r="D2246" s="3" t="s">
        <v>6</v>
      </c>
      <c r="E2246" s="3" t="s">
        <v>14</v>
      </c>
      <c r="F2246" s="3" t="s">
        <v>29</v>
      </c>
      <c r="G2246" s="3">
        <v>40523</v>
      </c>
    </row>
    <row r="2247" ht="14.25" customHeight="1" spans="1:7">
      <c r="A2247" s="3">
        <v>251517</v>
      </c>
      <c r="B2247" s="4">
        <v>41800.503912037</v>
      </c>
      <c r="C2247" s="3" t="s">
        <v>39</v>
      </c>
      <c r="D2247" s="3" t="s">
        <v>6</v>
      </c>
      <c r="E2247" s="3" t="s">
        <v>14</v>
      </c>
      <c r="F2247" s="3" t="s">
        <v>29</v>
      </c>
      <c r="G2247" s="3">
        <v>95833</v>
      </c>
    </row>
    <row r="2248" ht="14.25" customHeight="1" spans="1:7">
      <c r="A2248" s="5">
        <v>603842</v>
      </c>
      <c r="B2248" s="6">
        <v>41824.3986458333</v>
      </c>
      <c r="C2248" s="7" t="s">
        <v>1</v>
      </c>
      <c r="D2248" s="7" t="s">
        <v>5</v>
      </c>
      <c r="E2248" s="7" t="s">
        <v>18</v>
      </c>
      <c r="F2248" s="7" t="s">
        <v>23</v>
      </c>
      <c r="G2248" s="5">
        <v>6259</v>
      </c>
    </row>
    <row r="2249" ht="14.25" customHeight="1" spans="1:7">
      <c r="A2249" s="5">
        <v>703448</v>
      </c>
      <c r="B2249" s="6">
        <v>41824.4009143518</v>
      </c>
      <c r="C2249" s="7" t="s">
        <v>1</v>
      </c>
      <c r="D2249" s="7" t="s">
        <v>6</v>
      </c>
      <c r="E2249" s="7" t="s">
        <v>18</v>
      </c>
      <c r="F2249" s="7" t="s">
        <v>23</v>
      </c>
      <c r="G2249" s="5">
        <v>78621</v>
      </c>
    </row>
    <row r="2250" ht="14.25" customHeight="1" spans="1:7">
      <c r="A2250" s="5">
        <v>764104</v>
      </c>
      <c r="B2250" s="6">
        <v>41824.3979976852</v>
      </c>
      <c r="C2250" s="7" t="s">
        <v>39</v>
      </c>
      <c r="D2250" s="7" t="s">
        <v>5</v>
      </c>
      <c r="E2250" s="7" t="s">
        <v>18</v>
      </c>
      <c r="F2250" s="7" t="s">
        <v>23</v>
      </c>
      <c r="G2250" s="5">
        <v>76123</v>
      </c>
    </row>
    <row r="2251" ht="14.25" customHeight="1" spans="1:7">
      <c r="A2251" s="3">
        <v>61035</v>
      </c>
      <c r="B2251" s="4">
        <v>41800.5959027778</v>
      </c>
      <c r="C2251" s="3" t="s">
        <v>39</v>
      </c>
      <c r="D2251" s="3" t="s">
        <v>5</v>
      </c>
      <c r="E2251" s="3" t="s">
        <v>14</v>
      </c>
      <c r="F2251" s="3" t="s">
        <v>26</v>
      </c>
      <c r="G2251" s="3">
        <v>32398</v>
      </c>
    </row>
    <row r="2252" ht="14.25" customHeight="1" spans="1:7">
      <c r="A2252" s="5">
        <v>926922</v>
      </c>
      <c r="B2252" s="6">
        <v>41782.7224768518</v>
      </c>
      <c r="C2252" s="7" t="s">
        <v>39</v>
      </c>
      <c r="D2252" s="7" t="s">
        <v>6</v>
      </c>
      <c r="E2252" s="7" t="s">
        <v>14</v>
      </c>
      <c r="F2252" s="7" t="s">
        <v>28</v>
      </c>
      <c r="G2252" s="5">
        <v>19222</v>
      </c>
    </row>
    <row r="2253" ht="14.25" customHeight="1" spans="1:7">
      <c r="A2253" s="5">
        <v>962962</v>
      </c>
      <c r="B2253" s="6">
        <v>41849.5830555556</v>
      </c>
      <c r="C2253" s="7" t="s">
        <v>1</v>
      </c>
      <c r="D2253" s="7" t="s">
        <v>5</v>
      </c>
      <c r="E2253" s="7" t="s">
        <v>14</v>
      </c>
      <c r="F2253" s="7" t="s">
        <v>28</v>
      </c>
      <c r="G2253" s="5">
        <v>31944</v>
      </c>
    </row>
    <row r="2254" ht="14.25" customHeight="1" spans="1:7">
      <c r="A2254" s="5">
        <v>260050</v>
      </c>
      <c r="B2254" s="6">
        <v>41849.5838541667</v>
      </c>
      <c r="C2254" s="7" t="s">
        <v>39</v>
      </c>
      <c r="D2254" s="7" t="s">
        <v>6</v>
      </c>
      <c r="E2254" s="7" t="s">
        <v>14</v>
      </c>
      <c r="F2254" s="7" t="s">
        <v>28</v>
      </c>
      <c r="G2254" s="5">
        <v>15091</v>
      </c>
    </row>
    <row r="2255" ht="14.25" customHeight="1" spans="1:7">
      <c r="A2255" s="5">
        <v>714441</v>
      </c>
      <c r="B2255" s="6">
        <v>41850.3792476852</v>
      </c>
      <c r="C2255" s="7" t="s">
        <v>1</v>
      </c>
      <c r="D2255" s="7" t="s">
        <v>6</v>
      </c>
      <c r="E2255" s="7" t="s">
        <v>14</v>
      </c>
      <c r="F2255" s="7" t="s">
        <v>28</v>
      </c>
      <c r="G2255" s="5">
        <v>1513</v>
      </c>
    </row>
    <row r="2256" ht="14.25" customHeight="1" spans="1:7">
      <c r="A2256" s="5">
        <v>774510</v>
      </c>
      <c r="B2256" s="6">
        <v>41850.3795949074</v>
      </c>
      <c r="C2256" s="7" t="s">
        <v>1</v>
      </c>
      <c r="D2256" s="7" t="s">
        <v>6</v>
      </c>
      <c r="E2256" s="7" t="s">
        <v>14</v>
      </c>
      <c r="F2256" s="7" t="s">
        <v>28</v>
      </c>
      <c r="G2256" s="5">
        <v>22954</v>
      </c>
    </row>
    <row r="2257" ht="14.25" customHeight="1" spans="1:7">
      <c r="A2257" s="5">
        <v>653023</v>
      </c>
      <c r="B2257" s="6">
        <v>41794.4949074074</v>
      </c>
      <c r="C2257" s="7" t="s">
        <v>1</v>
      </c>
      <c r="D2257" s="7" t="s">
        <v>5</v>
      </c>
      <c r="E2257" s="7" t="s">
        <v>14</v>
      </c>
      <c r="F2257" s="7" t="s">
        <v>23</v>
      </c>
      <c r="G2257" s="5">
        <v>15158</v>
      </c>
    </row>
    <row r="2258" ht="14.25" customHeight="1" spans="1:7">
      <c r="A2258" s="3">
        <v>915603</v>
      </c>
      <c r="B2258" s="4">
        <v>41800.741875</v>
      </c>
      <c r="C2258" s="3" t="s">
        <v>39</v>
      </c>
      <c r="D2258" s="3" t="s">
        <v>6</v>
      </c>
      <c r="E2258" s="3" t="s">
        <v>14</v>
      </c>
      <c r="F2258" s="3" t="s">
        <v>21</v>
      </c>
      <c r="G2258" s="3">
        <v>5857</v>
      </c>
    </row>
    <row r="2259" ht="14.25" customHeight="1" spans="1:7">
      <c r="A2259" s="5">
        <v>209299</v>
      </c>
      <c r="B2259" s="6">
        <v>41797.3816319444</v>
      </c>
      <c r="C2259" s="7" t="s">
        <v>1</v>
      </c>
      <c r="D2259" s="7" t="s">
        <v>6</v>
      </c>
      <c r="E2259" s="7" t="s">
        <v>14</v>
      </c>
      <c r="F2259" s="7" t="s">
        <v>23</v>
      </c>
      <c r="G2259" s="5">
        <v>52606</v>
      </c>
    </row>
    <row r="2260" ht="14.25" customHeight="1" spans="1:7">
      <c r="A2260" s="5">
        <v>563468</v>
      </c>
      <c r="B2260" s="6">
        <v>41828.3984722222</v>
      </c>
      <c r="C2260" s="7" t="s">
        <v>1</v>
      </c>
      <c r="D2260" s="7" t="s">
        <v>5</v>
      </c>
      <c r="E2260" s="7" t="s">
        <v>17</v>
      </c>
      <c r="F2260" s="7" t="s">
        <v>21</v>
      </c>
      <c r="G2260" s="5">
        <v>78138</v>
      </c>
    </row>
    <row r="2261" ht="14.25" customHeight="1" spans="1:7">
      <c r="A2261" s="5">
        <v>381579</v>
      </c>
      <c r="B2261" s="6">
        <v>41786.2972106481</v>
      </c>
      <c r="C2261" s="7" t="s">
        <v>1</v>
      </c>
      <c r="D2261" s="7" t="s">
        <v>6</v>
      </c>
      <c r="E2261" s="7" t="s">
        <v>14</v>
      </c>
      <c r="F2261" s="7" t="s">
        <v>25</v>
      </c>
      <c r="G2261" s="5">
        <v>78669</v>
      </c>
    </row>
    <row r="2262" ht="14.25" customHeight="1" spans="1:7">
      <c r="A2262" s="3">
        <v>812681</v>
      </c>
      <c r="B2262" s="4">
        <v>41801.0296875</v>
      </c>
      <c r="C2262" s="3" t="s">
        <v>39</v>
      </c>
      <c r="D2262" s="3" t="s">
        <v>6</v>
      </c>
      <c r="E2262" s="3" t="s">
        <v>18</v>
      </c>
      <c r="F2262" s="3" t="s">
        <v>24</v>
      </c>
      <c r="G2262" s="3">
        <v>66220</v>
      </c>
    </row>
    <row r="2263" ht="14.25" customHeight="1" spans="1:7">
      <c r="A2263" s="5">
        <v>460688</v>
      </c>
      <c r="B2263" s="6">
        <v>41786.2996643518</v>
      </c>
      <c r="C2263" s="7" t="s">
        <v>1</v>
      </c>
      <c r="D2263" s="7" t="s">
        <v>6</v>
      </c>
      <c r="E2263" s="7" t="s">
        <v>14</v>
      </c>
      <c r="F2263" s="7" t="s">
        <v>25</v>
      </c>
      <c r="G2263" s="5">
        <v>69997</v>
      </c>
    </row>
    <row r="2264" ht="14.25" customHeight="1" spans="1:7">
      <c r="A2264" s="5">
        <v>496261</v>
      </c>
      <c r="B2264" s="6">
        <v>41786.2979166667</v>
      </c>
      <c r="C2264" s="7" t="s">
        <v>39</v>
      </c>
      <c r="D2264" s="7" t="s">
        <v>41</v>
      </c>
      <c r="E2264" s="7" t="s">
        <v>14</v>
      </c>
      <c r="F2264" s="7" t="s">
        <v>25</v>
      </c>
      <c r="G2264" s="5">
        <v>86557</v>
      </c>
    </row>
    <row r="2265" ht="14.25" customHeight="1" spans="1:7">
      <c r="A2265" s="5">
        <v>177858</v>
      </c>
      <c r="B2265" s="6">
        <v>41802.7449305556</v>
      </c>
      <c r="C2265" s="7" t="s">
        <v>1</v>
      </c>
      <c r="D2265" s="7" t="s">
        <v>6</v>
      </c>
      <c r="E2265" s="7" t="s">
        <v>14</v>
      </c>
      <c r="F2265" s="7" t="s">
        <v>25</v>
      </c>
      <c r="G2265" s="5">
        <v>43402</v>
      </c>
    </row>
    <row r="2266" ht="14.25" customHeight="1" spans="1:7">
      <c r="A2266" s="5">
        <v>978040</v>
      </c>
      <c r="B2266" s="6">
        <v>41824.4669328704</v>
      </c>
      <c r="C2266" s="7" t="s">
        <v>1</v>
      </c>
      <c r="D2266" s="7" t="s">
        <v>6</v>
      </c>
      <c r="E2266" s="7" t="s">
        <v>14</v>
      </c>
      <c r="F2266" s="7" t="s">
        <v>25</v>
      </c>
      <c r="G2266" s="5">
        <v>51268</v>
      </c>
    </row>
    <row r="2267" ht="14.25" customHeight="1" spans="1:7">
      <c r="A2267" s="3">
        <v>228826</v>
      </c>
      <c r="B2267" s="4">
        <v>41801.2638425926</v>
      </c>
      <c r="C2267" s="3" t="s">
        <v>39</v>
      </c>
      <c r="D2267" s="3" t="s">
        <v>5</v>
      </c>
      <c r="E2267" s="3" t="s">
        <v>11</v>
      </c>
      <c r="F2267" s="3" t="s">
        <v>25</v>
      </c>
      <c r="G2267" s="3">
        <v>72977</v>
      </c>
    </row>
    <row r="2268" ht="14.25" customHeight="1" spans="1:7">
      <c r="A2268" s="5">
        <v>632366</v>
      </c>
      <c r="B2268" s="6">
        <v>41795.6544444444</v>
      </c>
      <c r="C2268" s="7" t="s">
        <v>1</v>
      </c>
      <c r="D2268" s="7" t="s">
        <v>6</v>
      </c>
      <c r="E2268" s="7" t="s">
        <v>14</v>
      </c>
      <c r="F2268" s="7" t="s">
        <v>25</v>
      </c>
      <c r="G2268" s="5">
        <v>11383</v>
      </c>
    </row>
    <row r="2269" ht="14.25" customHeight="1" spans="1:7">
      <c r="A2269" s="5">
        <v>300059</v>
      </c>
      <c r="B2269" s="6">
        <v>41764.3967476852</v>
      </c>
      <c r="C2269" s="7" t="s">
        <v>1</v>
      </c>
      <c r="D2269" s="7" t="s">
        <v>5</v>
      </c>
      <c r="E2269" s="7" t="s">
        <v>10</v>
      </c>
      <c r="F2269" s="7" t="s">
        <v>22</v>
      </c>
      <c r="G2269" s="5">
        <v>79999</v>
      </c>
    </row>
    <row r="2270" ht="14.25" customHeight="1" spans="1:7">
      <c r="A2270" s="5">
        <v>967868</v>
      </c>
      <c r="B2270" s="6">
        <v>41838.5202314815</v>
      </c>
      <c r="C2270" s="7" t="s">
        <v>1</v>
      </c>
      <c r="D2270" s="7" t="s">
        <v>5</v>
      </c>
      <c r="E2270" s="7" t="s">
        <v>11</v>
      </c>
      <c r="F2270" s="7" t="s">
        <v>29</v>
      </c>
      <c r="G2270" s="5">
        <v>36260</v>
      </c>
    </row>
    <row r="2271" ht="14.25" customHeight="1" spans="1:7">
      <c r="A2271" s="5">
        <v>771358</v>
      </c>
      <c r="B2271" s="6">
        <v>41845.396875</v>
      </c>
      <c r="C2271" s="7" t="s">
        <v>1</v>
      </c>
      <c r="D2271" s="7" t="s">
        <v>5</v>
      </c>
      <c r="E2271" s="7" t="s">
        <v>11</v>
      </c>
      <c r="F2271" s="7" t="s">
        <v>29</v>
      </c>
      <c r="G2271" s="5">
        <v>68162</v>
      </c>
    </row>
    <row r="2272" ht="14.25" customHeight="1" spans="1:7">
      <c r="A2272" s="5">
        <v>451673</v>
      </c>
      <c r="B2272" s="6">
        <v>41845.3983333333</v>
      </c>
      <c r="C2272" s="7" t="s">
        <v>39</v>
      </c>
      <c r="D2272" s="7" t="s">
        <v>5</v>
      </c>
      <c r="E2272" s="7" t="s">
        <v>11</v>
      </c>
      <c r="F2272" s="7" t="s">
        <v>29</v>
      </c>
      <c r="G2272" s="5">
        <v>4123</v>
      </c>
    </row>
    <row r="2273" ht="14.25" customHeight="1" spans="1:7">
      <c r="A2273" s="5">
        <v>667908</v>
      </c>
      <c r="B2273" s="6">
        <v>41845.3996990741</v>
      </c>
      <c r="C2273" s="7" t="s">
        <v>1</v>
      </c>
      <c r="D2273" s="7" t="s">
        <v>5</v>
      </c>
      <c r="E2273" s="7" t="s">
        <v>11</v>
      </c>
      <c r="F2273" s="7" t="s">
        <v>29</v>
      </c>
      <c r="G2273" s="5">
        <v>65417</v>
      </c>
    </row>
    <row r="2274" ht="14.25" customHeight="1" spans="1:7">
      <c r="A2274" s="3">
        <v>560180</v>
      </c>
      <c r="B2274" s="4">
        <v>41801.381875</v>
      </c>
      <c r="C2274" s="3" t="s">
        <v>39</v>
      </c>
      <c r="D2274" s="3" t="s">
        <v>5</v>
      </c>
      <c r="E2274" s="3" t="s">
        <v>18</v>
      </c>
      <c r="F2274" s="3" t="s">
        <v>28</v>
      </c>
      <c r="G2274" s="3">
        <v>45006</v>
      </c>
    </row>
    <row r="2275" ht="14.25" customHeight="1" spans="1:7">
      <c r="A2275" s="3">
        <v>894572</v>
      </c>
      <c r="B2275" s="4">
        <v>41801.396875</v>
      </c>
      <c r="C2275" s="3" t="s">
        <v>39</v>
      </c>
      <c r="D2275" s="3" t="s">
        <v>6</v>
      </c>
      <c r="E2275" s="3" t="s">
        <v>17</v>
      </c>
      <c r="F2275" s="3" t="s">
        <v>24</v>
      </c>
      <c r="G2275" s="3">
        <v>90793</v>
      </c>
    </row>
    <row r="2276" ht="14.25" customHeight="1" spans="1:7">
      <c r="A2276" s="5">
        <v>76133</v>
      </c>
      <c r="B2276" s="6">
        <v>41862.661724537</v>
      </c>
      <c r="C2276" s="7" t="s">
        <v>1</v>
      </c>
      <c r="D2276" s="7" t="s">
        <v>5</v>
      </c>
      <c r="E2276" s="7" t="s">
        <v>18</v>
      </c>
      <c r="F2276" s="7" t="s">
        <v>21</v>
      </c>
      <c r="G2276" s="5">
        <v>6354</v>
      </c>
    </row>
    <row r="2277" ht="14.25" customHeight="1" spans="1:7">
      <c r="A2277" s="5">
        <v>507999</v>
      </c>
      <c r="B2277" s="6">
        <v>41828.3976851852</v>
      </c>
      <c r="C2277" s="7" t="s">
        <v>39</v>
      </c>
      <c r="D2277" s="7" t="s">
        <v>6</v>
      </c>
      <c r="E2277" s="7" t="s">
        <v>14</v>
      </c>
      <c r="F2277" s="7" t="s">
        <v>29</v>
      </c>
      <c r="G2277" s="5">
        <v>60443</v>
      </c>
    </row>
    <row r="2278" ht="14.25" customHeight="1" spans="1:7">
      <c r="A2278" s="5">
        <v>625524</v>
      </c>
      <c r="B2278" s="6">
        <v>41761.5595023148</v>
      </c>
      <c r="C2278" s="7" t="s">
        <v>1</v>
      </c>
      <c r="D2278" s="7" t="s">
        <v>5</v>
      </c>
      <c r="E2278" s="7" t="s">
        <v>18</v>
      </c>
      <c r="F2278" s="7" t="s">
        <v>22</v>
      </c>
      <c r="G2278" s="5">
        <v>93932</v>
      </c>
    </row>
    <row r="2279" ht="14.25" customHeight="1" spans="1:7">
      <c r="A2279" s="5">
        <v>120857</v>
      </c>
      <c r="B2279" s="6">
        <v>41761.5606828704</v>
      </c>
      <c r="C2279" s="7" t="s">
        <v>1</v>
      </c>
      <c r="D2279" s="7" t="s">
        <v>6</v>
      </c>
      <c r="E2279" s="7" t="s">
        <v>18</v>
      </c>
      <c r="F2279" s="7" t="s">
        <v>22</v>
      </c>
      <c r="G2279" s="5">
        <v>61906</v>
      </c>
    </row>
    <row r="2280" ht="14.25" customHeight="1" spans="1:7">
      <c r="A2280" s="5">
        <v>452817</v>
      </c>
      <c r="B2280" s="6">
        <v>41761.5612384259</v>
      </c>
      <c r="C2280" s="7" t="s">
        <v>1</v>
      </c>
      <c r="D2280" s="7" t="s">
        <v>6</v>
      </c>
      <c r="E2280" s="7" t="s">
        <v>18</v>
      </c>
      <c r="F2280" s="7" t="s">
        <v>22</v>
      </c>
      <c r="G2280" s="5">
        <v>73086</v>
      </c>
    </row>
    <row r="2281" ht="14.25" customHeight="1" spans="1:7">
      <c r="A2281" s="5">
        <v>829076</v>
      </c>
      <c r="B2281" s="6">
        <v>41763.4301736111</v>
      </c>
      <c r="C2281" s="7" t="s">
        <v>1</v>
      </c>
      <c r="D2281" s="7" t="s">
        <v>6</v>
      </c>
      <c r="E2281" s="7" t="s">
        <v>18</v>
      </c>
      <c r="F2281" s="7" t="s">
        <v>22</v>
      </c>
      <c r="G2281" s="5">
        <v>62573</v>
      </c>
    </row>
    <row r="2282" ht="14.25" customHeight="1" spans="1:7">
      <c r="A2282" s="5">
        <v>841263</v>
      </c>
      <c r="B2282" s="6">
        <v>41763.4308912037</v>
      </c>
      <c r="C2282" s="7" t="s">
        <v>1</v>
      </c>
      <c r="D2282" s="7" t="s">
        <v>6</v>
      </c>
      <c r="E2282" s="7" t="s">
        <v>18</v>
      </c>
      <c r="F2282" s="7" t="s">
        <v>22</v>
      </c>
      <c r="G2282" s="5">
        <v>91836</v>
      </c>
    </row>
    <row r="2283" ht="14.25" customHeight="1" spans="1:7">
      <c r="A2283" s="5">
        <v>857543</v>
      </c>
      <c r="B2283" s="6">
        <v>41825.677962963</v>
      </c>
      <c r="C2283" s="7" t="s">
        <v>1</v>
      </c>
      <c r="D2283" s="7" t="s">
        <v>6</v>
      </c>
      <c r="E2283" s="7" t="s">
        <v>18</v>
      </c>
      <c r="F2283" s="7" t="s">
        <v>22</v>
      </c>
      <c r="G2283" s="5">
        <v>81718</v>
      </c>
    </row>
    <row r="2284" ht="14.25" customHeight="1" spans="1:7">
      <c r="A2284" s="3">
        <v>392448</v>
      </c>
      <c r="B2284" s="4">
        <v>41801.3997800926</v>
      </c>
      <c r="C2284" s="3" t="s">
        <v>39</v>
      </c>
      <c r="D2284" s="3" t="s">
        <v>6</v>
      </c>
      <c r="E2284" s="3" t="s">
        <v>17</v>
      </c>
      <c r="F2284" s="3" t="s">
        <v>24</v>
      </c>
      <c r="G2284" s="3">
        <v>27797</v>
      </c>
    </row>
    <row r="2285" ht="14.25" customHeight="1" spans="1:7">
      <c r="A2285" s="5">
        <v>175109</v>
      </c>
      <c r="B2285" s="6">
        <v>41827.7173032407</v>
      </c>
      <c r="C2285" s="7" t="s">
        <v>39</v>
      </c>
      <c r="D2285" s="7" t="s">
        <v>6</v>
      </c>
      <c r="E2285" s="7" t="s">
        <v>18</v>
      </c>
      <c r="F2285" s="7" t="s">
        <v>22</v>
      </c>
      <c r="G2285" s="5">
        <v>47547</v>
      </c>
    </row>
    <row r="2286" ht="14.25" customHeight="1" spans="1:7">
      <c r="A2286" s="5">
        <v>819572</v>
      </c>
      <c r="B2286" s="6">
        <v>41827.7180208333</v>
      </c>
      <c r="C2286" s="7" t="s">
        <v>39</v>
      </c>
      <c r="D2286" s="7" t="s">
        <v>6</v>
      </c>
      <c r="E2286" s="7" t="s">
        <v>18</v>
      </c>
      <c r="F2286" s="7" t="s">
        <v>22</v>
      </c>
      <c r="G2286" s="5">
        <v>21734</v>
      </c>
    </row>
    <row r="2287" ht="14.25" customHeight="1" spans="1:7">
      <c r="A2287" s="3">
        <v>961990</v>
      </c>
      <c r="B2287" s="4">
        <v>41801.4249652778</v>
      </c>
      <c r="C2287" s="3" t="s">
        <v>39</v>
      </c>
      <c r="D2287" s="3" t="s">
        <v>6</v>
      </c>
      <c r="E2287" s="3" t="s">
        <v>17</v>
      </c>
      <c r="F2287" s="3" t="s">
        <v>25</v>
      </c>
      <c r="G2287" s="3">
        <v>48825</v>
      </c>
    </row>
    <row r="2288" ht="14.25" customHeight="1" spans="1:7">
      <c r="A2288" s="5">
        <v>389782</v>
      </c>
      <c r="B2288" s="6">
        <v>41768.7610185185</v>
      </c>
      <c r="C2288" s="7" t="s">
        <v>39</v>
      </c>
      <c r="D2288" s="7" t="s">
        <v>6</v>
      </c>
      <c r="E2288" s="7" t="s">
        <v>17</v>
      </c>
      <c r="F2288" s="7" t="s">
        <v>30</v>
      </c>
      <c r="G2288" s="5">
        <v>80709</v>
      </c>
    </row>
    <row r="2289" ht="14.25" customHeight="1" spans="1:7">
      <c r="A2289" s="5">
        <v>825870</v>
      </c>
      <c r="B2289" s="6">
        <v>41780.397974537</v>
      </c>
      <c r="C2289" s="7" t="s">
        <v>39</v>
      </c>
      <c r="D2289" s="7" t="s">
        <v>5</v>
      </c>
      <c r="E2289" s="7" t="s">
        <v>18</v>
      </c>
      <c r="F2289" s="7" t="s">
        <v>30</v>
      </c>
      <c r="G2289" s="5">
        <v>38032</v>
      </c>
    </row>
    <row r="2290" ht="14.25" customHeight="1" spans="1:7">
      <c r="A2290" s="5">
        <v>820667</v>
      </c>
      <c r="B2290" s="6">
        <v>41780.3989814815</v>
      </c>
      <c r="C2290" s="7" t="s">
        <v>39</v>
      </c>
      <c r="D2290" s="7" t="s">
        <v>6</v>
      </c>
      <c r="E2290" s="7" t="s">
        <v>18</v>
      </c>
      <c r="F2290" s="7" t="s">
        <v>30</v>
      </c>
      <c r="G2290" s="5">
        <v>71960</v>
      </c>
    </row>
    <row r="2291" ht="14.25" customHeight="1" spans="1:7">
      <c r="A2291" s="5">
        <v>284733</v>
      </c>
      <c r="B2291" s="6">
        <v>41780.4000578704</v>
      </c>
      <c r="C2291" s="7" t="s">
        <v>39</v>
      </c>
      <c r="D2291" s="7" t="s">
        <v>5</v>
      </c>
      <c r="E2291" s="7" t="s">
        <v>18</v>
      </c>
      <c r="F2291" s="7" t="s">
        <v>30</v>
      </c>
      <c r="G2291" s="5">
        <v>81819</v>
      </c>
    </row>
    <row r="2292" ht="14.25" customHeight="1" spans="1:7">
      <c r="A2292" s="5">
        <v>982845</v>
      </c>
      <c r="B2292" s="6">
        <v>41780.4003472222</v>
      </c>
      <c r="C2292" s="7" t="s">
        <v>1</v>
      </c>
      <c r="D2292" s="7" t="s">
        <v>6</v>
      </c>
      <c r="E2292" s="7" t="s">
        <v>18</v>
      </c>
      <c r="F2292" s="7" t="s">
        <v>30</v>
      </c>
      <c r="G2292" s="5">
        <v>2789</v>
      </c>
    </row>
    <row r="2293" ht="14.25" customHeight="1" spans="1:7">
      <c r="A2293" s="5">
        <v>182357</v>
      </c>
      <c r="B2293" s="6">
        <v>41780.4010416667</v>
      </c>
      <c r="C2293" s="7" t="s">
        <v>1</v>
      </c>
      <c r="D2293" s="7" t="s">
        <v>6</v>
      </c>
      <c r="E2293" s="7" t="s">
        <v>18</v>
      </c>
      <c r="F2293" s="7" t="s">
        <v>30</v>
      </c>
      <c r="G2293" s="5">
        <v>24025</v>
      </c>
    </row>
    <row r="2294" ht="14.25" customHeight="1" spans="1:7">
      <c r="A2294" s="5">
        <v>733985</v>
      </c>
      <c r="B2294" s="6">
        <v>41795.3970833333</v>
      </c>
      <c r="C2294" s="7" t="s">
        <v>1</v>
      </c>
      <c r="D2294" s="7" t="s">
        <v>6</v>
      </c>
      <c r="E2294" s="7" t="s">
        <v>17</v>
      </c>
      <c r="F2294" s="7" t="s">
        <v>23</v>
      </c>
      <c r="G2294" s="5">
        <v>25618</v>
      </c>
    </row>
    <row r="2295" ht="14.25" customHeight="1" spans="1:7">
      <c r="A2295" s="5">
        <v>728573</v>
      </c>
      <c r="B2295" s="6">
        <v>41795.3974074074</v>
      </c>
      <c r="C2295" s="7" t="s">
        <v>39</v>
      </c>
      <c r="D2295" s="7" t="s">
        <v>6</v>
      </c>
      <c r="E2295" s="7" t="s">
        <v>17</v>
      </c>
      <c r="F2295" s="7" t="s">
        <v>23</v>
      </c>
      <c r="G2295" s="5">
        <v>64279</v>
      </c>
    </row>
    <row r="2296" ht="14.25" customHeight="1" spans="1:7">
      <c r="A2296" s="5">
        <v>929826</v>
      </c>
      <c r="B2296" s="6">
        <v>41827.3975694444</v>
      </c>
      <c r="C2296" s="7" t="s">
        <v>39</v>
      </c>
      <c r="D2296" s="7" t="s">
        <v>6</v>
      </c>
      <c r="E2296" s="7" t="s">
        <v>14</v>
      </c>
      <c r="F2296" s="7" t="s">
        <v>25</v>
      </c>
      <c r="G2296" s="5">
        <v>91722</v>
      </c>
    </row>
    <row r="2297" ht="14.25" customHeight="1" spans="1:7">
      <c r="A2297" s="5">
        <v>245099</v>
      </c>
      <c r="B2297" s="6">
        <v>41841.5460763889</v>
      </c>
      <c r="C2297" s="7" t="s">
        <v>1</v>
      </c>
      <c r="D2297" s="7" t="s">
        <v>6</v>
      </c>
      <c r="E2297" s="7" t="s">
        <v>14</v>
      </c>
      <c r="F2297" s="7" t="s">
        <v>25</v>
      </c>
      <c r="G2297" s="5">
        <v>43679</v>
      </c>
    </row>
    <row r="2298" ht="14.25" customHeight="1" spans="1:7">
      <c r="A2298" s="3">
        <v>145895</v>
      </c>
      <c r="B2298" s="4">
        <v>41801.5214583333</v>
      </c>
      <c r="C2298" s="3" t="s">
        <v>39</v>
      </c>
      <c r="D2298" s="3" t="s">
        <v>6</v>
      </c>
      <c r="E2298" s="3" t="s">
        <v>17</v>
      </c>
      <c r="F2298" s="3" t="s">
        <v>28</v>
      </c>
      <c r="G2298" s="3">
        <v>45923</v>
      </c>
    </row>
    <row r="2299" ht="14.25" customHeight="1" spans="1:7">
      <c r="A2299" s="3">
        <v>867135</v>
      </c>
      <c r="B2299" s="4">
        <v>41801.521712963</v>
      </c>
      <c r="C2299" s="3" t="s">
        <v>39</v>
      </c>
      <c r="D2299" s="3" t="s">
        <v>6</v>
      </c>
      <c r="E2299" s="3" t="s">
        <v>17</v>
      </c>
      <c r="F2299" s="3" t="s">
        <v>28</v>
      </c>
      <c r="G2299" s="3">
        <v>92688</v>
      </c>
    </row>
    <row r="2300" ht="14.25" customHeight="1" spans="1:7">
      <c r="A2300" s="5">
        <v>991656</v>
      </c>
      <c r="B2300" s="6">
        <v>41876.3969444444</v>
      </c>
      <c r="C2300" s="7" t="s">
        <v>1</v>
      </c>
      <c r="D2300" s="7" t="s">
        <v>6</v>
      </c>
      <c r="E2300" s="7" t="s">
        <v>17</v>
      </c>
      <c r="F2300" s="7" t="s">
        <v>25</v>
      </c>
      <c r="G2300" s="5">
        <v>54635</v>
      </c>
    </row>
    <row r="2301" ht="14.25" customHeight="1" spans="1:7">
      <c r="A2301" s="5">
        <v>230796</v>
      </c>
      <c r="B2301" s="6">
        <v>41876.3976736111</v>
      </c>
      <c r="C2301" s="7" t="s">
        <v>1</v>
      </c>
      <c r="D2301" s="7" t="s">
        <v>5</v>
      </c>
      <c r="E2301" s="7" t="s">
        <v>17</v>
      </c>
      <c r="F2301" s="7" t="s">
        <v>25</v>
      </c>
      <c r="G2301" s="5">
        <v>85569</v>
      </c>
    </row>
    <row r="2302" ht="14.25" customHeight="1" spans="1:7">
      <c r="A2302" s="5">
        <v>92424</v>
      </c>
      <c r="B2302" s="6">
        <v>41855.3976041667</v>
      </c>
      <c r="C2302" s="7" t="s">
        <v>1</v>
      </c>
      <c r="D2302" s="7" t="s">
        <v>6</v>
      </c>
      <c r="E2302" s="7" t="s">
        <v>18</v>
      </c>
      <c r="F2302" s="7" t="s">
        <v>23</v>
      </c>
      <c r="G2302" s="5">
        <v>35888</v>
      </c>
    </row>
    <row r="2303" ht="14.25" customHeight="1" spans="1:7">
      <c r="A2303" s="5">
        <v>94618</v>
      </c>
      <c r="B2303" s="6">
        <v>41855.3971064815</v>
      </c>
      <c r="C2303" s="7" t="s">
        <v>1</v>
      </c>
      <c r="D2303" s="7" t="s">
        <v>41</v>
      </c>
      <c r="E2303" s="7" t="s">
        <v>18</v>
      </c>
      <c r="F2303" s="7" t="s">
        <v>23</v>
      </c>
      <c r="G2303" s="5">
        <v>72364</v>
      </c>
    </row>
    <row r="2304" ht="14.25" customHeight="1" spans="1:7">
      <c r="A2304" s="5">
        <v>898336</v>
      </c>
      <c r="B2304" s="6">
        <v>41870.7380671296</v>
      </c>
      <c r="C2304" s="7" t="s">
        <v>39</v>
      </c>
      <c r="D2304" s="7" t="s">
        <v>6</v>
      </c>
      <c r="E2304" s="7" t="s">
        <v>14</v>
      </c>
      <c r="F2304" s="7" t="s">
        <v>25</v>
      </c>
      <c r="G2304" s="5">
        <v>30993</v>
      </c>
    </row>
    <row r="2305" ht="14.25" customHeight="1" spans="1:7">
      <c r="A2305" s="5">
        <v>738670</v>
      </c>
      <c r="B2305" s="6">
        <v>41870.7390277778</v>
      </c>
      <c r="C2305" s="7" t="s">
        <v>1</v>
      </c>
      <c r="D2305" s="7" t="s">
        <v>5</v>
      </c>
      <c r="E2305" s="7" t="s">
        <v>14</v>
      </c>
      <c r="F2305" s="7" t="s">
        <v>25</v>
      </c>
      <c r="G2305" s="5">
        <v>41594</v>
      </c>
    </row>
    <row r="2306" ht="14.25" customHeight="1" spans="1:7">
      <c r="A2306" s="5">
        <v>753532</v>
      </c>
      <c r="B2306" s="6">
        <v>41837.3976851852</v>
      </c>
      <c r="C2306" s="7" t="s">
        <v>1</v>
      </c>
      <c r="D2306" s="7" t="s">
        <v>5</v>
      </c>
      <c r="E2306" s="7" t="s">
        <v>18</v>
      </c>
      <c r="F2306" s="7" t="s">
        <v>22</v>
      </c>
      <c r="G2306" s="5">
        <v>38192</v>
      </c>
    </row>
    <row r="2307" ht="14.25" customHeight="1" spans="1:7">
      <c r="A2307" s="5">
        <v>452737</v>
      </c>
      <c r="B2307" s="6">
        <v>41837.3983449074</v>
      </c>
      <c r="C2307" s="7" t="s">
        <v>1</v>
      </c>
      <c r="D2307" s="7" t="s">
        <v>6</v>
      </c>
      <c r="E2307" s="7" t="s">
        <v>18</v>
      </c>
      <c r="F2307" s="7" t="s">
        <v>22</v>
      </c>
      <c r="G2307" s="5">
        <v>18861</v>
      </c>
    </row>
    <row r="2308" ht="14.25" customHeight="1" spans="1:7">
      <c r="A2308" s="5">
        <v>705257</v>
      </c>
      <c r="B2308" s="6">
        <v>41839.7228587963</v>
      </c>
      <c r="C2308" s="7" t="s">
        <v>1</v>
      </c>
      <c r="D2308" s="7" t="s">
        <v>5</v>
      </c>
      <c r="E2308" s="7" t="s">
        <v>13</v>
      </c>
      <c r="F2308" s="7" t="s">
        <v>23</v>
      </c>
      <c r="G2308" s="5">
        <v>59775</v>
      </c>
    </row>
    <row r="2309" ht="14.25" customHeight="1" spans="1:7">
      <c r="A2309" s="5">
        <v>921683</v>
      </c>
      <c r="B2309" s="6">
        <v>41853.3008333333</v>
      </c>
      <c r="C2309" s="7" t="s">
        <v>39</v>
      </c>
      <c r="D2309" s="7" t="s">
        <v>5</v>
      </c>
      <c r="E2309" s="7" t="s">
        <v>13</v>
      </c>
      <c r="F2309" s="7" t="s">
        <v>23</v>
      </c>
      <c r="G2309" s="5">
        <v>44859</v>
      </c>
    </row>
    <row r="2310" ht="14.25" customHeight="1" spans="1:7">
      <c r="A2310" s="3">
        <v>51522</v>
      </c>
      <c r="B2310" s="4">
        <v>41801.5471759259</v>
      </c>
      <c r="C2310" s="3" t="s">
        <v>39</v>
      </c>
      <c r="D2310" s="3" t="s">
        <v>6</v>
      </c>
      <c r="E2310" s="3" t="s">
        <v>14</v>
      </c>
      <c r="F2310" s="3" t="s">
        <v>24</v>
      </c>
      <c r="G2310" s="3">
        <v>71295</v>
      </c>
    </row>
    <row r="2311" ht="14.25" customHeight="1" spans="1:7">
      <c r="A2311" s="3">
        <v>495662</v>
      </c>
      <c r="B2311" s="4">
        <v>41801.5640856481</v>
      </c>
      <c r="C2311" s="3" t="s">
        <v>39</v>
      </c>
      <c r="D2311" s="3" t="s">
        <v>6</v>
      </c>
      <c r="E2311" s="3" t="s">
        <v>15</v>
      </c>
      <c r="F2311" s="3" t="s">
        <v>25</v>
      </c>
      <c r="G2311" s="3">
        <v>82717</v>
      </c>
    </row>
    <row r="2312" ht="14.25" customHeight="1" spans="1:7">
      <c r="A2312" s="5">
        <v>724086</v>
      </c>
      <c r="B2312" s="6">
        <v>41764.2933912037</v>
      </c>
      <c r="C2312" s="7" t="s">
        <v>1</v>
      </c>
      <c r="D2312" s="7" t="s">
        <v>6</v>
      </c>
      <c r="E2312" s="7" t="s">
        <v>14</v>
      </c>
      <c r="F2312" s="7" t="s">
        <v>23</v>
      </c>
      <c r="G2312" s="5">
        <v>10823</v>
      </c>
    </row>
    <row r="2313" ht="14.25" customHeight="1" spans="1:7">
      <c r="A2313" s="5">
        <v>361218</v>
      </c>
      <c r="B2313" s="6">
        <v>41778.3968865741</v>
      </c>
      <c r="C2313" s="7" t="s">
        <v>39</v>
      </c>
      <c r="D2313" s="7" t="s">
        <v>6</v>
      </c>
      <c r="E2313" s="7" t="s">
        <v>14</v>
      </c>
      <c r="F2313" s="7" t="s">
        <v>23</v>
      </c>
      <c r="G2313" s="5">
        <v>7928</v>
      </c>
    </row>
    <row r="2314" ht="14.25" customHeight="1" spans="1:7">
      <c r="A2314" s="5">
        <v>487732</v>
      </c>
      <c r="B2314" s="6">
        <v>41815.6848611111</v>
      </c>
      <c r="C2314" s="7" t="s">
        <v>1</v>
      </c>
      <c r="D2314" s="7" t="s">
        <v>6</v>
      </c>
      <c r="E2314" s="7" t="s">
        <v>14</v>
      </c>
      <c r="F2314" s="7" t="s">
        <v>23</v>
      </c>
      <c r="G2314" s="5">
        <v>80542</v>
      </c>
    </row>
    <row r="2315" ht="14.25" customHeight="1" spans="1:7">
      <c r="A2315" s="5">
        <v>425497</v>
      </c>
      <c r="B2315" s="6">
        <v>41815.6876041667</v>
      </c>
      <c r="C2315" s="7" t="s">
        <v>39</v>
      </c>
      <c r="D2315" s="7" t="s">
        <v>6</v>
      </c>
      <c r="E2315" s="7" t="s">
        <v>14</v>
      </c>
      <c r="F2315" s="7" t="s">
        <v>23</v>
      </c>
      <c r="G2315" s="5">
        <v>47941</v>
      </c>
    </row>
    <row r="2316" ht="14.25" customHeight="1" spans="1:7">
      <c r="A2316" s="5">
        <v>205968</v>
      </c>
      <c r="B2316" s="6">
        <v>41815.6892824074</v>
      </c>
      <c r="C2316" s="7" t="s">
        <v>1</v>
      </c>
      <c r="D2316" s="7" t="s">
        <v>5</v>
      </c>
      <c r="E2316" s="7" t="s">
        <v>14</v>
      </c>
      <c r="F2316" s="7" t="s">
        <v>23</v>
      </c>
      <c r="G2316" s="5">
        <v>23288</v>
      </c>
    </row>
    <row r="2317" ht="14.25" customHeight="1" spans="1:7">
      <c r="A2317" s="5">
        <v>325052</v>
      </c>
      <c r="B2317" s="6">
        <v>41816.4125810185</v>
      </c>
      <c r="C2317" s="7" t="s">
        <v>39</v>
      </c>
      <c r="D2317" s="7" t="s">
        <v>5</v>
      </c>
      <c r="E2317" s="7" t="s">
        <v>14</v>
      </c>
      <c r="F2317" s="7" t="s">
        <v>23</v>
      </c>
      <c r="G2317" s="5">
        <v>75759</v>
      </c>
    </row>
    <row r="2318" ht="14.25" customHeight="1" spans="1:7">
      <c r="A2318" s="3">
        <v>812043</v>
      </c>
      <c r="B2318" s="4">
        <v>41801.6125578704</v>
      </c>
      <c r="C2318" s="3" t="s">
        <v>39</v>
      </c>
      <c r="D2318" s="3" t="s">
        <v>5</v>
      </c>
      <c r="E2318" s="3" t="s">
        <v>18</v>
      </c>
      <c r="F2318" s="3" t="s">
        <v>25</v>
      </c>
      <c r="G2318" s="3">
        <v>18576</v>
      </c>
    </row>
    <row r="2319" ht="14.25" customHeight="1" spans="1:7">
      <c r="A2319" s="3">
        <v>470212</v>
      </c>
      <c r="B2319" s="4">
        <v>41801.6139467593</v>
      </c>
      <c r="C2319" s="3" t="s">
        <v>39</v>
      </c>
      <c r="D2319" s="3" t="s">
        <v>6</v>
      </c>
      <c r="E2319" s="3" t="s">
        <v>18</v>
      </c>
      <c r="F2319" s="3" t="s">
        <v>25</v>
      </c>
      <c r="G2319" s="3">
        <v>40375</v>
      </c>
    </row>
    <row r="2320" ht="14.25" customHeight="1" spans="1:7">
      <c r="A2320" s="5">
        <v>942214</v>
      </c>
      <c r="B2320" s="6">
        <v>41785.3968402778</v>
      </c>
      <c r="C2320" s="7" t="s">
        <v>39</v>
      </c>
      <c r="D2320" s="7" t="s">
        <v>6</v>
      </c>
      <c r="E2320" s="7" t="s">
        <v>14</v>
      </c>
      <c r="F2320" s="7" t="s">
        <v>23</v>
      </c>
      <c r="G2320" s="5">
        <v>62166</v>
      </c>
    </row>
    <row r="2321" ht="14.25" customHeight="1" spans="1:7">
      <c r="A2321" s="5">
        <v>809363</v>
      </c>
      <c r="B2321" s="6">
        <v>41806.6128125</v>
      </c>
      <c r="C2321" s="7" t="s">
        <v>39</v>
      </c>
      <c r="D2321" s="7" t="s">
        <v>5</v>
      </c>
      <c r="E2321" s="7" t="s">
        <v>14</v>
      </c>
      <c r="F2321" s="7" t="s">
        <v>23</v>
      </c>
      <c r="G2321" s="5">
        <v>80934</v>
      </c>
    </row>
    <row r="2322" ht="14.25" customHeight="1" spans="1:7">
      <c r="A2322" s="5">
        <v>430846</v>
      </c>
      <c r="B2322" s="6">
        <v>41760.4355555556</v>
      </c>
      <c r="C2322" s="7" t="s">
        <v>1</v>
      </c>
      <c r="D2322" s="7" t="s">
        <v>6</v>
      </c>
      <c r="E2322" s="7" t="s">
        <v>14</v>
      </c>
      <c r="F2322" s="7" t="s">
        <v>25</v>
      </c>
      <c r="G2322" s="5">
        <v>89058</v>
      </c>
    </row>
    <row r="2323" ht="14.25" customHeight="1" spans="1:7">
      <c r="A2323" s="5">
        <v>844797</v>
      </c>
      <c r="B2323" s="6">
        <v>41767.6605555556</v>
      </c>
      <c r="C2323" s="7" t="s">
        <v>1</v>
      </c>
      <c r="D2323" s="7" t="s">
        <v>41</v>
      </c>
      <c r="E2323" s="7" t="s">
        <v>14</v>
      </c>
      <c r="F2323" s="7" t="s">
        <v>25</v>
      </c>
      <c r="G2323" s="5">
        <v>30393</v>
      </c>
    </row>
    <row r="2324" ht="14.25" customHeight="1" spans="1:7">
      <c r="A2324" s="3">
        <v>708635</v>
      </c>
      <c r="B2324" s="4">
        <v>41801.6260532407</v>
      </c>
      <c r="C2324" s="3" t="s">
        <v>39</v>
      </c>
      <c r="D2324" s="3" t="s">
        <v>5</v>
      </c>
      <c r="E2324" s="3" t="s">
        <v>16</v>
      </c>
      <c r="F2324" s="3" t="s">
        <v>23</v>
      </c>
      <c r="G2324" s="3">
        <v>92478</v>
      </c>
    </row>
    <row r="2325" ht="14.25" customHeight="1" spans="1:7">
      <c r="A2325" s="5">
        <v>551054</v>
      </c>
      <c r="B2325" s="6">
        <v>41775.6728935185</v>
      </c>
      <c r="C2325" s="7" t="s">
        <v>1</v>
      </c>
      <c r="D2325" s="7" t="s">
        <v>5</v>
      </c>
      <c r="E2325" s="7" t="s">
        <v>14</v>
      </c>
      <c r="F2325" s="7" t="s">
        <v>25</v>
      </c>
      <c r="G2325" s="5">
        <v>12584</v>
      </c>
    </row>
    <row r="2326" ht="14.25" customHeight="1" spans="1:7">
      <c r="A2326" s="5">
        <v>321233</v>
      </c>
      <c r="B2326" s="6">
        <v>41814.6039236111</v>
      </c>
      <c r="C2326" s="7" t="s">
        <v>1</v>
      </c>
      <c r="D2326" s="7" t="s">
        <v>5</v>
      </c>
      <c r="E2326" s="7" t="s">
        <v>14</v>
      </c>
      <c r="F2326" s="7" t="s">
        <v>25</v>
      </c>
      <c r="G2326" s="5">
        <v>71556</v>
      </c>
    </row>
    <row r="2327" ht="14.25" customHeight="1" spans="1:7">
      <c r="A2327" s="5">
        <v>430158</v>
      </c>
      <c r="B2327" s="6">
        <v>41821.8136458333</v>
      </c>
      <c r="C2327" s="7" t="s">
        <v>1</v>
      </c>
      <c r="D2327" s="7" t="s">
        <v>6</v>
      </c>
      <c r="E2327" s="7" t="s">
        <v>14</v>
      </c>
      <c r="F2327" s="7" t="s">
        <v>25</v>
      </c>
      <c r="G2327" s="5">
        <v>72712</v>
      </c>
    </row>
    <row r="2328" ht="14.25" customHeight="1" spans="1:7">
      <c r="A2328" s="5">
        <v>496821</v>
      </c>
      <c r="B2328" s="6">
        <v>41821.8139351852</v>
      </c>
      <c r="C2328" s="7" t="s">
        <v>39</v>
      </c>
      <c r="D2328" s="7" t="s">
        <v>6</v>
      </c>
      <c r="E2328" s="7" t="s">
        <v>14</v>
      </c>
      <c r="F2328" s="7" t="s">
        <v>25</v>
      </c>
      <c r="G2328" s="5">
        <v>54760</v>
      </c>
    </row>
    <row r="2329" ht="14.25" customHeight="1" spans="1:7">
      <c r="A2329" s="5">
        <v>358584</v>
      </c>
      <c r="B2329" s="6">
        <v>41852.6040625</v>
      </c>
      <c r="C2329" s="7" t="s">
        <v>1</v>
      </c>
      <c r="D2329" s="7" t="s">
        <v>6</v>
      </c>
      <c r="E2329" s="7" t="s">
        <v>14</v>
      </c>
      <c r="F2329" s="7" t="s">
        <v>25</v>
      </c>
      <c r="G2329" s="5">
        <v>12920</v>
      </c>
    </row>
    <row r="2330" ht="14.25" customHeight="1" spans="1:7">
      <c r="A2330" s="5">
        <v>366071</v>
      </c>
      <c r="B2330" s="6">
        <v>41852.6065625</v>
      </c>
      <c r="C2330" s="7" t="s">
        <v>1</v>
      </c>
      <c r="D2330" s="7" t="s">
        <v>5</v>
      </c>
      <c r="E2330" s="7" t="s">
        <v>14</v>
      </c>
      <c r="F2330" s="7" t="s">
        <v>25</v>
      </c>
      <c r="G2330" s="5">
        <v>41743</v>
      </c>
    </row>
    <row r="2331" ht="14.25" customHeight="1" spans="1:7">
      <c r="A2331" s="3">
        <v>821506</v>
      </c>
      <c r="B2331" s="4">
        <v>41801.7468055556</v>
      </c>
      <c r="C2331" s="3" t="s">
        <v>39</v>
      </c>
      <c r="D2331" s="3" t="s">
        <v>6</v>
      </c>
      <c r="E2331" s="3" t="s">
        <v>14</v>
      </c>
      <c r="F2331" s="3" t="s">
        <v>22</v>
      </c>
      <c r="G2331" s="3">
        <v>72843</v>
      </c>
    </row>
    <row r="2332" ht="14.25" customHeight="1" spans="1:7">
      <c r="A2332" s="5">
        <v>149727</v>
      </c>
      <c r="B2332" s="6">
        <v>41865.6994791667</v>
      </c>
      <c r="C2332" s="7" t="s">
        <v>1</v>
      </c>
      <c r="D2332" s="7" t="s">
        <v>5</v>
      </c>
      <c r="E2332" s="7" t="s">
        <v>14</v>
      </c>
      <c r="F2332" s="7" t="s">
        <v>25</v>
      </c>
      <c r="G2332" s="5">
        <v>88216</v>
      </c>
    </row>
    <row r="2333" ht="14.25" customHeight="1" spans="1:7">
      <c r="A2333" s="5">
        <v>506401</v>
      </c>
      <c r="B2333" s="6">
        <v>41865.7025</v>
      </c>
      <c r="C2333" s="7" t="s">
        <v>1</v>
      </c>
      <c r="D2333" s="7" t="s">
        <v>5</v>
      </c>
      <c r="E2333" s="7" t="s">
        <v>14</v>
      </c>
      <c r="F2333" s="7" t="s">
        <v>25</v>
      </c>
      <c r="G2333" s="5">
        <v>85114</v>
      </c>
    </row>
    <row r="2334" ht="14.25" customHeight="1" spans="1:7">
      <c r="A2334" s="5">
        <v>254752</v>
      </c>
      <c r="B2334" s="6">
        <v>41872.3930092593</v>
      </c>
      <c r="C2334" s="7" t="s">
        <v>1</v>
      </c>
      <c r="D2334" s="7" t="s">
        <v>6</v>
      </c>
      <c r="E2334" s="7" t="s">
        <v>14</v>
      </c>
      <c r="F2334" s="7" t="s">
        <v>25</v>
      </c>
      <c r="G2334" s="5">
        <v>75415</v>
      </c>
    </row>
    <row r="2335" ht="14.25" customHeight="1" spans="1:7">
      <c r="A2335" s="3">
        <v>786330</v>
      </c>
      <c r="B2335" s="4">
        <v>41801.7646296296</v>
      </c>
      <c r="C2335" s="3" t="s">
        <v>39</v>
      </c>
      <c r="D2335" s="3" t="s">
        <v>6</v>
      </c>
      <c r="E2335" s="3" t="s">
        <v>14</v>
      </c>
      <c r="F2335" s="3" t="s">
        <v>30</v>
      </c>
      <c r="G2335" s="3">
        <v>35039</v>
      </c>
    </row>
    <row r="2336" ht="14.25" customHeight="1" spans="1:7">
      <c r="A2336" s="5">
        <v>893073</v>
      </c>
      <c r="B2336" s="6">
        <v>41773.4160532407</v>
      </c>
      <c r="C2336" s="7" t="s">
        <v>1</v>
      </c>
      <c r="D2336" s="7" t="s">
        <v>6</v>
      </c>
      <c r="E2336" s="7" t="s">
        <v>14</v>
      </c>
      <c r="F2336" s="7" t="s">
        <v>21</v>
      </c>
      <c r="G2336" s="5">
        <v>69124</v>
      </c>
    </row>
    <row r="2337" ht="14.25" customHeight="1" spans="1:7">
      <c r="A2337" s="5">
        <v>950351</v>
      </c>
      <c r="B2337" s="6">
        <v>41782.3999189815</v>
      </c>
      <c r="C2337" s="7" t="s">
        <v>39</v>
      </c>
      <c r="D2337" s="7" t="s">
        <v>5</v>
      </c>
      <c r="E2337" s="7" t="s">
        <v>11</v>
      </c>
      <c r="F2337" s="7" t="s">
        <v>24</v>
      </c>
      <c r="G2337" s="5">
        <v>41518</v>
      </c>
    </row>
    <row r="2338" ht="14.25" customHeight="1" spans="1:7">
      <c r="A2338" s="5">
        <v>659767</v>
      </c>
      <c r="B2338" s="6">
        <v>41760.4839351852</v>
      </c>
      <c r="C2338" s="7" t="s">
        <v>1</v>
      </c>
      <c r="D2338" s="7" t="s">
        <v>6</v>
      </c>
      <c r="E2338" s="7" t="s">
        <v>14</v>
      </c>
      <c r="F2338" s="7" t="s">
        <v>30</v>
      </c>
      <c r="G2338" s="5">
        <v>61362</v>
      </c>
    </row>
    <row r="2339" ht="14.25" customHeight="1" spans="1:7">
      <c r="A2339" s="3">
        <v>98630</v>
      </c>
      <c r="B2339" s="4">
        <v>41802.1428935185</v>
      </c>
      <c r="C2339" s="3" t="s">
        <v>39</v>
      </c>
      <c r="D2339" s="3" t="s">
        <v>5</v>
      </c>
      <c r="E2339" s="3" t="s">
        <v>14</v>
      </c>
      <c r="F2339" s="3" t="s">
        <v>23</v>
      </c>
      <c r="G2339" s="3">
        <v>8658</v>
      </c>
    </row>
    <row r="2340" ht="14.25" customHeight="1" spans="1:7">
      <c r="A2340" s="5">
        <v>666314</v>
      </c>
      <c r="B2340" s="6">
        <v>41760.4866203704</v>
      </c>
      <c r="C2340" s="7" t="s">
        <v>1</v>
      </c>
      <c r="D2340" s="7" t="s">
        <v>5</v>
      </c>
      <c r="E2340" s="7" t="s">
        <v>14</v>
      </c>
      <c r="F2340" s="7" t="s">
        <v>30</v>
      </c>
      <c r="G2340" s="5">
        <v>92994</v>
      </c>
    </row>
    <row r="2341" ht="14.25" customHeight="1" spans="1:7">
      <c r="A2341" s="5">
        <v>695736</v>
      </c>
      <c r="B2341" s="6">
        <v>41760.4833217593</v>
      </c>
      <c r="C2341" s="7" t="s">
        <v>1</v>
      </c>
      <c r="D2341" s="7" t="s">
        <v>5</v>
      </c>
      <c r="E2341" s="7" t="s">
        <v>14</v>
      </c>
      <c r="F2341" s="7" t="s">
        <v>30</v>
      </c>
      <c r="G2341" s="5">
        <v>32616</v>
      </c>
    </row>
    <row r="2342" ht="14.25" customHeight="1" spans="1:7">
      <c r="A2342" s="3">
        <v>272553</v>
      </c>
      <c r="B2342" s="4">
        <v>41802.3541782407</v>
      </c>
      <c r="C2342" s="3" t="s">
        <v>39</v>
      </c>
      <c r="D2342" s="3" t="s">
        <v>5</v>
      </c>
      <c r="E2342" s="3" t="s">
        <v>11</v>
      </c>
      <c r="F2342" s="3" t="s">
        <v>29</v>
      </c>
      <c r="G2342" s="3">
        <v>81188</v>
      </c>
    </row>
    <row r="2343" ht="14.25" customHeight="1" spans="1:7">
      <c r="A2343" s="3">
        <v>654427</v>
      </c>
      <c r="B2343" s="4">
        <v>41802.3555324074</v>
      </c>
      <c r="C2343" s="3" t="s">
        <v>39</v>
      </c>
      <c r="D2343" s="3" t="s">
        <v>5</v>
      </c>
      <c r="E2343" s="3" t="s">
        <v>14</v>
      </c>
      <c r="F2343" s="3" t="s">
        <v>23</v>
      </c>
      <c r="G2343" s="3">
        <v>51894</v>
      </c>
    </row>
    <row r="2344" ht="14.25" customHeight="1" spans="1:7">
      <c r="A2344" s="5">
        <v>890317</v>
      </c>
      <c r="B2344" s="6">
        <v>41767.6291203704</v>
      </c>
      <c r="C2344" s="7" t="s">
        <v>39</v>
      </c>
      <c r="D2344" s="7" t="s">
        <v>6</v>
      </c>
      <c r="E2344" s="7" t="s">
        <v>14</v>
      </c>
      <c r="F2344" s="7" t="s">
        <v>25</v>
      </c>
      <c r="G2344" s="5">
        <v>19873</v>
      </c>
    </row>
    <row r="2345" ht="14.25" customHeight="1" spans="1:7">
      <c r="A2345" s="5">
        <v>737852</v>
      </c>
      <c r="B2345" s="6">
        <v>41764.3971527778</v>
      </c>
      <c r="C2345" s="7" t="s">
        <v>1</v>
      </c>
      <c r="D2345" s="7" t="s">
        <v>5</v>
      </c>
      <c r="E2345" s="7" t="s">
        <v>14</v>
      </c>
      <c r="F2345" s="7" t="s">
        <v>25</v>
      </c>
      <c r="G2345" s="5">
        <v>69025</v>
      </c>
    </row>
    <row r="2346" ht="14.25" customHeight="1" spans="1:7">
      <c r="A2346" s="5">
        <v>52077</v>
      </c>
      <c r="B2346" s="6">
        <v>41764.399837963</v>
      </c>
      <c r="C2346" s="7" t="s">
        <v>39</v>
      </c>
      <c r="D2346" s="7" t="s">
        <v>5</v>
      </c>
      <c r="E2346" s="7" t="s">
        <v>14</v>
      </c>
      <c r="F2346" s="7" t="s">
        <v>25</v>
      </c>
      <c r="G2346" s="5">
        <v>66442</v>
      </c>
    </row>
    <row r="2347" ht="14.25" customHeight="1" spans="1:7">
      <c r="A2347" s="3">
        <v>598001</v>
      </c>
      <c r="B2347" s="4">
        <v>41802.3970833333</v>
      </c>
      <c r="C2347" s="3" t="s">
        <v>39</v>
      </c>
      <c r="D2347" s="3" t="s">
        <v>6</v>
      </c>
      <c r="E2347" s="3" t="s">
        <v>14</v>
      </c>
      <c r="F2347" s="3" t="s">
        <v>28</v>
      </c>
      <c r="G2347" s="3">
        <v>78690</v>
      </c>
    </row>
    <row r="2348" ht="14.25" customHeight="1" spans="1:7">
      <c r="A2348" s="5">
        <v>189422</v>
      </c>
      <c r="B2348" s="6">
        <v>41765.8097106482</v>
      </c>
      <c r="C2348" s="7" t="s">
        <v>1</v>
      </c>
      <c r="D2348" s="7" t="s">
        <v>6</v>
      </c>
      <c r="E2348" s="7" t="s">
        <v>14</v>
      </c>
      <c r="F2348" s="7" t="s">
        <v>25</v>
      </c>
      <c r="G2348" s="5">
        <v>56039</v>
      </c>
    </row>
    <row r="2349" ht="14.25" customHeight="1" spans="1:7">
      <c r="A2349" s="5">
        <v>934049</v>
      </c>
      <c r="B2349" s="6">
        <v>41767.6555902778</v>
      </c>
      <c r="C2349" s="7" t="s">
        <v>1</v>
      </c>
      <c r="D2349" s="7" t="s">
        <v>6</v>
      </c>
      <c r="E2349" s="7" t="s">
        <v>14</v>
      </c>
      <c r="F2349" s="7" t="s">
        <v>30</v>
      </c>
      <c r="G2349" s="5">
        <v>30651</v>
      </c>
    </row>
    <row r="2350" ht="14.25" customHeight="1" spans="1:7">
      <c r="A2350" s="5">
        <v>137317</v>
      </c>
      <c r="B2350" s="6">
        <v>41768.8295486111</v>
      </c>
      <c r="C2350" s="7" t="s">
        <v>1</v>
      </c>
      <c r="D2350" s="7" t="s">
        <v>6</v>
      </c>
      <c r="E2350" s="7" t="s">
        <v>14</v>
      </c>
      <c r="F2350" s="7" t="s">
        <v>25</v>
      </c>
      <c r="G2350" s="5">
        <v>75648</v>
      </c>
    </row>
    <row r="2351" ht="14.25" customHeight="1" spans="1:7">
      <c r="A2351" s="5">
        <v>695640</v>
      </c>
      <c r="B2351" s="6">
        <v>41838.7109490741</v>
      </c>
      <c r="C2351" s="7" t="s">
        <v>1</v>
      </c>
      <c r="D2351" s="7" t="s">
        <v>6</v>
      </c>
      <c r="E2351" s="7" t="s">
        <v>14</v>
      </c>
      <c r="F2351" s="7" t="s">
        <v>30</v>
      </c>
      <c r="G2351" s="5">
        <v>10787</v>
      </c>
    </row>
    <row r="2352" ht="14.25" customHeight="1" spans="1:7">
      <c r="A2352" s="5">
        <v>702214</v>
      </c>
      <c r="B2352" s="6">
        <v>41838.7127893519</v>
      </c>
      <c r="C2352" s="7" t="s">
        <v>39</v>
      </c>
      <c r="D2352" s="7" t="s">
        <v>6</v>
      </c>
      <c r="E2352" s="7" t="s">
        <v>14</v>
      </c>
      <c r="F2352" s="7" t="s">
        <v>30</v>
      </c>
      <c r="G2352" s="5">
        <v>62412</v>
      </c>
    </row>
    <row r="2353" ht="14.25" customHeight="1" spans="1:7">
      <c r="A2353" s="5">
        <v>436353</v>
      </c>
      <c r="B2353" s="6">
        <v>41838.7133333333</v>
      </c>
      <c r="C2353" s="7" t="s">
        <v>1</v>
      </c>
      <c r="D2353" s="7" t="s">
        <v>5</v>
      </c>
      <c r="E2353" s="7" t="s">
        <v>14</v>
      </c>
      <c r="F2353" s="7" t="s">
        <v>30</v>
      </c>
      <c r="G2353" s="5">
        <v>98319</v>
      </c>
    </row>
    <row r="2354" ht="14.25" customHeight="1" spans="1:7">
      <c r="A2354" s="5">
        <v>624625</v>
      </c>
      <c r="B2354" s="6">
        <v>41838.7157175926</v>
      </c>
      <c r="C2354" s="7" t="s">
        <v>1</v>
      </c>
      <c r="D2354" s="7" t="s">
        <v>5</v>
      </c>
      <c r="E2354" s="7" t="s">
        <v>14</v>
      </c>
      <c r="F2354" s="7" t="s">
        <v>30</v>
      </c>
      <c r="G2354" s="5">
        <v>71254</v>
      </c>
    </row>
    <row r="2355" ht="14.25" customHeight="1" spans="1:7">
      <c r="A2355" s="5">
        <v>36504</v>
      </c>
      <c r="B2355" s="6">
        <v>41845.4224652778</v>
      </c>
      <c r="C2355" s="7" t="s">
        <v>39</v>
      </c>
      <c r="D2355" s="7" t="s">
        <v>6</v>
      </c>
      <c r="E2355" s="7" t="s">
        <v>14</v>
      </c>
      <c r="F2355" s="7" t="s">
        <v>30</v>
      </c>
      <c r="G2355" s="5">
        <v>21554</v>
      </c>
    </row>
    <row r="2356" ht="14.25" customHeight="1" spans="1:7">
      <c r="A2356" s="5">
        <v>357802</v>
      </c>
      <c r="B2356" s="6">
        <v>41845.4228240741</v>
      </c>
      <c r="C2356" s="7" t="s">
        <v>39</v>
      </c>
      <c r="D2356" s="7" t="s">
        <v>5</v>
      </c>
      <c r="E2356" s="7" t="s">
        <v>14</v>
      </c>
      <c r="F2356" s="7" t="s">
        <v>30</v>
      </c>
      <c r="G2356" s="5">
        <v>69341</v>
      </c>
    </row>
    <row r="2357" ht="14.25" customHeight="1" spans="1:7">
      <c r="A2357" s="5">
        <v>639861</v>
      </c>
      <c r="B2357" s="6">
        <v>41849.6376736111</v>
      </c>
      <c r="C2357" s="7" t="s">
        <v>1</v>
      </c>
      <c r="D2357" s="7" t="s">
        <v>6</v>
      </c>
      <c r="E2357" s="7" t="s">
        <v>14</v>
      </c>
      <c r="F2357" s="7" t="s">
        <v>25</v>
      </c>
      <c r="G2357" s="5">
        <v>25030</v>
      </c>
    </row>
    <row r="2358" ht="14.25" customHeight="1" spans="1:7">
      <c r="A2358" s="5">
        <v>582417</v>
      </c>
      <c r="B2358" s="6">
        <v>41849.6390046296</v>
      </c>
      <c r="C2358" s="7" t="s">
        <v>39</v>
      </c>
      <c r="D2358" s="7" t="s">
        <v>6</v>
      </c>
      <c r="E2358" s="7" t="s">
        <v>14</v>
      </c>
      <c r="F2358" s="7" t="s">
        <v>25</v>
      </c>
      <c r="G2358" s="5">
        <v>92791</v>
      </c>
    </row>
    <row r="2359" ht="14.25" customHeight="1" spans="1:7">
      <c r="A2359" s="5">
        <v>383656</v>
      </c>
      <c r="B2359" s="6">
        <v>41849.6399652778</v>
      </c>
      <c r="C2359" s="7" t="s">
        <v>39</v>
      </c>
      <c r="D2359" s="7" t="s">
        <v>6</v>
      </c>
      <c r="E2359" s="7" t="s">
        <v>14</v>
      </c>
      <c r="F2359" s="7" t="s">
        <v>25</v>
      </c>
      <c r="G2359" s="5">
        <v>37147</v>
      </c>
    </row>
    <row r="2360" ht="14.25" customHeight="1" spans="1:7">
      <c r="A2360" s="5">
        <v>536123</v>
      </c>
      <c r="B2360" s="6">
        <v>41849.6424189815</v>
      </c>
      <c r="C2360" s="7" t="s">
        <v>1</v>
      </c>
      <c r="D2360" s="7" t="s">
        <v>5</v>
      </c>
      <c r="E2360" s="7" t="s">
        <v>14</v>
      </c>
      <c r="F2360" s="7" t="s">
        <v>25</v>
      </c>
      <c r="G2360" s="5">
        <v>64271</v>
      </c>
    </row>
    <row r="2361" ht="14.25" customHeight="1" spans="1:7">
      <c r="A2361" s="3">
        <v>711803</v>
      </c>
      <c r="B2361" s="4">
        <v>41802.4216203704</v>
      </c>
      <c r="C2361" s="3" t="s">
        <v>39</v>
      </c>
      <c r="D2361" s="3" t="s">
        <v>5</v>
      </c>
      <c r="E2361" s="3" t="s">
        <v>11</v>
      </c>
      <c r="F2361" s="3" t="s">
        <v>30</v>
      </c>
      <c r="G2361" s="3">
        <v>16259</v>
      </c>
    </row>
    <row r="2362" ht="14.25" customHeight="1" spans="1:7">
      <c r="A2362" s="3">
        <v>804455</v>
      </c>
      <c r="B2362" s="4">
        <v>41802.4236574074</v>
      </c>
      <c r="C2362" s="3" t="s">
        <v>39</v>
      </c>
      <c r="D2362" s="3" t="s">
        <v>5</v>
      </c>
      <c r="E2362" s="3" t="s">
        <v>11</v>
      </c>
      <c r="F2362" s="3" t="s">
        <v>30</v>
      </c>
      <c r="G2362" s="3">
        <v>39448</v>
      </c>
    </row>
    <row r="2363" ht="14.25" customHeight="1" spans="1:7">
      <c r="A2363" s="5">
        <v>583369</v>
      </c>
      <c r="B2363" s="6">
        <v>41859.3996180556</v>
      </c>
      <c r="C2363" s="7" t="s">
        <v>1</v>
      </c>
      <c r="D2363" s="7" t="s">
        <v>6</v>
      </c>
      <c r="E2363" s="7" t="s">
        <v>14</v>
      </c>
      <c r="F2363" s="7" t="s">
        <v>25</v>
      </c>
      <c r="G2363" s="5">
        <v>97329</v>
      </c>
    </row>
    <row r="2364" ht="14.25" customHeight="1" spans="1:7">
      <c r="A2364" s="3">
        <v>424720</v>
      </c>
      <c r="B2364" s="4">
        <v>41802.4481134259</v>
      </c>
      <c r="C2364" s="3" t="s">
        <v>39</v>
      </c>
      <c r="D2364" s="3" t="s">
        <v>5</v>
      </c>
      <c r="E2364" s="3" t="s">
        <v>14</v>
      </c>
      <c r="F2364" s="3" t="s">
        <v>21</v>
      </c>
      <c r="G2364" s="3">
        <v>15911</v>
      </c>
    </row>
    <row r="2365" ht="14.25" customHeight="1" spans="1:7">
      <c r="A2365" s="3">
        <v>521257</v>
      </c>
      <c r="B2365" s="4">
        <v>41802.4484953704</v>
      </c>
      <c r="C2365" s="3" t="s">
        <v>39</v>
      </c>
      <c r="D2365" s="3" t="s">
        <v>6</v>
      </c>
      <c r="E2365" s="3" t="s">
        <v>14</v>
      </c>
      <c r="F2365" s="3" t="s">
        <v>21</v>
      </c>
      <c r="G2365" s="3">
        <v>3536</v>
      </c>
    </row>
    <row r="2366" ht="14.25" customHeight="1" spans="1:7">
      <c r="A2366" s="3">
        <v>925140</v>
      </c>
      <c r="B2366" s="4">
        <v>41802.4487962963</v>
      </c>
      <c r="C2366" s="3" t="s">
        <v>39</v>
      </c>
      <c r="D2366" s="3" t="s">
        <v>6</v>
      </c>
      <c r="E2366" s="3" t="s">
        <v>14</v>
      </c>
      <c r="F2366" s="3" t="s">
        <v>21</v>
      </c>
      <c r="G2366" s="3">
        <v>43042</v>
      </c>
    </row>
    <row r="2367" ht="14.25" customHeight="1" spans="1:7">
      <c r="A2367" s="5">
        <v>669078</v>
      </c>
      <c r="B2367" s="6">
        <v>41859.4004050926</v>
      </c>
      <c r="C2367" s="7" t="s">
        <v>39</v>
      </c>
      <c r="D2367" s="7" t="s">
        <v>5</v>
      </c>
      <c r="E2367" s="7" t="s">
        <v>14</v>
      </c>
      <c r="F2367" s="7" t="s">
        <v>25</v>
      </c>
      <c r="G2367" s="5">
        <v>70887</v>
      </c>
    </row>
    <row r="2368" ht="14.25" customHeight="1" spans="1:7">
      <c r="A2368" s="5">
        <v>123118</v>
      </c>
      <c r="B2368" s="6">
        <v>41859.4006944444</v>
      </c>
      <c r="C2368" s="7" t="s">
        <v>1</v>
      </c>
      <c r="D2368" s="7" t="s">
        <v>5</v>
      </c>
      <c r="E2368" s="7" t="s">
        <v>14</v>
      </c>
      <c r="F2368" s="7" t="s">
        <v>25</v>
      </c>
      <c r="G2368" s="5">
        <v>68526</v>
      </c>
    </row>
    <row r="2369" ht="14.25" customHeight="1" spans="1:7">
      <c r="A2369" s="5">
        <v>195389</v>
      </c>
      <c r="B2369" s="6">
        <v>41859.4000578704</v>
      </c>
      <c r="C2369" s="7" t="s">
        <v>39</v>
      </c>
      <c r="D2369" s="7" t="s">
        <v>41</v>
      </c>
      <c r="E2369" s="7" t="s">
        <v>14</v>
      </c>
      <c r="F2369" s="7" t="s">
        <v>25</v>
      </c>
      <c r="G2369" s="5">
        <v>53014</v>
      </c>
    </row>
    <row r="2370" ht="14.25" customHeight="1" spans="1:7">
      <c r="A2370" s="5">
        <v>665487</v>
      </c>
      <c r="B2370" s="6">
        <v>41862.4470138889</v>
      </c>
      <c r="C2370" s="7" t="s">
        <v>1</v>
      </c>
      <c r="D2370" s="7" t="s">
        <v>6</v>
      </c>
      <c r="E2370" s="7" t="s">
        <v>14</v>
      </c>
      <c r="F2370" s="7" t="s">
        <v>25</v>
      </c>
      <c r="G2370" s="5">
        <v>66678</v>
      </c>
    </row>
    <row r="2371" ht="14.25" customHeight="1" spans="1:7">
      <c r="A2371" s="3">
        <v>295087</v>
      </c>
      <c r="B2371" s="4">
        <v>41802.4947222222</v>
      </c>
      <c r="C2371" s="3" t="s">
        <v>39</v>
      </c>
      <c r="D2371" s="3" t="s">
        <v>6</v>
      </c>
      <c r="E2371" s="3" t="s">
        <v>18</v>
      </c>
      <c r="F2371" s="3" t="s">
        <v>23</v>
      </c>
      <c r="G2371" s="3">
        <v>73591</v>
      </c>
    </row>
    <row r="2372" ht="14.25" customHeight="1" spans="1:7">
      <c r="A2372" s="3">
        <v>448658</v>
      </c>
      <c r="B2372" s="4">
        <v>41802.4953819444</v>
      </c>
      <c r="C2372" s="3" t="s">
        <v>39</v>
      </c>
      <c r="D2372" s="3" t="s">
        <v>6</v>
      </c>
      <c r="E2372" s="3" t="s">
        <v>18</v>
      </c>
      <c r="F2372" s="3" t="s">
        <v>23</v>
      </c>
      <c r="G2372" s="3">
        <v>93509</v>
      </c>
    </row>
    <row r="2373" ht="14.25" customHeight="1" spans="1:7">
      <c r="A2373" s="5">
        <v>586559</v>
      </c>
      <c r="B2373" s="6">
        <v>41845.9819791667</v>
      </c>
      <c r="C2373" s="7" t="s">
        <v>1</v>
      </c>
      <c r="D2373" s="7" t="s">
        <v>5</v>
      </c>
      <c r="E2373" s="7" t="s">
        <v>14</v>
      </c>
      <c r="F2373" s="7" t="s">
        <v>25</v>
      </c>
      <c r="G2373" s="5">
        <v>40269</v>
      </c>
    </row>
    <row r="2374" ht="14.25" customHeight="1" spans="1:7">
      <c r="A2374" s="3">
        <v>935507</v>
      </c>
      <c r="B2374" s="4">
        <v>41802.5060185185</v>
      </c>
      <c r="C2374" s="3" t="s">
        <v>39</v>
      </c>
      <c r="D2374" s="3" t="s">
        <v>6</v>
      </c>
      <c r="E2374" s="3" t="s">
        <v>16</v>
      </c>
      <c r="F2374" s="3" t="s">
        <v>23</v>
      </c>
      <c r="G2374" s="3">
        <v>67991</v>
      </c>
    </row>
    <row r="2375" ht="14.25" customHeight="1" spans="1:7">
      <c r="A2375" s="3">
        <v>314773</v>
      </c>
      <c r="B2375" s="4">
        <v>41802.5073263889</v>
      </c>
      <c r="C2375" s="3" t="s">
        <v>39</v>
      </c>
      <c r="D2375" s="3" t="s">
        <v>6</v>
      </c>
      <c r="E2375" s="3" t="s">
        <v>16</v>
      </c>
      <c r="F2375" s="3" t="s">
        <v>23</v>
      </c>
      <c r="G2375" s="3">
        <v>28238</v>
      </c>
    </row>
    <row r="2376" ht="14.25" customHeight="1" spans="1:7">
      <c r="A2376" s="5">
        <v>331430</v>
      </c>
      <c r="B2376" s="6">
        <v>41850.3914467593</v>
      </c>
      <c r="C2376" s="7" t="s">
        <v>39</v>
      </c>
      <c r="D2376" s="7" t="s">
        <v>5</v>
      </c>
      <c r="E2376" s="7" t="s">
        <v>14</v>
      </c>
      <c r="F2376" s="7" t="s">
        <v>25</v>
      </c>
      <c r="G2376" s="5">
        <v>64410</v>
      </c>
    </row>
    <row r="2377" ht="14.25" customHeight="1" spans="1:7">
      <c r="A2377" s="3">
        <v>552486</v>
      </c>
      <c r="B2377" s="4">
        <v>41802.5374305556</v>
      </c>
      <c r="C2377" s="3" t="s">
        <v>39</v>
      </c>
      <c r="D2377" s="3" t="s">
        <v>41</v>
      </c>
      <c r="E2377" s="3" t="s">
        <v>18</v>
      </c>
      <c r="F2377" s="3" t="s">
        <v>25</v>
      </c>
      <c r="G2377" s="3">
        <v>52473</v>
      </c>
    </row>
    <row r="2378" ht="14.25" customHeight="1" spans="1:7">
      <c r="A2378" s="3">
        <v>915263</v>
      </c>
      <c r="B2378" s="4">
        <v>41802.5379282407</v>
      </c>
      <c r="C2378" s="3" t="s">
        <v>39</v>
      </c>
      <c r="D2378" s="3" t="s">
        <v>5</v>
      </c>
      <c r="E2378" s="3" t="s">
        <v>18</v>
      </c>
      <c r="F2378" s="3" t="s">
        <v>25</v>
      </c>
      <c r="G2378" s="3">
        <v>95679</v>
      </c>
    </row>
    <row r="2379" ht="14.25" customHeight="1" spans="1:7">
      <c r="A2379" s="3">
        <v>919066</v>
      </c>
      <c r="B2379" s="4">
        <v>41802.5388541667</v>
      </c>
      <c r="C2379" s="3" t="s">
        <v>39</v>
      </c>
      <c r="D2379" s="3" t="s">
        <v>6</v>
      </c>
      <c r="E2379" s="3" t="s">
        <v>17</v>
      </c>
      <c r="F2379" s="3" t="s">
        <v>29</v>
      </c>
      <c r="G2379" s="3">
        <v>60430</v>
      </c>
    </row>
    <row r="2380" ht="14.25" customHeight="1" spans="1:7">
      <c r="A2380" s="3">
        <v>781537</v>
      </c>
      <c r="B2380" s="4">
        <v>41802.5408217593</v>
      </c>
      <c r="C2380" s="3" t="s">
        <v>39</v>
      </c>
      <c r="D2380" s="3" t="s">
        <v>6</v>
      </c>
      <c r="E2380" s="3" t="s">
        <v>18</v>
      </c>
      <c r="F2380" s="3" t="s">
        <v>25</v>
      </c>
      <c r="G2380" s="3">
        <v>58438</v>
      </c>
    </row>
    <row r="2381" ht="14.25" customHeight="1" spans="1:7">
      <c r="A2381" s="3">
        <v>744791</v>
      </c>
      <c r="B2381" s="4">
        <v>41802.5460648148</v>
      </c>
      <c r="C2381" s="3" t="s">
        <v>39</v>
      </c>
      <c r="D2381" s="3" t="s">
        <v>5</v>
      </c>
      <c r="E2381" s="3" t="s">
        <v>13</v>
      </c>
      <c r="F2381" s="3" t="s">
        <v>30</v>
      </c>
      <c r="G2381" s="3">
        <v>94919</v>
      </c>
    </row>
    <row r="2382" ht="14.25" customHeight="1" spans="1:7">
      <c r="A2382" s="5">
        <v>135854</v>
      </c>
      <c r="B2382" s="6">
        <v>41850.392025463</v>
      </c>
      <c r="C2382" s="7" t="s">
        <v>1</v>
      </c>
      <c r="D2382" s="7" t="s">
        <v>6</v>
      </c>
      <c r="E2382" s="7" t="s">
        <v>14</v>
      </c>
      <c r="F2382" s="7" t="s">
        <v>25</v>
      </c>
      <c r="G2382" s="5">
        <v>28038</v>
      </c>
    </row>
    <row r="2383" ht="14.25" customHeight="1" spans="1:7">
      <c r="A2383" s="5">
        <v>802663</v>
      </c>
      <c r="B2383" s="6">
        <v>41843.6448148148</v>
      </c>
      <c r="C2383" s="7" t="s">
        <v>1</v>
      </c>
      <c r="D2383" s="7" t="s">
        <v>5</v>
      </c>
      <c r="E2383" s="7" t="s">
        <v>14</v>
      </c>
      <c r="F2383" s="7" t="s">
        <v>30</v>
      </c>
      <c r="G2383" s="5">
        <v>51388</v>
      </c>
    </row>
    <row r="2384" ht="14.25" customHeight="1" spans="1:7">
      <c r="A2384" s="5">
        <v>597869</v>
      </c>
      <c r="B2384" s="6">
        <v>41843.6482291667</v>
      </c>
      <c r="C2384" s="7" t="s">
        <v>1</v>
      </c>
      <c r="D2384" s="7" t="s">
        <v>5</v>
      </c>
      <c r="E2384" s="7" t="s">
        <v>14</v>
      </c>
      <c r="F2384" s="7" t="s">
        <v>30</v>
      </c>
      <c r="G2384" s="5">
        <v>78358</v>
      </c>
    </row>
    <row r="2385" ht="14.25" customHeight="1" spans="1:7">
      <c r="A2385" s="5">
        <v>80619</v>
      </c>
      <c r="B2385" s="6">
        <v>41851.5868171296</v>
      </c>
      <c r="C2385" s="7" t="s">
        <v>1</v>
      </c>
      <c r="D2385" s="7" t="s">
        <v>41</v>
      </c>
      <c r="E2385" s="7" t="s">
        <v>14</v>
      </c>
      <c r="F2385" s="7" t="s">
        <v>30</v>
      </c>
      <c r="G2385" s="5">
        <v>80438</v>
      </c>
    </row>
    <row r="2386" ht="14.25" customHeight="1" spans="1:7">
      <c r="A2386" s="3">
        <v>432824</v>
      </c>
      <c r="B2386" s="4">
        <v>41802.6288657407</v>
      </c>
      <c r="C2386" s="3" t="s">
        <v>39</v>
      </c>
      <c r="D2386" s="3" t="s">
        <v>6</v>
      </c>
      <c r="E2386" s="3" t="s">
        <v>18</v>
      </c>
      <c r="F2386" s="3" t="s">
        <v>30</v>
      </c>
      <c r="G2386" s="3">
        <v>45029</v>
      </c>
    </row>
    <row r="2387" ht="14.25" customHeight="1" spans="1:7">
      <c r="A2387" s="5">
        <v>245650</v>
      </c>
      <c r="B2387" s="6">
        <v>41851.5871643519</v>
      </c>
      <c r="C2387" s="7" t="s">
        <v>1</v>
      </c>
      <c r="D2387" s="7" t="s">
        <v>41</v>
      </c>
      <c r="E2387" s="7" t="s">
        <v>14</v>
      </c>
      <c r="F2387" s="7" t="s">
        <v>30</v>
      </c>
      <c r="G2387" s="5">
        <v>37930</v>
      </c>
    </row>
    <row r="2388" ht="14.25" customHeight="1" spans="1:7">
      <c r="A2388" s="5">
        <v>105813</v>
      </c>
      <c r="B2388" s="6">
        <v>41851.5885185185</v>
      </c>
      <c r="C2388" s="7" t="s">
        <v>39</v>
      </c>
      <c r="D2388" s="7" t="s">
        <v>41</v>
      </c>
      <c r="E2388" s="7" t="s">
        <v>14</v>
      </c>
      <c r="F2388" s="7" t="s">
        <v>30</v>
      </c>
      <c r="G2388" s="5">
        <v>1887</v>
      </c>
    </row>
    <row r="2389" ht="14.25" customHeight="1" spans="1:7">
      <c r="A2389" s="3">
        <v>589650</v>
      </c>
      <c r="B2389" s="4">
        <v>41802.6603703704</v>
      </c>
      <c r="C2389" s="3" t="s">
        <v>39</v>
      </c>
      <c r="D2389" s="3" t="s">
        <v>6</v>
      </c>
      <c r="E2389" s="3" t="s">
        <v>13</v>
      </c>
      <c r="F2389" s="3" t="s">
        <v>29</v>
      </c>
      <c r="G2389" s="3">
        <v>1155</v>
      </c>
    </row>
    <row r="2390" ht="14.25" customHeight="1" spans="1:7">
      <c r="A2390" s="5">
        <v>661954</v>
      </c>
      <c r="B2390" s="6">
        <v>41772.3987268519</v>
      </c>
      <c r="C2390" s="7" t="s">
        <v>1</v>
      </c>
      <c r="D2390" s="7" t="s">
        <v>5</v>
      </c>
      <c r="E2390" s="7" t="s">
        <v>18</v>
      </c>
      <c r="F2390" s="7" t="s">
        <v>22</v>
      </c>
      <c r="G2390" s="5">
        <v>26666</v>
      </c>
    </row>
    <row r="2391" ht="14.25" customHeight="1" spans="1:7">
      <c r="A2391" s="5">
        <v>327352</v>
      </c>
      <c r="B2391" s="6">
        <v>41772.3989930556</v>
      </c>
      <c r="C2391" s="7" t="s">
        <v>39</v>
      </c>
      <c r="D2391" s="7" t="s">
        <v>6</v>
      </c>
      <c r="E2391" s="7" t="s">
        <v>18</v>
      </c>
      <c r="F2391" s="7" t="s">
        <v>22</v>
      </c>
      <c r="G2391" s="5">
        <v>50349</v>
      </c>
    </row>
    <row r="2392" ht="14.25" customHeight="1" spans="1:7">
      <c r="A2392" s="3">
        <v>239312</v>
      </c>
      <c r="B2392" s="4">
        <v>41802.6745717593</v>
      </c>
      <c r="C2392" s="3" t="s">
        <v>39</v>
      </c>
      <c r="D2392" s="3" t="s">
        <v>6</v>
      </c>
      <c r="E2392" s="3" t="s">
        <v>14</v>
      </c>
      <c r="F2392" s="3" t="s">
        <v>25</v>
      </c>
      <c r="G2392" s="3">
        <v>40298</v>
      </c>
    </row>
    <row r="2393" ht="14.25" customHeight="1" spans="1:7">
      <c r="A2393" s="3">
        <v>946566</v>
      </c>
      <c r="B2393" s="4">
        <v>41802.6920486111</v>
      </c>
      <c r="C2393" s="3" t="s">
        <v>39</v>
      </c>
      <c r="D2393" s="3" t="s">
        <v>6</v>
      </c>
      <c r="E2393" s="3" t="s">
        <v>18</v>
      </c>
      <c r="F2393" s="3" t="s">
        <v>24</v>
      </c>
      <c r="G2393" s="3">
        <v>10008</v>
      </c>
    </row>
    <row r="2394" ht="14.25" customHeight="1" spans="1:7">
      <c r="A2394" s="5">
        <v>936527</v>
      </c>
      <c r="B2394" s="6">
        <v>41772.3974652778</v>
      </c>
      <c r="C2394" s="7" t="s">
        <v>39</v>
      </c>
      <c r="D2394" s="7" t="s">
        <v>41</v>
      </c>
      <c r="E2394" s="7" t="s">
        <v>18</v>
      </c>
      <c r="F2394" s="7" t="s">
        <v>22</v>
      </c>
      <c r="G2394" s="5">
        <v>76326</v>
      </c>
    </row>
    <row r="2395" ht="14.25" customHeight="1" spans="1:7">
      <c r="A2395" s="5">
        <v>709650</v>
      </c>
      <c r="B2395" s="6">
        <v>41776.6147337963</v>
      </c>
      <c r="C2395" s="7" t="s">
        <v>39</v>
      </c>
      <c r="D2395" s="7" t="s">
        <v>5</v>
      </c>
      <c r="E2395" s="7" t="s">
        <v>18</v>
      </c>
      <c r="F2395" s="7" t="s">
        <v>22</v>
      </c>
      <c r="G2395" s="5">
        <v>48861</v>
      </c>
    </row>
    <row r="2396" ht="14.25" customHeight="1" spans="1:7">
      <c r="A2396" s="5">
        <v>368942</v>
      </c>
      <c r="B2396" s="6">
        <v>41776.6158101852</v>
      </c>
      <c r="C2396" s="7" t="s">
        <v>1</v>
      </c>
      <c r="D2396" s="7" t="s">
        <v>6</v>
      </c>
      <c r="E2396" s="7" t="s">
        <v>18</v>
      </c>
      <c r="F2396" s="7" t="s">
        <v>22</v>
      </c>
      <c r="G2396" s="5">
        <v>73960</v>
      </c>
    </row>
    <row r="2397" ht="14.25" customHeight="1" spans="1:7">
      <c r="A2397" s="5">
        <v>940275</v>
      </c>
      <c r="B2397" s="6">
        <v>41849.7337962963</v>
      </c>
      <c r="C2397" s="7" t="s">
        <v>1</v>
      </c>
      <c r="D2397" s="7" t="s">
        <v>41</v>
      </c>
      <c r="E2397" s="7" t="s">
        <v>14</v>
      </c>
      <c r="F2397" s="7" t="s">
        <v>28</v>
      </c>
      <c r="G2397" s="5">
        <v>53484</v>
      </c>
    </row>
    <row r="2398" ht="14.25" customHeight="1" spans="1:7">
      <c r="A2398" s="5">
        <v>933818</v>
      </c>
      <c r="B2398" s="6">
        <v>41859.5283333333</v>
      </c>
      <c r="C2398" s="7" t="s">
        <v>1</v>
      </c>
      <c r="D2398" s="7" t="s">
        <v>6</v>
      </c>
      <c r="E2398" s="7" t="s">
        <v>14</v>
      </c>
      <c r="F2398" s="7" t="s">
        <v>28</v>
      </c>
      <c r="G2398" s="5">
        <v>12323</v>
      </c>
    </row>
    <row r="2399" ht="14.25" customHeight="1" spans="1:7">
      <c r="A2399" s="5">
        <v>138733</v>
      </c>
      <c r="B2399" s="6">
        <v>41859.5294675926</v>
      </c>
      <c r="C2399" s="7" t="s">
        <v>1</v>
      </c>
      <c r="D2399" s="7" t="s">
        <v>6</v>
      </c>
      <c r="E2399" s="7" t="s">
        <v>14</v>
      </c>
      <c r="F2399" s="7" t="s">
        <v>28</v>
      </c>
      <c r="G2399" s="5">
        <v>73873</v>
      </c>
    </row>
    <row r="2400" ht="14.25" customHeight="1" spans="1:7">
      <c r="A2400" s="5">
        <v>518587</v>
      </c>
      <c r="B2400" s="6">
        <v>41859.5303009259</v>
      </c>
      <c r="C2400" s="7" t="s">
        <v>1</v>
      </c>
      <c r="D2400" s="7" t="s">
        <v>6</v>
      </c>
      <c r="E2400" s="7" t="s">
        <v>14</v>
      </c>
      <c r="F2400" s="7" t="s">
        <v>28</v>
      </c>
      <c r="G2400" s="5">
        <v>81742</v>
      </c>
    </row>
    <row r="2401" ht="14.25" customHeight="1" spans="1:7">
      <c r="A2401" s="5">
        <v>974429</v>
      </c>
      <c r="B2401" s="6">
        <v>41859.5327083333</v>
      </c>
      <c r="C2401" s="7" t="s">
        <v>1</v>
      </c>
      <c r="D2401" s="7" t="s">
        <v>6</v>
      </c>
      <c r="E2401" s="7" t="s">
        <v>14</v>
      </c>
      <c r="F2401" s="7" t="s">
        <v>28</v>
      </c>
      <c r="G2401" s="5">
        <v>88589</v>
      </c>
    </row>
    <row r="2402" ht="14.25" customHeight="1" spans="1:7">
      <c r="A2402" s="5">
        <v>994181</v>
      </c>
      <c r="B2402" s="6">
        <v>41871.3985532407</v>
      </c>
      <c r="C2402" s="7" t="s">
        <v>1</v>
      </c>
      <c r="D2402" s="7" t="s">
        <v>5</v>
      </c>
      <c r="E2402" s="7" t="s">
        <v>16</v>
      </c>
      <c r="F2402" s="7" t="s">
        <v>23</v>
      </c>
      <c r="G2402" s="5">
        <v>49869</v>
      </c>
    </row>
    <row r="2403" ht="14.25" customHeight="1" spans="1:7">
      <c r="A2403" s="5">
        <v>545839</v>
      </c>
      <c r="B2403" s="6">
        <v>41871.3990277778</v>
      </c>
      <c r="C2403" s="7" t="s">
        <v>39</v>
      </c>
      <c r="D2403" s="7" t="s">
        <v>6</v>
      </c>
      <c r="E2403" s="7" t="s">
        <v>16</v>
      </c>
      <c r="F2403" s="7" t="s">
        <v>23</v>
      </c>
      <c r="G2403" s="5">
        <v>22624</v>
      </c>
    </row>
    <row r="2404" ht="14.25" customHeight="1" spans="1:7">
      <c r="A2404" s="5">
        <v>395075</v>
      </c>
      <c r="B2404" s="6">
        <v>41859.3977430556</v>
      </c>
      <c r="C2404" s="7" t="s">
        <v>39</v>
      </c>
      <c r="D2404" s="7" t="s">
        <v>6</v>
      </c>
      <c r="E2404" s="7" t="s">
        <v>18</v>
      </c>
      <c r="F2404" s="7" t="s">
        <v>28</v>
      </c>
      <c r="G2404" s="5">
        <v>48454</v>
      </c>
    </row>
    <row r="2405" ht="14.25" customHeight="1" spans="1:7">
      <c r="A2405" s="5">
        <v>368517</v>
      </c>
      <c r="B2405" s="6">
        <v>41859.3981365741</v>
      </c>
      <c r="C2405" s="7" t="s">
        <v>1</v>
      </c>
      <c r="D2405" s="7" t="s">
        <v>5</v>
      </c>
      <c r="E2405" s="7" t="s">
        <v>18</v>
      </c>
      <c r="F2405" s="7" t="s">
        <v>28</v>
      </c>
      <c r="G2405" s="5">
        <v>83286</v>
      </c>
    </row>
    <row r="2406" ht="14.25" customHeight="1" spans="1:7">
      <c r="A2406" s="3">
        <v>157199</v>
      </c>
      <c r="B2406" s="4">
        <v>41803.2941898148</v>
      </c>
      <c r="C2406" s="3" t="s">
        <v>39</v>
      </c>
      <c r="D2406" s="3" t="s">
        <v>5</v>
      </c>
      <c r="E2406" s="3" t="s">
        <v>14</v>
      </c>
      <c r="F2406" s="3" t="s">
        <v>26</v>
      </c>
      <c r="G2406" s="3">
        <v>98494</v>
      </c>
    </row>
    <row r="2407" ht="14.25" customHeight="1" spans="1:7">
      <c r="A2407" s="5">
        <v>211885</v>
      </c>
      <c r="B2407" s="6">
        <v>41774.6597106481</v>
      </c>
      <c r="C2407" s="7" t="s">
        <v>39</v>
      </c>
      <c r="D2407" s="7" t="s">
        <v>6</v>
      </c>
      <c r="E2407" s="7" t="s">
        <v>16</v>
      </c>
      <c r="F2407" s="7" t="s">
        <v>25</v>
      </c>
      <c r="G2407" s="5">
        <v>99347</v>
      </c>
    </row>
    <row r="2408" ht="14.25" customHeight="1" spans="1:7">
      <c r="A2408" s="3">
        <v>385568</v>
      </c>
      <c r="B2408" s="4">
        <v>41803.2959837963</v>
      </c>
      <c r="C2408" s="3" t="s">
        <v>39</v>
      </c>
      <c r="D2408" s="3" t="s">
        <v>6</v>
      </c>
      <c r="E2408" s="3" t="s">
        <v>17</v>
      </c>
      <c r="F2408" s="3" t="s">
        <v>30</v>
      </c>
      <c r="G2408" s="3">
        <v>86552</v>
      </c>
    </row>
    <row r="2409" ht="14.25" customHeight="1" spans="1:7">
      <c r="A2409" s="5">
        <v>357876</v>
      </c>
      <c r="B2409" s="6">
        <v>41834.3969791667</v>
      </c>
      <c r="C2409" s="7" t="s">
        <v>1</v>
      </c>
      <c r="D2409" s="7" t="s">
        <v>6</v>
      </c>
      <c r="E2409" s="7" t="s">
        <v>16</v>
      </c>
      <c r="F2409" s="7" t="s">
        <v>25</v>
      </c>
      <c r="G2409" s="5">
        <v>47302</v>
      </c>
    </row>
    <row r="2410" ht="14.25" customHeight="1" spans="1:7">
      <c r="A2410" s="5">
        <v>950041</v>
      </c>
      <c r="B2410" s="6">
        <v>41874.8268981481</v>
      </c>
      <c r="C2410" s="7" t="s">
        <v>1</v>
      </c>
      <c r="D2410" s="7" t="s">
        <v>6</v>
      </c>
      <c r="E2410" s="7" t="s">
        <v>16</v>
      </c>
      <c r="F2410" s="7" t="s">
        <v>25</v>
      </c>
      <c r="G2410" s="5">
        <v>27830</v>
      </c>
    </row>
    <row r="2411" ht="14.25" customHeight="1" spans="1:7">
      <c r="A2411" s="5">
        <v>598714</v>
      </c>
      <c r="B2411" s="6">
        <v>41874.8273263889</v>
      </c>
      <c r="C2411" s="7" t="s">
        <v>1</v>
      </c>
      <c r="D2411" s="7" t="s">
        <v>6</v>
      </c>
      <c r="E2411" s="7" t="s">
        <v>16</v>
      </c>
      <c r="F2411" s="7" t="s">
        <v>25</v>
      </c>
      <c r="G2411" s="5">
        <v>8068</v>
      </c>
    </row>
    <row r="2412" ht="14.25" customHeight="1" spans="1:7">
      <c r="A2412" s="3">
        <v>422447</v>
      </c>
      <c r="B2412" s="4">
        <v>41803.2980324074</v>
      </c>
      <c r="C2412" s="3" t="s">
        <v>39</v>
      </c>
      <c r="D2412" s="3" t="s">
        <v>5</v>
      </c>
      <c r="E2412" s="3" t="s">
        <v>17</v>
      </c>
      <c r="F2412" s="3" t="s">
        <v>30</v>
      </c>
      <c r="G2412" s="3">
        <v>74352</v>
      </c>
    </row>
    <row r="2413" ht="14.25" customHeight="1" spans="1:7">
      <c r="A2413" s="5">
        <v>188110</v>
      </c>
      <c r="B2413" s="6">
        <v>41874.8279398148</v>
      </c>
      <c r="C2413" s="7" t="s">
        <v>1</v>
      </c>
      <c r="D2413" s="7" t="s">
        <v>6</v>
      </c>
      <c r="E2413" s="7" t="s">
        <v>16</v>
      </c>
      <c r="F2413" s="7" t="s">
        <v>25</v>
      </c>
      <c r="G2413" s="5">
        <v>51603</v>
      </c>
    </row>
    <row r="2414" ht="14.25" customHeight="1" spans="1:7">
      <c r="A2414" s="5">
        <v>802295</v>
      </c>
      <c r="B2414" s="6">
        <v>41803.6947569444</v>
      </c>
      <c r="C2414" s="7" t="s">
        <v>1</v>
      </c>
      <c r="D2414" s="7" t="s">
        <v>6</v>
      </c>
      <c r="E2414" s="7" t="s">
        <v>18</v>
      </c>
      <c r="F2414" s="7" t="s">
        <v>25</v>
      </c>
      <c r="G2414" s="5">
        <v>87431</v>
      </c>
    </row>
    <row r="2415" ht="14.25" customHeight="1" spans="1:7">
      <c r="A2415" s="5">
        <v>751647</v>
      </c>
      <c r="B2415" s="6">
        <v>41803.695150463</v>
      </c>
      <c r="C2415" s="7" t="s">
        <v>1</v>
      </c>
      <c r="D2415" s="7" t="s">
        <v>6</v>
      </c>
      <c r="E2415" s="7" t="s">
        <v>18</v>
      </c>
      <c r="F2415" s="7" t="s">
        <v>25</v>
      </c>
      <c r="G2415" s="5">
        <v>39881</v>
      </c>
    </row>
    <row r="2416" ht="14.25" customHeight="1" spans="1:7">
      <c r="A2416" s="5">
        <v>519305</v>
      </c>
      <c r="B2416" s="6">
        <v>41803.6965856481</v>
      </c>
      <c r="C2416" s="7" t="s">
        <v>39</v>
      </c>
      <c r="D2416" s="7" t="s">
        <v>5</v>
      </c>
      <c r="E2416" s="7" t="s">
        <v>18</v>
      </c>
      <c r="F2416" s="7" t="s">
        <v>25</v>
      </c>
      <c r="G2416" s="5">
        <v>96593</v>
      </c>
    </row>
    <row r="2417" ht="14.25" customHeight="1" spans="1:7">
      <c r="A2417" s="3">
        <v>39698</v>
      </c>
      <c r="B2417" s="4">
        <v>41803.3968055556</v>
      </c>
      <c r="C2417" s="3" t="s">
        <v>39</v>
      </c>
      <c r="D2417" s="3" t="s">
        <v>5</v>
      </c>
      <c r="E2417" s="3" t="s">
        <v>14</v>
      </c>
      <c r="F2417" s="3" t="s">
        <v>25</v>
      </c>
      <c r="G2417" s="3">
        <v>29079</v>
      </c>
    </row>
    <row r="2418" ht="14.25" customHeight="1" spans="1:7">
      <c r="A2418" s="3">
        <v>339424</v>
      </c>
      <c r="B2418" s="4">
        <v>41803.396875</v>
      </c>
      <c r="C2418" s="3" t="s">
        <v>39</v>
      </c>
      <c r="D2418" s="3" t="s">
        <v>6</v>
      </c>
      <c r="E2418" s="3" t="s">
        <v>18</v>
      </c>
      <c r="F2418" s="3" t="s">
        <v>28</v>
      </c>
      <c r="G2418" s="3">
        <v>74501</v>
      </c>
    </row>
    <row r="2419" ht="14.25" customHeight="1" spans="1:7">
      <c r="A2419" s="5">
        <v>615653</v>
      </c>
      <c r="B2419" s="6">
        <v>41808.1475925926</v>
      </c>
      <c r="C2419" s="7" t="s">
        <v>1</v>
      </c>
      <c r="D2419" s="7" t="s">
        <v>5</v>
      </c>
      <c r="E2419" s="7" t="s">
        <v>18</v>
      </c>
      <c r="F2419" s="7" t="s">
        <v>25</v>
      </c>
      <c r="G2419" s="5">
        <v>66262</v>
      </c>
    </row>
    <row r="2420" ht="14.25" customHeight="1" spans="1:7">
      <c r="A2420" s="5">
        <v>734342</v>
      </c>
      <c r="B2420" s="6">
        <v>41829.5113310185</v>
      </c>
      <c r="C2420" s="7" t="s">
        <v>39</v>
      </c>
      <c r="D2420" s="7" t="s">
        <v>6</v>
      </c>
      <c r="E2420" s="7" t="s">
        <v>14</v>
      </c>
      <c r="F2420" s="7" t="s">
        <v>25</v>
      </c>
      <c r="G2420" s="5">
        <v>31838</v>
      </c>
    </row>
    <row r="2421" ht="14.25" customHeight="1" spans="1:7">
      <c r="A2421" s="3">
        <v>666894</v>
      </c>
      <c r="B2421" s="4">
        <v>41803.3973726852</v>
      </c>
      <c r="C2421" s="3" t="s">
        <v>39</v>
      </c>
      <c r="D2421" s="3" t="s">
        <v>6</v>
      </c>
      <c r="E2421" s="3" t="s">
        <v>14</v>
      </c>
      <c r="F2421" s="3" t="s">
        <v>25</v>
      </c>
      <c r="G2421" s="3">
        <v>19532</v>
      </c>
    </row>
    <row r="2422" ht="14.25" customHeight="1" spans="1:7">
      <c r="A2422" s="3">
        <v>476705</v>
      </c>
      <c r="B2422" s="4">
        <v>41803.3974768519</v>
      </c>
      <c r="C2422" s="3" t="s">
        <v>39</v>
      </c>
      <c r="D2422" s="3" t="s">
        <v>6</v>
      </c>
      <c r="E2422" s="3" t="s">
        <v>14</v>
      </c>
      <c r="F2422" s="3" t="s">
        <v>25</v>
      </c>
      <c r="G2422" s="3">
        <v>71782</v>
      </c>
    </row>
    <row r="2423" ht="14.25" customHeight="1" spans="1:7">
      <c r="A2423" s="5">
        <v>628273</v>
      </c>
      <c r="B2423" s="6">
        <v>41848.3968402778</v>
      </c>
      <c r="C2423" s="7" t="s">
        <v>1</v>
      </c>
      <c r="D2423" s="7" t="s">
        <v>6</v>
      </c>
      <c r="E2423" s="7" t="s">
        <v>14</v>
      </c>
      <c r="F2423" s="7" t="s">
        <v>25</v>
      </c>
      <c r="G2423" s="5">
        <v>10175</v>
      </c>
    </row>
    <row r="2424" ht="14.25" customHeight="1" spans="1:7">
      <c r="A2424" s="5">
        <v>903767</v>
      </c>
      <c r="B2424" s="6">
        <v>41848.5281018519</v>
      </c>
      <c r="C2424" s="7" t="s">
        <v>1</v>
      </c>
      <c r="D2424" s="7" t="s">
        <v>6</v>
      </c>
      <c r="E2424" s="7" t="s">
        <v>14</v>
      </c>
      <c r="F2424" s="7" t="s">
        <v>25</v>
      </c>
      <c r="G2424" s="5">
        <v>53338</v>
      </c>
    </row>
    <row r="2425" ht="14.25" customHeight="1" spans="1:7">
      <c r="A2425" s="5">
        <v>193661</v>
      </c>
      <c r="B2425" s="6">
        <v>41867.0487731481</v>
      </c>
      <c r="C2425" s="7" t="s">
        <v>1</v>
      </c>
      <c r="D2425" s="7" t="s">
        <v>5</v>
      </c>
      <c r="E2425" s="7" t="s">
        <v>14</v>
      </c>
      <c r="F2425" s="7" t="s">
        <v>25</v>
      </c>
      <c r="G2425" s="5">
        <v>72200</v>
      </c>
    </row>
    <row r="2426" ht="14.25" customHeight="1" spans="1:7">
      <c r="A2426" s="5">
        <v>936693</v>
      </c>
      <c r="B2426" s="6">
        <v>41808.6865509259</v>
      </c>
      <c r="C2426" s="7" t="s">
        <v>1</v>
      </c>
      <c r="D2426" s="7" t="s">
        <v>6</v>
      </c>
      <c r="E2426" s="7" t="s">
        <v>14</v>
      </c>
      <c r="F2426" s="7" t="s">
        <v>25</v>
      </c>
      <c r="G2426" s="5">
        <v>12124</v>
      </c>
    </row>
    <row r="2427" ht="14.25" customHeight="1" spans="1:7">
      <c r="A2427" s="3">
        <v>787319</v>
      </c>
      <c r="B2427" s="4">
        <v>41803.3987152778</v>
      </c>
      <c r="C2427" s="3" t="s">
        <v>39</v>
      </c>
      <c r="D2427" s="3" t="s">
        <v>6</v>
      </c>
      <c r="E2427" s="3" t="s">
        <v>13</v>
      </c>
      <c r="F2427" s="3" t="s">
        <v>26</v>
      </c>
      <c r="G2427" s="3">
        <v>50536</v>
      </c>
    </row>
    <row r="2428" ht="14.25" customHeight="1" spans="1:7">
      <c r="A2428" s="5">
        <v>503766</v>
      </c>
      <c r="B2428" s="6">
        <v>41808.7538888889</v>
      </c>
      <c r="C2428" s="7" t="s">
        <v>1</v>
      </c>
      <c r="D2428" s="7" t="s">
        <v>6</v>
      </c>
      <c r="E2428" s="7" t="s">
        <v>14</v>
      </c>
      <c r="F2428" s="7" t="s">
        <v>25</v>
      </c>
      <c r="G2428" s="5">
        <v>17320</v>
      </c>
    </row>
    <row r="2429" ht="14.25" customHeight="1" spans="1:7">
      <c r="A2429" s="5">
        <v>919960</v>
      </c>
      <c r="B2429" s="6">
        <v>41863.4002199074</v>
      </c>
      <c r="C2429" s="7" t="s">
        <v>1</v>
      </c>
      <c r="D2429" s="7" t="s">
        <v>5</v>
      </c>
      <c r="E2429" s="7" t="s">
        <v>14</v>
      </c>
      <c r="F2429" s="7" t="s">
        <v>25</v>
      </c>
      <c r="G2429" s="5">
        <v>87445</v>
      </c>
    </row>
    <row r="2430" ht="14.25" customHeight="1" spans="1:7">
      <c r="A2430" s="3">
        <v>803551</v>
      </c>
      <c r="B2430" s="4">
        <v>41803.4322569444</v>
      </c>
      <c r="C2430" s="3" t="s">
        <v>39</v>
      </c>
      <c r="D2430" s="3" t="s">
        <v>5</v>
      </c>
      <c r="E2430" s="3" t="s">
        <v>11</v>
      </c>
      <c r="F2430" s="3" t="s">
        <v>24</v>
      </c>
      <c r="G2430" s="3">
        <v>80835</v>
      </c>
    </row>
    <row r="2431" ht="14.25" customHeight="1" spans="1:7">
      <c r="A2431" s="5">
        <v>376034</v>
      </c>
      <c r="B2431" s="6">
        <v>41863.3975347222</v>
      </c>
      <c r="C2431" s="7" t="s">
        <v>1</v>
      </c>
      <c r="D2431" s="7" t="s">
        <v>5</v>
      </c>
      <c r="E2431" s="7" t="s">
        <v>14</v>
      </c>
      <c r="F2431" s="7" t="s">
        <v>25</v>
      </c>
      <c r="G2431" s="5">
        <v>31041</v>
      </c>
    </row>
    <row r="2432" ht="14.25" customHeight="1" spans="1:7">
      <c r="A2432" s="5">
        <v>834576</v>
      </c>
      <c r="B2432" s="6">
        <v>41863.3983564815</v>
      </c>
      <c r="C2432" s="7" t="s">
        <v>1</v>
      </c>
      <c r="D2432" s="7" t="s">
        <v>5</v>
      </c>
      <c r="E2432" s="7" t="s">
        <v>14</v>
      </c>
      <c r="F2432" s="7" t="s">
        <v>25</v>
      </c>
      <c r="G2432" s="5">
        <v>41123</v>
      </c>
    </row>
    <row r="2433" ht="14.25" customHeight="1" spans="1:7">
      <c r="A2433" s="3">
        <v>392116</v>
      </c>
      <c r="B2433" s="4">
        <v>41803.4357175926</v>
      </c>
      <c r="C2433" s="3" t="s">
        <v>39</v>
      </c>
      <c r="D2433" s="3" t="s">
        <v>5</v>
      </c>
      <c r="E2433" s="3" t="s">
        <v>11</v>
      </c>
      <c r="F2433" s="3" t="s">
        <v>24</v>
      </c>
      <c r="G2433" s="3">
        <v>47779</v>
      </c>
    </row>
    <row r="2434" ht="14.25" customHeight="1" spans="1:7">
      <c r="A2434" s="5">
        <v>110322</v>
      </c>
      <c r="B2434" s="6">
        <v>41863.3986458333</v>
      </c>
      <c r="C2434" s="7" t="s">
        <v>1</v>
      </c>
      <c r="D2434" s="7" t="s">
        <v>5</v>
      </c>
      <c r="E2434" s="7" t="s">
        <v>14</v>
      </c>
      <c r="F2434" s="7" t="s">
        <v>25</v>
      </c>
      <c r="G2434" s="5">
        <v>85673</v>
      </c>
    </row>
    <row r="2435" ht="14.25" customHeight="1" spans="1:7">
      <c r="A2435" s="5">
        <v>45708</v>
      </c>
      <c r="B2435" s="6">
        <v>41863.3995023148</v>
      </c>
      <c r="C2435" s="7" t="s">
        <v>1</v>
      </c>
      <c r="D2435" s="7" t="s">
        <v>5</v>
      </c>
      <c r="E2435" s="7" t="s">
        <v>14</v>
      </c>
      <c r="F2435" s="7" t="s">
        <v>25</v>
      </c>
      <c r="G2435" s="5">
        <v>12735</v>
      </c>
    </row>
    <row r="2436" ht="14.25" customHeight="1" spans="1:7">
      <c r="A2436" s="5">
        <v>656692</v>
      </c>
      <c r="B2436" s="6">
        <v>41834.7212962963</v>
      </c>
      <c r="C2436" s="7" t="s">
        <v>1</v>
      </c>
      <c r="D2436" s="7" t="s">
        <v>5</v>
      </c>
      <c r="E2436" s="7" t="s">
        <v>12</v>
      </c>
      <c r="F2436" s="7" t="s">
        <v>24</v>
      </c>
      <c r="G2436" s="5">
        <v>33714</v>
      </c>
    </row>
    <row r="2437" ht="14.25" customHeight="1" spans="1:7">
      <c r="A2437" s="5">
        <v>650516</v>
      </c>
      <c r="B2437" s="6">
        <v>41836.3978703704</v>
      </c>
      <c r="C2437" s="7" t="s">
        <v>1</v>
      </c>
      <c r="D2437" s="7" t="s">
        <v>6</v>
      </c>
      <c r="E2437" s="7" t="s">
        <v>12</v>
      </c>
      <c r="F2437" s="7" t="s">
        <v>24</v>
      </c>
      <c r="G2437" s="5">
        <v>51638</v>
      </c>
    </row>
    <row r="2438" ht="14.25" customHeight="1" spans="1:7">
      <c r="A2438" s="3">
        <v>65835</v>
      </c>
      <c r="B2438" s="4">
        <v>41803.6050231481</v>
      </c>
      <c r="C2438" s="3" t="s">
        <v>39</v>
      </c>
      <c r="D2438" s="3" t="s">
        <v>5</v>
      </c>
      <c r="E2438" s="3" t="s">
        <v>14</v>
      </c>
      <c r="F2438" s="3" t="s">
        <v>30</v>
      </c>
      <c r="G2438" s="3">
        <v>15423</v>
      </c>
    </row>
    <row r="2439" ht="14.25" customHeight="1" spans="1:7">
      <c r="A2439" s="3">
        <v>664247</v>
      </c>
      <c r="B2439" s="4">
        <v>41803.605625</v>
      </c>
      <c r="C2439" s="3" t="s">
        <v>39</v>
      </c>
      <c r="D2439" s="3" t="s">
        <v>5</v>
      </c>
      <c r="E2439" s="3" t="s">
        <v>17</v>
      </c>
      <c r="F2439" s="3" t="s">
        <v>23</v>
      </c>
      <c r="G2439" s="3">
        <v>75975</v>
      </c>
    </row>
    <row r="2440" ht="14.25" customHeight="1" spans="1:7">
      <c r="A2440" s="5">
        <v>138930</v>
      </c>
      <c r="B2440" s="6">
        <v>41845.5883912037</v>
      </c>
      <c r="C2440" s="7" t="s">
        <v>1</v>
      </c>
      <c r="D2440" s="7" t="s">
        <v>6</v>
      </c>
      <c r="E2440" s="7" t="s">
        <v>12</v>
      </c>
      <c r="F2440" s="7" t="s">
        <v>28</v>
      </c>
      <c r="G2440" s="5">
        <v>57586</v>
      </c>
    </row>
    <row r="2441" ht="14.25" customHeight="1" spans="1:7">
      <c r="A2441" s="3">
        <v>12307</v>
      </c>
      <c r="B2441" s="4">
        <v>41803.6084953704</v>
      </c>
      <c r="C2441" s="3" t="s">
        <v>39</v>
      </c>
      <c r="D2441" s="3" t="s">
        <v>5</v>
      </c>
      <c r="E2441" s="3" t="s">
        <v>17</v>
      </c>
      <c r="F2441" s="3" t="s">
        <v>23</v>
      </c>
      <c r="G2441" s="3">
        <v>89241</v>
      </c>
    </row>
    <row r="2442" ht="14.25" customHeight="1" spans="1:7">
      <c r="A2442" s="3">
        <v>973826</v>
      </c>
      <c r="B2442" s="4">
        <v>41803.6231828704</v>
      </c>
      <c r="C2442" s="3" t="s">
        <v>39</v>
      </c>
      <c r="D2442" s="3" t="s">
        <v>5</v>
      </c>
      <c r="E2442" s="3" t="s">
        <v>13</v>
      </c>
      <c r="F2442" s="3" t="s">
        <v>24</v>
      </c>
      <c r="G2442" s="3">
        <v>66517</v>
      </c>
    </row>
    <row r="2443" ht="14.25" customHeight="1" spans="1:7">
      <c r="A2443" s="5">
        <v>135446</v>
      </c>
      <c r="B2443" s="6">
        <v>41795.3977893519</v>
      </c>
      <c r="C2443" s="7" t="s">
        <v>1</v>
      </c>
      <c r="D2443" s="7" t="s">
        <v>5</v>
      </c>
      <c r="E2443" s="7" t="s">
        <v>14</v>
      </c>
      <c r="F2443" s="7" t="s">
        <v>21</v>
      </c>
      <c r="G2443" s="5">
        <v>91138</v>
      </c>
    </row>
    <row r="2444" ht="14.25" customHeight="1" spans="1:7">
      <c r="A2444" s="5">
        <v>308325</v>
      </c>
      <c r="B2444" s="6">
        <v>41788.3980324074</v>
      </c>
      <c r="C2444" s="7" t="s">
        <v>1</v>
      </c>
      <c r="D2444" s="7" t="s">
        <v>6</v>
      </c>
      <c r="E2444" s="7" t="s">
        <v>14</v>
      </c>
      <c r="F2444" s="7" t="s">
        <v>25</v>
      </c>
      <c r="G2444" s="5">
        <v>82763</v>
      </c>
    </row>
    <row r="2445" ht="14.25" customHeight="1" spans="1:7">
      <c r="A2445" s="5">
        <v>190290</v>
      </c>
      <c r="B2445" s="6">
        <v>41791.4143865741</v>
      </c>
      <c r="C2445" s="7" t="s">
        <v>1</v>
      </c>
      <c r="D2445" s="7" t="s">
        <v>6</v>
      </c>
      <c r="E2445" s="7" t="s">
        <v>14</v>
      </c>
      <c r="F2445" s="7" t="s">
        <v>25</v>
      </c>
      <c r="G2445" s="5">
        <v>51741</v>
      </c>
    </row>
    <row r="2446" ht="14.25" customHeight="1" spans="1:7">
      <c r="A2446" s="5">
        <v>481410</v>
      </c>
      <c r="B2446" s="6">
        <v>41838.5567592593</v>
      </c>
      <c r="C2446" s="7" t="s">
        <v>1</v>
      </c>
      <c r="D2446" s="7" t="s">
        <v>41</v>
      </c>
      <c r="E2446" s="7" t="s">
        <v>14</v>
      </c>
      <c r="F2446" s="7" t="s">
        <v>23</v>
      </c>
      <c r="G2446" s="5">
        <v>6134</v>
      </c>
    </row>
    <row r="2447" ht="14.25" customHeight="1" spans="1:7">
      <c r="A2447" s="5">
        <v>596691</v>
      </c>
      <c r="B2447" s="6">
        <v>41830.398125</v>
      </c>
      <c r="C2447" s="7" t="s">
        <v>39</v>
      </c>
      <c r="D2447" s="7" t="s">
        <v>5</v>
      </c>
      <c r="E2447" s="7" t="s">
        <v>14</v>
      </c>
      <c r="F2447" s="7" t="s">
        <v>23</v>
      </c>
      <c r="G2447" s="5">
        <v>33398</v>
      </c>
    </row>
    <row r="2448" ht="14.25" customHeight="1" spans="1:7">
      <c r="A2448" s="5">
        <v>478882</v>
      </c>
      <c r="B2448" s="6">
        <v>41830.8343171296</v>
      </c>
      <c r="C2448" s="7" t="s">
        <v>1</v>
      </c>
      <c r="D2448" s="7" t="s">
        <v>6</v>
      </c>
      <c r="E2448" s="7" t="s">
        <v>14</v>
      </c>
      <c r="F2448" s="7" t="s">
        <v>23</v>
      </c>
      <c r="G2448" s="5">
        <v>96127</v>
      </c>
    </row>
    <row r="2449" ht="14.25" customHeight="1" spans="1:7">
      <c r="A2449" s="5">
        <v>742130</v>
      </c>
      <c r="B2449" s="6">
        <v>41837.3973611111</v>
      </c>
      <c r="C2449" s="7" t="s">
        <v>1</v>
      </c>
      <c r="D2449" s="7" t="s">
        <v>6</v>
      </c>
      <c r="E2449" s="7" t="s">
        <v>14</v>
      </c>
      <c r="F2449" s="7" t="s">
        <v>23</v>
      </c>
      <c r="G2449" s="5">
        <v>89516</v>
      </c>
    </row>
    <row r="2450" ht="14.25" customHeight="1" spans="1:7">
      <c r="A2450" s="5">
        <v>559622</v>
      </c>
      <c r="B2450" s="6">
        <v>41837.3977199074</v>
      </c>
      <c r="C2450" s="7" t="s">
        <v>1</v>
      </c>
      <c r="D2450" s="7" t="s">
        <v>5</v>
      </c>
      <c r="E2450" s="7" t="s">
        <v>14</v>
      </c>
      <c r="F2450" s="7" t="s">
        <v>23</v>
      </c>
      <c r="G2450" s="5">
        <v>46100</v>
      </c>
    </row>
    <row r="2451" ht="14.25" customHeight="1" spans="1:7">
      <c r="A2451" s="5">
        <v>364553</v>
      </c>
      <c r="B2451" s="6">
        <v>41767.7036921296</v>
      </c>
      <c r="C2451" s="7" t="s">
        <v>39</v>
      </c>
      <c r="D2451" s="7" t="s">
        <v>6</v>
      </c>
      <c r="E2451" s="7" t="s">
        <v>14</v>
      </c>
      <c r="F2451" s="7" t="s">
        <v>29</v>
      </c>
      <c r="G2451" s="5">
        <v>93400</v>
      </c>
    </row>
    <row r="2452" ht="14.25" customHeight="1" spans="1:7">
      <c r="A2452" s="5">
        <v>53774</v>
      </c>
      <c r="B2452" s="6">
        <v>41767.7048842593</v>
      </c>
      <c r="C2452" s="7" t="s">
        <v>39</v>
      </c>
      <c r="D2452" s="7" t="s">
        <v>6</v>
      </c>
      <c r="E2452" s="7" t="s">
        <v>14</v>
      </c>
      <c r="F2452" s="7" t="s">
        <v>29</v>
      </c>
      <c r="G2452" s="5">
        <v>31788</v>
      </c>
    </row>
    <row r="2453" ht="14.25" customHeight="1" spans="1:7">
      <c r="A2453" s="3">
        <v>519305</v>
      </c>
      <c r="B2453" s="4">
        <v>41803.6965856481</v>
      </c>
      <c r="C2453" s="3" t="s">
        <v>39</v>
      </c>
      <c r="D2453" s="3" t="s">
        <v>5</v>
      </c>
      <c r="E2453" s="3" t="s">
        <v>18</v>
      </c>
      <c r="F2453" s="3" t="s">
        <v>25</v>
      </c>
      <c r="G2453" s="3">
        <v>35150</v>
      </c>
    </row>
    <row r="2454" ht="14.25" customHeight="1" spans="1:7">
      <c r="A2454" s="3">
        <v>697675</v>
      </c>
      <c r="B2454" s="4">
        <v>41803.7009837963</v>
      </c>
      <c r="C2454" s="3" t="s">
        <v>39</v>
      </c>
      <c r="D2454" s="3" t="s">
        <v>6</v>
      </c>
      <c r="E2454" s="3" t="s">
        <v>18</v>
      </c>
      <c r="F2454" s="3" t="s">
        <v>29</v>
      </c>
      <c r="G2454" s="3">
        <v>66187</v>
      </c>
    </row>
    <row r="2455" ht="14.25" customHeight="1" spans="1:7">
      <c r="A2455" s="3">
        <v>807867</v>
      </c>
      <c r="B2455" s="4">
        <v>41803.7103819444</v>
      </c>
      <c r="C2455" s="3" t="s">
        <v>39</v>
      </c>
      <c r="D2455" s="3" t="s">
        <v>6</v>
      </c>
      <c r="E2455" s="3" t="s">
        <v>14</v>
      </c>
      <c r="F2455" s="3" t="s">
        <v>28</v>
      </c>
      <c r="G2455" s="3">
        <v>94347</v>
      </c>
    </row>
    <row r="2456" ht="14.25" customHeight="1" spans="1:7">
      <c r="A2456" s="5">
        <v>461699</v>
      </c>
      <c r="B2456" s="6">
        <v>41767.7059722222</v>
      </c>
      <c r="C2456" s="7" t="s">
        <v>1</v>
      </c>
      <c r="D2456" s="7" t="s">
        <v>6</v>
      </c>
      <c r="E2456" s="7" t="s">
        <v>14</v>
      </c>
      <c r="F2456" s="7" t="s">
        <v>29</v>
      </c>
      <c r="G2456" s="5">
        <v>77446</v>
      </c>
    </row>
    <row r="2457" ht="14.25" customHeight="1" spans="1:7">
      <c r="A2457" s="5">
        <v>269624</v>
      </c>
      <c r="B2457" s="6">
        <v>41830.3978819444</v>
      </c>
      <c r="C2457" s="7" t="s">
        <v>1</v>
      </c>
      <c r="D2457" s="7" t="s">
        <v>6</v>
      </c>
      <c r="E2457" s="7" t="s">
        <v>14</v>
      </c>
      <c r="F2457" s="7" t="s">
        <v>29</v>
      </c>
      <c r="G2457" s="5">
        <v>54321</v>
      </c>
    </row>
    <row r="2458" ht="14.25" customHeight="1" spans="1:7">
      <c r="A2458" s="3">
        <v>995000</v>
      </c>
      <c r="B2458" s="4">
        <v>41803.7117824074</v>
      </c>
      <c r="C2458" s="3" t="s">
        <v>39</v>
      </c>
      <c r="D2458" s="3" t="s">
        <v>6</v>
      </c>
      <c r="E2458" s="3" t="s">
        <v>14</v>
      </c>
      <c r="F2458" s="3" t="s">
        <v>28</v>
      </c>
      <c r="G2458" s="3">
        <v>47691</v>
      </c>
    </row>
    <row r="2459" ht="14.25" customHeight="1" spans="1:7">
      <c r="A2459" s="3">
        <v>919761</v>
      </c>
      <c r="B2459" s="4">
        <v>41803.7680208333</v>
      </c>
      <c r="C2459" s="3" t="s">
        <v>39</v>
      </c>
      <c r="D2459" s="3" t="s">
        <v>6</v>
      </c>
      <c r="E2459" s="3" t="s">
        <v>14</v>
      </c>
      <c r="F2459" s="3" t="s">
        <v>23</v>
      </c>
      <c r="G2459" s="3">
        <v>24094</v>
      </c>
    </row>
    <row r="2460" ht="14.25" customHeight="1" spans="1:7">
      <c r="A2460" s="5">
        <v>246343</v>
      </c>
      <c r="B2460" s="6">
        <v>41864.4616898148</v>
      </c>
      <c r="C2460" s="7" t="s">
        <v>1</v>
      </c>
      <c r="D2460" s="7" t="s">
        <v>6</v>
      </c>
      <c r="E2460" s="7" t="s">
        <v>14</v>
      </c>
      <c r="F2460" s="7" t="s">
        <v>29</v>
      </c>
      <c r="G2460" s="5">
        <v>87688</v>
      </c>
    </row>
    <row r="2461" ht="14.25" customHeight="1" spans="1:7">
      <c r="A2461" s="3">
        <v>91761</v>
      </c>
      <c r="B2461" s="4">
        <v>41803.7927662037</v>
      </c>
      <c r="C2461" s="3" t="s">
        <v>39</v>
      </c>
      <c r="D2461" s="3" t="s">
        <v>5</v>
      </c>
      <c r="E2461" s="3" t="s">
        <v>18</v>
      </c>
      <c r="F2461" s="3" t="s">
        <v>29</v>
      </c>
      <c r="G2461" s="3">
        <v>84762</v>
      </c>
    </row>
    <row r="2462" ht="14.25" customHeight="1" spans="1:7">
      <c r="A2462" s="5">
        <v>210917</v>
      </c>
      <c r="B2462" s="6">
        <v>41864.4627199074</v>
      </c>
      <c r="C2462" s="7" t="s">
        <v>1</v>
      </c>
      <c r="D2462" s="7" t="s">
        <v>6</v>
      </c>
      <c r="E2462" s="7" t="s">
        <v>14</v>
      </c>
      <c r="F2462" s="7" t="s">
        <v>29</v>
      </c>
      <c r="G2462" s="5">
        <v>44157</v>
      </c>
    </row>
    <row r="2463" ht="14.25" customHeight="1" spans="1:7">
      <c r="A2463" s="5">
        <v>936124</v>
      </c>
      <c r="B2463" s="6">
        <v>41864.4630902778</v>
      </c>
      <c r="C2463" s="7" t="s">
        <v>1</v>
      </c>
      <c r="D2463" s="7" t="s">
        <v>6</v>
      </c>
      <c r="E2463" s="7" t="s">
        <v>14</v>
      </c>
      <c r="F2463" s="7" t="s">
        <v>29</v>
      </c>
      <c r="G2463" s="5">
        <v>7704</v>
      </c>
    </row>
    <row r="2464" ht="14.25" customHeight="1" spans="1:7">
      <c r="A2464" s="5">
        <v>765693</v>
      </c>
      <c r="B2464" s="6">
        <v>41864.4640856481</v>
      </c>
      <c r="C2464" s="7" t="s">
        <v>39</v>
      </c>
      <c r="D2464" s="7" t="s">
        <v>5</v>
      </c>
      <c r="E2464" s="7" t="s">
        <v>14</v>
      </c>
      <c r="F2464" s="7" t="s">
        <v>29</v>
      </c>
      <c r="G2464" s="5">
        <v>55382</v>
      </c>
    </row>
    <row r="2465" ht="14.25" customHeight="1" spans="1:7">
      <c r="A2465" s="3">
        <v>481356</v>
      </c>
      <c r="B2465" s="4">
        <v>41804.1822453704</v>
      </c>
      <c r="C2465" s="3" t="s">
        <v>39</v>
      </c>
      <c r="D2465" s="3" t="s">
        <v>5</v>
      </c>
      <c r="E2465" s="3" t="s">
        <v>15</v>
      </c>
      <c r="F2465" s="3" t="s">
        <v>25</v>
      </c>
      <c r="G2465" s="3">
        <v>23057</v>
      </c>
    </row>
    <row r="2466" ht="14.25" customHeight="1" spans="1:7">
      <c r="A2466" s="5">
        <v>814691</v>
      </c>
      <c r="B2466" s="6">
        <v>41774.3992361111</v>
      </c>
      <c r="C2466" s="7" t="s">
        <v>1</v>
      </c>
      <c r="D2466" s="7" t="s">
        <v>5</v>
      </c>
      <c r="E2466" s="7" t="s">
        <v>18</v>
      </c>
      <c r="F2466" s="7" t="s">
        <v>25</v>
      </c>
      <c r="G2466" s="5">
        <v>29460</v>
      </c>
    </row>
    <row r="2467" ht="14.25" customHeight="1" spans="1:7">
      <c r="A2467" s="5">
        <v>103368</v>
      </c>
      <c r="B2467" s="6">
        <v>41780.3327199074</v>
      </c>
      <c r="C2467" s="7" t="s">
        <v>1</v>
      </c>
      <c r="D2467" s="7" t="s">
        <v>5</v>
      </c>
      <c r="E2467" s="7" t="s">
        <v>18</v>
      </c>
      <c r="F2467" s="7" t="s">
        <v>25</v>
      </c>
      <c r="G2467" s="5">
        <v>56073</v>
      </c>
    </row>
    <row r="2468" ht="14.25" customHeight="1" spans="1:7">
      <c r="A2468" s="5">
        <v>481635</v>
      </c>
      <c r="B2468" s="6">
        <v>41807.4742013889</v>
      </c>
      <c r="C2468" s="7" t="s">
        <v>1</v>
      </c>
      <c r="D2468" s="7" t="s">
        <v>41</v>
      </c>
      <c r="E2468" s="7" t="s">
        <v>18</v>
      </c>
      <c r="F2468" s="7" t="s">
        <v>25</v>
      </c>
      <c r="G2468" s="5">
        <v>23082</v>
      </c>
    </row>
    <row r="2469" ht="14.25" customHeight="1" spans="1:7">
      <c r="A2469" s="5">
        <v>742146</v>
      </c>
      <c r="B2469" s="6">
        <v>41808.3163425926</v>
      </c>
      <c r="C2469" s="7" t="s">
        <v>1</v>
      </c>
      <c r="D2469" s="7" t="s">
        <v>5</v>
      </c>
      <c r="E2469" s="7" t="s">
        <v>18</v>
      </c>
      <c r="F2469" s="7" t="s">
        <v>25</v>
      </c>
      <c r="G2469" s="5">
        <v>65747</v>
      </c>
    </row>
    <row r="2470" ht="14.25" customHeight="1" spans="1:7">
      <c r="A2470" s="5">
        <v>795283</v>
      </c>
      <c r="B2470" s="6">
        <v>41809.6434143518</v>
      </c>
      <c r="C2470" s="7" t="s">
        <v>1</v>
      </c>
      <c r="D2470" s="7" t="s">
        <v>41</v>
      </c>
      <c r="E2470" s="7" t="s">
        <v>18</v>
      </c>
      <c r="F2470" s="7" t="s">
        <v>25</v>
      </c>
      <c r="G2470" s="5">
        <v>87332</v>
      </c>
    </row>
    <row r="2471" ht="14.25" customHeight="1" spans="1:7">
      <c r="A2471" s="5">
        <v>44114</v>
      </c>
      <c r="B2471" s="6">
        <v>41793.6334375</v>
      </c>
      <c r="C2471" s="7" t="s">
        <v>1</v>
      </c>
      <c r="D2471" s="7" t="s">
        <v>5</v>
      </c>
      <c r="E2471" s="7" t="s">
        <v>14</v>
      </c>
      <c r="F2471" s="7" t="s">
        <v>25</v>
      </c>
      <c r="G2471" s="5">
        <v>23746</v>
      </c>
    </row>
    <row r="2472" ht="14.25" customHeight="1" spans="1:7">
      <c r="A2472" s="5">
        <v>570607</v>
      </c>
      <c r="B2472" s="6">
        <v>41844.703900463</v>
      </c>
      <c r="C2472" s="7" t="s">
        <v>1</v>
      </c>
      <c r="D2472" s="7" t="s">
        <v>6</v>
      </c>
      <c r="E2472" s="7" t="s">
        <v>16</v>
      </c>
      <c r="F2472" s="7" t="s">
        <v>30</v>
      </c>
      <c r="G2472" s="5">
        <v>47389</v>
      </c>
    </row>
    <row r="2473" ht="14.25" customHeight="1" spans="1:7">
      <c r="A2473" s="3">
        <v>140135</v>
      </c>
      <c r="B2473" s="4">
        <v>41804.4784259259</v>
      </c>
      <c r="C2473" s="3" t="s">
        <v>39</v>
      </c>
      <c r="D2473" s="3" t="s">
        <v>6</v>
      </c>
      <c r="E2473" s="3" t="s">
        <v>17</v>
      </c>
      <c r="F2473" s="3" t="s">
        <v>24</v>
      </c>
      <c r="G2473" s="3">
        <v>1038</v>
      </c>
    </row>
    <row r="2474" ht="14.25" customHeight="1" spans="1:7">
      <c r="A2474" s="3">
        <v>847271</v>
      </c>
      <c r="B2474" s="4">
        <v>41804.4928935185</v>
      </c>
      <c r="C2474" s="3" t="s">
        <v>39</v>
      </c>
      <c r="D2474" s="3" t="s">
        <v>6</v>
      </c>
      <c r="E2474" s="3" t="s">
        <v>18</v>
      </c>
      <c r="F2474" s="3" t="s">
        <v>26</v>
      </c>
      <c r="G2474" s="3">
        <v>46604</v>
      </c>
    </row>
    <row r="2475" ht="14.25" customHeight="1" spans="1:7">
      <c r="A2475" s="5">
        <v>27714</v>
      </c>
      <c r="B2475" s="6">
        <v>41853.6780324074</v>
      </c>
      <c r="C2475" s="7" t="s">
        <v>39</v>
      </c>
      <c r="D2475" s="7" t="s">
        <v>5</v>
      </c>
      <c r="E2475" s="7" t="s">
        <v>16</v>
      </c>
      <c r="F2475" s="7" t="s">
        <v>30</v>
      </c>
      <c r="G2475" s="5">
        <v>4810</v>
      </c>
    </row>
    <row r="2476" ht="14.25" customHeight="1" spans="1:7">
      <c r="A2476" s="5">
        <v>384336</v>
      </c>
      <c r="B2476" s="6">
        <v>41863.5025115741</v>
      </c>
      <c r="C2476" s="7" t="s">
        <v>1</v>
      </c>
      <c r="D2476" s="7" t="s">
        <v>6</v>
      </c>
      <c r="E2476" s="7" t="s">
        <v>16</v>
      </c>
      <c r="F2476" s="7" t="s">
        <v>30</v>
      </c>
      <c r="G2476" s="5">
        <v>60096</v>
      </c>
    </row>
    <row r="2477" ht="14.25" customHeight="1" spans="1:7">
      <c r="A2477" s="5">
        <v>791624</v>
      </c>
      <c r="B2477" s="6">
        <v>41786.7059953704</v>
      </c>
      <c r="C2477" s="7" t="s">
        <v>1</v>
      </c>
      <c r="D2477" s="7" t="s">
        <v>5</v>
      </c>
      <c r="E2477" s="7" t="s">
        <v>15</v>
      </c>
      <c r="F2477" s="7" t="s">
        <v>30</v>
      </c>
      <c r="G2477" s="5">
        <v>43830</v>
      </c>
    </row>
    <row r="2478" ht="14.25" customHeight="1" spans="1:7">
      <c r="A2478" s="5">
        <v>401119</v>
      </c>
      <c r="B2478" s="6">
        <v>41780.114849537</v>
      </c>
      <c r="C2478" s="7" t="s">
        <v>1</v>
      </c>
      <c r="D2478" s="7" t="s">
        <v>6</v>
      </c>
      <c r="E2478" s="7" t="s">
        <v>18</v>
      </c>
      <c r="F2478" s="7" t="s">
        <v>28</v>
      </c>
      <c r="G2478" s="5">
        <v>38315</v>
      </c>
    </row>
    <row r="2479" ht="14.25" customHeight="1" spans="1:7">
      <c r="A2479" s="5">
        <v>153994</v>
      </c>
      <c r="B2479" s="6">
        <v>41813.399849537</v>
      </c>
      <c r="C2479" s="7" t="s">
        <v>1</v>
      </c>
      <c r="D2479" s="7" t="s">
        <v>5</v>
      </c>
      <c r="E2479" s="7" t="s">
        <v>14</v>
      </c>
      <c r="F2479" s="7" t="s">
        <v>24</v>
      </c>
      <c r="G2479" s="5">
        <v>39097</v>
      </c>
    </row>
    <row r="2480" ht="14.25" customHeight="1" spans="1:7">
      <c r="A2480" s="5">
        <v>751324</v>
      </c>
      <c r="B2480" s="6">
        <v>41813.7458912037</v>
      </c>
      <c r="C2480" s="7" t="s">
        <v>1</v>
      </c>
      <c r="D2480" s="7" t="s">
        <v>6</v>
      </c>
      <c r="E2480" s="7" t="s">
        <v>14</v>
      </c>
      <c r="F2480" s="7" t="s">
        <v>28</v>
      </c>
      <c r="G2480" s="5">
        <v>47884</v>
      </c>
    </row>
    <row r="2481" ht="14.25" customHeight="1" spans="1:7">
      <c r="A2481" s="5">
        <v>35872</v>
      </c>
      <c r="B2481" s="6">
        <v>41813.7454166667</v>
      </c>
      <c r="C2481" s="7" t="s">
        <v>1</v>
      </c>
      <c r="D2481" s="7" t="s">
        <v>41</v>
      </c>
      <c r="E2481" s="7" t="s">
        <v>14</v>
      </c>
      <c r="F2481" s="7" t="s">
        <v>28</v>
      </c>
      <c r="G2481" s="5">
        <v>2963</v>
      </c>
    </row>
    <row r="2482" ht="14.25" customHeight="1" spans="1:7">
      <c r="A2482" s="5">
        <v>472361</v>
      </c>
      <c r="B2482" s="6">
        <v>41815.7370601852</v>
      </c>
      <c r="C2482" s="7" t="s">
        <v>39</v>
      </c>
      <c r="D2482" s="7" t="s">
        <v>6</v>
      </c>
      <c r="E2482" s="7" t="s">
        <v>18</v>
      </c>
      <c r="F2482" s="7" t="s">
        <v>25</v>
      </c>
      <c r="G2482" s="5">
        <v>2915</v>
      </c>
    </row>
    <row r="2483" ht="14.25" customHeight="1" spans="1:7">
      <c r="A2483" s="3">
        <v>278058</v>
      </c>
      <c r="B2483" s="4">
        <v>41804.6638657407</v>
      </c>
      <c r="C2483" s="3" t="s">
        <v>39</v>
      </c>
      <c r="D2483" s="3" t="s">
        <v>6</v>
      </c>
      <c r="E2483" s="3" t="s">
        <v>18</v>
      </c>
      <c r="F2483" s="3" t="s">
        <v>23</v>
      </c>
      <c r="G2483" s="3">
        <v>41198</v>
      </c>
    </row>
    <row r="2484" ht="14.25" customHeight="1" spans="1:7">
      <c r="A2484" s="5">
        <v>287111</v>
      </c>
      <c r="B2484" s="6">
        <v>41815.7373842593</v>
      </c>
      <c r="C2484" s="7" t="s">
        <v>39</v>
      </c>
      <c r="D2484" s="7" t="s">
        <v>5</v>
      </c>
      <c r="E2484" s="7" t="s">
        <v>18</v>
      </c>
      <c r="F2484" s="7" t="s">
        <v>25</v>
      </c>
      <c r="G2484" s="5">
        <v>50460</v>
      </c>
    </row>
    <row r="2485" ht="14.25" customHeight="1" spans="1:7">
      <c r="A2485" s="3">
        <v>949990</v>
      </c>
      <c r="B2485" s="4">
        <v>41804.7756365741</v>
      </c>
      <c r="C2485" s="3" t="s">
        <v>39</v>
      </c>
      <c r="D2485" s="3" t="s">
        <v>6</v>
      </c>
      <c r="E2485" s="3" t="s">
        <v>18</v>
      </c>
      <c r="F2485" s="3" t="s">
        <v>28</v>
      </c>
      <c r="G2485" s="3">
        <v>78280</v>
      </c>
    </row>
    <row r="2486" ht="14.25" customHeight="1" spans="1:7">
      <c r="A2486" s="5">
        <v>505647</v>
      </c>
      <c r="B2486" s="6">
        <v>41794.3977083333</v>
      </c>
      <c r="C2486" s="7" t="s">
        <v>1</v>
      </c>
      <c r="D2486" s="7" t="s">
        <v>6</v>
      </c>
      <c r="E2486" s="7" t="s">
        <v>12</v>
      </c>
      <c r="F2486" s="7" t="s">
        <v>30</v>
      </c>
      <c r="G2486" s="5">
        <v>95088</v>
      </c>
    </row>
    <row r="2487" ht="14.25" customHeight="1" spans="1:7">
      <c r="A2487" s="3">
        <v>949311</v>
      </c>
      <c r="B2487" s="4">
        <v>41804.7870023148</v>
      </c>
      <c r="C2487" s="3" t="s">
        <v>39</v>
      </c>
      <c r="D2487" s="3" t="s">
        <v>5</v>
      </c>
      <c r="E2487" s="3" t="s">
        <v>10</v>
      </c>
      <c r="F2487" s="3" t="s">
        <v>30</v>
      </c>
      <c r="G2487" s="3">
        <v>18158</v>
      </c>
    </row>
    <row r="2488" ht="14.25" customHeight="1" spans="1:7">
      <c r="A2488" s="5">
        <v>220398</v>
      </c>
      <c r="B2488" s="6">
        <v>41880.2774768519</v>
      </c>
      <c r="C2488" s="7" t="s">
        <v>39</v>
      </c>
      <c r="D2488" s="7" t="s">
        <v>6</v>
      </c>
      <c r="E2488" s="7" t="s">
        <v>13</v>
      </c>
      <c r="F2488" s="7" t="s">
        <v>25</v>
      </c>
      <c r="G2488" s="5">
        <v>54885</v>
      </c>
    </row>
    <row r="2489" ht="14.25" customHeight="1" spans="1:7">
      <c r="A2489" s="5">
        <v>154247</v>
      </c>
      <c r="B2489" s="6">
        <v>41765.5071875</v>
      </c>
      <c r="C2489" s="7" t="s">
        <v>39</v>
      </c>
      <c r="D2489" s="7" t="s">
        <v>6</v>
      </c>
      <c r="E2489" s="7" t="s">
        <v>16</v>
      </c>
      <c r="F2489" s="7" t="s">
        <v>25</v>
      </c>
      <c r="G2489" s="5">
        <v>7538</v>
      </c>
    </row>
    <row r="2490" ht="14.25" customHeight="1" spans="1:7">
      <c r="A2490" s="5">
        <v>111894</v>
      </c>
      <c r="B2490" s="6">
        <v>41871.399224537</v>
      </c>
      <c r="C2490" s="7" t="s">
        <v>39</v>
      </c>
      <c r="D2490" s="7" t="s">
        <v>6</v>
      </c>
      <c r="E2490" s="7" t="s">
        <v>14</v>
      </c>
      <c r="F2490" s="7" t="s">
        <v>29</v>
      </c>
      <c r="G2490" s="5">
        <v>55566</v>
      </c>
    </row>
    <row r="2491" ht="14.25" customHeight="1" spans="1:7">
      <c r="A2491" s="5">
        <v>65281</v>
      </c>
      <c r="B2491" s="6">
        <v>41871.6372453704</v>
      </c>
      <c r="C2491" s="7" t="s">
        <v>1</v>
      </c>
      <c r="D2491" s="7" t="s">
        <v>6</v>
      </c>
      <c r="E2491" s="7" t="s">
        <v>14</v>
      </c>
      <c r="F2491" s="7" t="s">
        <v>29</v>
      </c>
      <c r="G2491" s="5">
        <v>16517</v>
      </c>
    </row>
    <row r="2492" ht="14.25" customHeight="1" spans="1:7">
      <c r="A2492" s="3">
        <v>710245</v>
      </c>
      <c r="B2492" s="4">
        <v>41805.32875</v>
      </c>
      <c r="C2492" s="3" t="s">
        <v>39</v>
      </c>
      <c r="D2492" s="3" t="s">
        <v>5</v>
      </c>
      <c r="E2492" s="3" t="s">
        <v>14</v>
      </c>
      <c r="F2492" s="3" t="s">
        <v>28</v>
      </c>
      <c r="G2492" s="3">
        <v>88965</v>
      </c>
    </row>
    <row r="2493" ht="14.25" customHeight="1" spans="1:7">
      <c r="A2493" s="5">
        <v>713696</v>
      </c>
      <c r="B2493" s="6">
        <v>41877.2625810185</v>
      </c>
      <c r="C2493" s="7" t="s">
        <v>39</v>
      </c>
      <c r="D2493" s="7" t="s">
        <v>6</v>
      </c>
      <c r="E2493" s="7" t="s">
        <v>14</v>
      </c>
      <c r="F2493" s="7" t="s">
        <v>29</v>
      </c>
      <c r="G2493" s="5">
        <v>99178</v>
      </c>
    </row>
    <row r="2494" ht="14.25" customHeight="1" spans="1:7">
      <c r="A2494" s="3">
        <v>425716</v>
      </c>
      <c r="B2494" s="4">
        <v>41805.355775463</v>
      </c>
      <c r="C2494" s="3" t="s">
        <v>39</v>
      </c>
      <c r="D2494" s="3" t="s">
        <v>6</v>
      </c>
      <c r="E2494" s="3" t="s">
        <v>13</v>
      </c>
      <c r="F2494" s="3" t="s">
        <v>24</v>
      </c>
      <c r="G2494" s="3">
        <v>20609</v>
      </c>
    </row>
    <row r="2495" ht="14.25" customHeight="1" spans="1:7">
      <c r="A2495" s="5">
        <v>916272</v>
      </c>
      <c r="B2495" s="6">
        <v>41878.4394791667</v>
      </c>
      <c r="C2495" s="7" t="s">
        <v>39</v>
      </c>
      <c r="D2495" s="7" t="s">
        <v>6</v>
      </c>
      <c r="E2495" s="7" t="s">
        <v>14</v>
      </c>
      <c r="F2495" s="7" t="s">
        <v>29</v>
      </c>
      <c r="G2495" s="5">
        <v>39210</v>
      </c>
    </row>
    <row r="2496" ht="14.25" customHeight="1" spans="1:7">
      <c r="A2496" s="3">
        <v>155879</v>
      </c>
      <c r="B2496" s="4">
        <v>41805.5056944444</v>
      </c>
      <c r="C2496" s="3" t="s">
        <v>39</v>
      </c>
      <c r="D2496" s="3" t="s">
        <v>6</v>
      </c>
      <c r="E2496" s="3" t="s">
        <v>14</v>
      </c>
      <c r="F2496" s="3" t="s">
        <v>23</v>
      </c>
      <c r="G2496" s="3">
        <v>57969</v>
      </c>
    </row>
    <row r="2497" ht="14.25" customHeight="1" spans="1:7">
      <c r="A2497" s="5">
        <v>386218</v>
      </c>
      <c r="B2497" s="6">
        <v>41878.4418287037</v>
      </c>
      <c r="C2497" s="7" t="s">
        <v>39</v>
      </c>
      <c r="D2497" s="7" t="s">
        <v>6</v>
      </c>
      <c r="E2497" s="7" t="s">
        <v>14</v>
      </c>
      <c r="F2497" s="7" t="s">
        <v>29</v>
      </c>
      <c r="G2497" s="5">
        <v>30342</v>
      </c>
    </row>
    <row r="2498" ht="14.25" customHeight="1" spans="1:7">
      <c r="A2498" s="5">
        <v>501640</v>
      </c>
      <c r="B2498" s="6">
        <v>41809.3969444444</v>
      </c>
      <c r="C2498" s="7" t="s">
        <v>39</v>
      </c>
      <c r="D2498" s="7" t="s">
        <v>6</v>
      </c>
      <c r="E2498" s="7" t="s">
        <v>18</v>
      </c>
      <c r="F2498" s="7" t="s">
        <v>22</v>
      </c>
      <c r="G2498" s="5">
        <v>31680</v>
      </c>
    </row>
    <row r="2499" ht="14.25" customHeight="1" spans="1:7">
      <c r="A2499" s="5">
        <v>529887</v>
      </c>
      <c r="B2499" s="6">
        <v>41830.4712962963</v>
      </c>
      <c r="C2499" s="7" t="s">
        <v>1</v>
      </c>
      <c r="D2499" s="7" t="s">
        <v>5</v>
      </c>
      <c r="E2499" s="7" t="s">
        <v>18</v>
      </c>
      <c r="F2499" s="7" t="s">
        <v>25</v>
      </c>
      <c r="G2499" s="5">
        <v>39772</v>
      </c>
    </row>
    <row r="2500" ht="14.25" customHeight="1" spans="1:7">
      <c r="A2500" s="3">
        <v>337196</v>
      </c>
      <c r="B2500" s="4">
        <v>41805.5484953704</v>
      </c>
      <c r="C2500" s="3" t="s">
        <v>39</v>
      </c>
      <c r="D2500" s="3" t="s">
        <v>6</v>
      </c>
      <c r="E2500" s="3" t="s">
        <v>18</v>
      </c>
      <c r="F2500" s="3" t="s">
        <v>28</v>
      </c>
      <c r="G2500" s="3">
        <v>91416</v>
      </c>
    </row>
    <row r="2501" ht="14.25" customHeight="1" spans="1:7">
      <c r="A2501" s="5">
        <v>626291</v>
      </c>
      <c r="B2501" s="6">
        <v>41830.4716435185</v>
      </c>
      <c r="C2501" s="7" t="s">
        <v>1</v>
      </c>
      <c r="D2501" s="7" t="s">
        <v>6</v>
      </c>
      <c r="E2501" s="7" t="s">
        <v>18</v>
      </c>
      <c r="F2501" s="7" t="s">
        <v>25</v>
      </c>
      <c r="G2501" s="5">
        <v>60274</v>
      </c>
    </row>
    <row r="2502" ht="14.25" customHeight="1" spans="1:7">
      <c r="A2502" s="5">
        <v>63334</v>
      </c>
      <c r="B2502" s="6">
        <v>41837.3976041667</v>
      </c>
      <c r="C2502" s="7" t="s">
        <v>39</v>
      </c>
      <c r="D2502" s="7" t="s">
        <v>41</v>
      </c>
      <c r="E2502" s="7" t="s">
        <v>18</v>
      </c>
      <c r="F2502" s="7" t="s">
        <v>22</v>
      </c>
      <c r="G2502" s="5">
        <v>33242</v>
      </c>
    </row>
    <row r="2503" ht="14.25" customHeight="1" spans="1:7">
      <c r="A2503" s="5">
        <v>829033</v>
      </c>
      <c r="B2503" s="6">
        <v>41878.7560648148</v>
      </c>
      <c r="C2503" s="7" t="s">
        <v>39</v>
      </c>
      <c r="D2503" s="7" t="s">
        <v>6</v>
      </c>
      <c r="E2503" s="7" t="s">
        <v>14</v>
      </c>
      <c r="F2503" s="7" t="s">
        <v>21</v>
      </c>
      <c r="G2503" s="5">
        <v>25351</v>
      </c>
    </row>
    <row r="2504" ht="14.25" customHeight="1" spans="1:7">
      <c r="A2504" s="5">
        <v>813452</v>
      </c>
      <c r="B2504" s="6">
        <v>41878.7568518519</v>
      </c>
      <c r="C2504" s="7" t="s">
        <v>39</v>
      </c>
      <c r="D2504" s="7" t="s">
        <v>5</v>
      </c>
      <c r="E2504" s="7" t="s">
        <v>14</v>
      </c>
      <c r="F2504" s="7" t="s">
        <v>21</v>
      </c>
      <c r="G2504" s="5">
        <v>70265</v>
      </c>
    </row>
    <row r="2505" ht="14.25" customHeight="1" spans="1:7">
      <c r="A2505" s="5">
        <v>227046</v>
      </c>
      <c r="B2505" s="6">
        <v>41878.7559606481</v>
      </c>
      <c r="C2505" s="7" t="s">
        <v>1</v>
      </c>
      <c r="D2505" s="7" t="s">
        <v>40</v>
      </c>
      <c r="E2505" s="7" t="s">
        <v>14</v>
      </c>
      <c r="F2505" s="7" t="s">
        <v>21</v>
      </c>
      <c r="G2505" s="5">
        <v>76730</v>
      </c>
    </row>
    <row r="2506" ht="14.25" customHeight="1" spans="1:7">
      <c r="A2506" s="3">
        <v>690984</v>
      </c>
      <c r="B2506" s="4">
        <v>41805.679837963</v>
      </c>
      <c r="C2506" s="3" t="s">
        <v>39</v>
      </c>
      <c r="D2506" s="3" t="s">
        <v>6</v>
      </c>
      <c r="E2506" s="3" t="s">
        <v>18</v>
      </c>
      <c r="F2506" s="3" t="s">
        <v>23</v>
      </c>
      <c r="G2506" s="3">
        <v>82128</v>
      </c>
    </row>
    <row r="2507" ht="14.25" customHeight="1" spans="1:7">
      <c r="A2507" s="3">
        <v>860350</v>
      </c>
      <c r="B2507" s="4">
        <v>41805.6804398148</v>
      </c>
      <c r="C2507" s="3" t="s">
        <v>39</v>
      </c>
      <c r="D2507" s="3" t="s">
        <v>6</v>
      </c>
      <c r="E2507" s="3" t="s">
        <v>18</v>
      </c>
      <c r="F2507" s="3" t="s">
        <v>23</v>
      </c>
      <c r="G2507" s="3">
        <v>93574</v>
      </c>
    </row>
    <row r="2508" ht="14.25" customHeight="1" spans="1:7">
      <c r="A2508" s="3">
        <v>494703</v>
      </c>
      <c r="B2508" s="4">
        <v>41805.8249189815</v>
      </c>
      <c r="C2508" s="3" t="s">
        <v>39</v>
      </c>
      <c r="D2508" s="3" t="s">
        <v>6</v>
      </c>
      <c r="E2508" s="3" t="s">
        <v>16</v>
      </c>
      <c r="F2508" s="3" t="s">
        <v>29</v>
      </c>
      <c r="G2508" s="3">
        <v>66125</v>
      </c>
    </row>
    <row r="2509" ht="14.25" customHeight="1" spans="1:7">
      <c r="A2509" s="5">
        <v>861698</v>
      </c>
      <c r="B2509" s="6">
        <v>41779.5644675926</v>
      </c>
      <c r="C2509" s="7" t="s">
        <v>39</v>
      </c>
      <c r="D2509" s="7" t="s">
        <v>5</v>
      </c>
      <c r="E2509" s="7" t="s">
        <v>10</v>
      </c>
      <c r="F2509" s="7" t="s">
        <v>30</v>
      </c>
      <c r="G2509" s="5">
        <v>71666</v>
      </c>
    </row>
    <row r="2510" ht="14.25" customHeight="1" spans="1:7">
      <c r="A2510" s="5">
        <v>101549</v>
      </c>
      <c r="B2510" s="6">
        <v>41779.5648263889</v>
      </c>
      <c r="C2510" s="7" t="s">
        <v>1</v>
      </c>
      <c r="D2510" s="7" t="s">
        <v>5</v>
      </c>
      <c r="E2510" s="7" t="s">
        <v>10</v>
      </c>
      <c r="F2510" s="7" t="s">
        <v>30</v>
      </c>
      <c r="G2510" s="5">
        <v>82771</v>
      </c>
    </row>
    <row r="2511" ht="14.25" customHeight="1" spans="1:7">
      <c r="A2511" s="5">
        <v>55706</v>
      </c>
      <c r="B2511" s="6">
        <v>41779.5665046296</v>
      </c>
      <c r="C2511" s="7" t="s">
        <v>1</v>
      </c>
      <c r="D2511" s="7" t="s">
        <v>5</v>
      </c>
      <c r="E2511" s="7" t="s">
        <v>10</v>
      </c>
      <c r="F2511" s="7" t="s">
        <v>30</v>
      </c>
      <c r="G2511" s="5">
        <v>86937</v>
      </c>
    </row>
    <row r="2512" ht="14.25" customHeight="1" spans="1:7">
      <c r="A2512" s="3">
        <v>184057</v>
      </c>
      <c r="B2512" s="4">
        <v>41806.1163310185</v>
      </c>
      <c r="C2512" s="3" t="s">
        <v>39</v>
      </c>
      <c r="D2512" s="3" t="s">
        <v>6</v>
      </c>
      <c r="E2512" s="3" t="s">
        <v>13</v>
      </c>
      <c r="F2512" s="3" t="s">
        <v>30</v>
      </c>
      <c r="G2512" s="3">
        <v>82691</v>
      </c>
    </row>
    <row r="2513" ht="14.25" customHeight="1" spans="1:7">
      <c r="A2513" s="3">
        <v>595958</v>
      </c>
      <c r="B2513" s="4">
        <v>41806.1165972222</v>
      </c>
      <c r="C2513" s="3" t="s">
        <v>39</v>
      </c>
      <c r="D2513" s="3" t="s">
        <v>6</v>
      </c>
      <c r="E2513" s="3" t="s">
        <v>13</v>
      </c>
      <c r="F2513" s="3" t="s">
        <v>30</v>
      </c>
      <c r="G2513" s="3">
        <v>63434</v>
      </c>
    </row>
    <row r="2514" ht="14.25" customHeight="1" spans="1:7">
      <c r="A2514" s="3">
        <v>669053</v>
      </c>
      <c r="B2514" s="4">
        <v>41806.2982407407</v>
      </c>
      <c r="C2514" s="3" t="s">
        <v>39</v>
      </c>
      <c r="D2514" s="3" t="s">
        <v>6</v>
      </c>
      <c r="E2514" s="3" t="s">
        <v>17</v>
      </c>
      <c r="F2514" s="3" t="s">
        <v>28</v>
      </c>
      <c r="G2514" s="3">
        <v>48066</v>
      </c>
    </row>
    <row r="2515" ht="14.25" customHeight="1" spans="1:7">
      <c r="A2515" s="3">
        <v>251729</v>
      </c>
      <c r="B2515" s="4">
        <v>41806.3048726852</v>
      </c>
      <c r="C2515" s="3" t="s">
        <v>39</v>
      </c>
      <c r="D2515" s="3" t="s">
        <v>5</v>
      </c>
      <c r="E2515" s="3" t="s">
        <v>10</v>
      </c>
      <c r="F2515" s="3" t="s">
        <v>28</v>
      </c>
      <c r="G2515" s="3">
        <v>3143</v>
      </c>
    </row>
    <row r="2516" ht="14.25" customHeight="1" spans="1:7">
      <c r="A2516" s="3">
        <v>960400</v>
      </c>
      <c r="B2516" s="4">
        <v>41806.3138078704</v>
      </c>
      <c r="C2516" s="3" t="s">
        <v>39</v>
      </c>
      <c r="D2516" s="3" t="s">
        <v>6</v>
      </c>
      <c r="E2516" s="3" t="s">
        <v>17</v>
      </c>
      <c r="F2516" s="3" t="s">
        <v>30</v>
      </c>
      <c r="G2516" s="3">
        <v>47469</v>
      </c>
    </row>
    <row r="2517" ht="14.25" customHeight="1" spans="1:7">
      <c r="A2517" s="5">
        <v>868847</v>
      </c>
      <c r="B2517" s="6">
        <v>41811.5658101852</v>
      </c>
      <c r="C2517" s="7" t="s">
        <v>1</v>
      </c>
      <c r="D2517" s="7" t="s">
        <v>5</v>
      </c>
      <c r="E2517" s="7" t="s">
        <v>10</v>
      </c>
      <c r="F2517" s="7" t="s">
        <v>30</v>
      </c>
      <c r="G2517" s="5">
        <v>93219</v>
      </c>
    </row>
    <row r="2518" ht="14.25" customHeight="1" spans="1:7">
      <c r="A2518" s="5">
        <v>947270</v>
      </c>
      <c r="B2518" s="6">
        <v>41811.566712963</v>
      </c>
      <c r="C2518" s="7" t="s">
        <v>1</v>
      </c>
      <c r="D2518" s="7" t="s">
        <v>5</v>
      </c>
      <c r="E2518" s="7" t="s">
        <v>10</v>
      </c>
      <c r="F2518" s="7" t="s">
        <v>30</v>
      </c>
      <c r="G2518" s="5">
        <v>32160</v>
      </c>
    </row>
    <row r="2519" ht="14.25" customHeight="1" spans="1:7">
      <c r="A2519" s="5">
        <v>899762</v>
      </c>
      <c r="B2519" s="6">
        <v>41813.4875347222</v>
      </c>
      <c r="C2519" s="7" t="s">
        <v>1</v>
      </c>
      <c r="D2519" s="7" t="s">
        <v>5</v>
      </c>
      <c r="E2519" s="7" t="s">
        <v>10</v>
      </c>
      <c r="F2519" s="7" t="s">
        <v>30</v>
      </c>
      <c r="G2519" s="5">
        <v>39146</v>
      </c>
    </row>
    <row r="2520" ht="14.25" customHeight="1" spans="1:7">
      <c r="A2520" s="5">
        <v>635482</v>
      </c>
      <c r="B2520" s="6">
        <v>41834.3971759259</v>
      </c>
      <c r="C2520" s="7" t="s">
        <v>1</v>
      </c>
      <c r="D2520" s="7" t="s">
        <v>5</v>
      </c>
      <c r="E2520" s="7" t="s">
        <v>14</v>
      </c>
      <c r="F2520" s="7" t="s">
        <v>22</v>
      </c>
      <c r="G2520" s="5">
        <v>67051</v>
      </c>
    </row>
    <row r="2521" ht="14.25" customHeight="1" spans="1:7">
      <c r="A2521" s="5">
        <v>240772</v>
      </c>
      <c r="B2521" s="6">
        <v>41763.3406018519</v>
      </c>
      <c r="C2521" s="7" t="s">
        <v>1</v>
      </c>
      <c r="D2521" s="7" t="s">
        <v>5</v>
      </c>
      <c r="E2521" s="7" t="s">
        <v>18</v>
      </c>
      <c r="F2521" s="7" t="s">
        <v>23</v>
      </c>
      <c r="G2521" s="5">
        <v>18281</v>
      </c>
    </row>
    <row r="2522" ht="14.25" customHeight="1" spans="1:7">
      <c r="A2522" s="3">
        <v>777513</v>
      </c>
      <c r="B2522" s="4">
        <v>41806.3969791667</v>
      </c>
      <c r="C2522" s="3" t="s">
        <v>39</v>
      </c>
      <c r="D2522" s="3" t="s">
        <v>6</v>
      </c>
      <c r="E2522" s="3" t="s">
        <v>17</v>
      </c>
      <c r="F2522" s="3" t="s">
        <v>25</v>
      </c>
      <c r="G2522" s="3">
        <v>76586</v>
      </c>
    </row>
    <row r="2523" ht="14.25" customHeight="1" spans="1:7">
      <c r="A2523" s="3">
        <v>526795</v>
      </c>
      <c r="B2523" s="4">
        <v>41806.3970023148</v>
      </c>
      <c r="C2523" s="3" t="s">
        <v>39</v>
      </c>
      <c r="D2523" s="3" t="s">
        <v>5</v>
      </c>
      <c r="E2523" s="3" t="s">
        <v>14</v>
      </c>
      <c r="F2523" s="3" t="s">
        <v>21</v>
      </c>
      <c r="G2523" s="3">
        <v>41531</v>
      </c>
    </row>
    <row r="2524" ht="14.25" customHeight="1" spans="1:7">
      <c r="A2524" s="5">
        <v>603992</v>
      </c>
      <c r="B2524" s="6">
        <v>41829.7302083333</v>
      </c>
      <c r="C2524" s="7" t="s">
        <v>1</v>
      </c>
      <c r="D2524" s="7" t="s">
        <v>6</v>
      </c>
      <c r="E2524" s="7" t="s">
        <v>18</v>
      </c>
      <c r="F2524" s="7" t="s">
        <v>28</v>
      </c>
      <c r="G2524" s="5">
        <v>71166</v>
      </c>
    </row>
    <row r="2525" ht="14.25" customHeight="1" spans="1:7">
      <c r="A2525" s="3">
        <v>49745</v>
      </c>
      <c r="B2525" s="4">
        <v>41806.3970138889</v>
      </c>
      <c r="C2525" s="3" t="s">
        <v>39</v>
      </c>
      <c r="D2525" s="3" t="s">
        <v>6</v>
      </c>
      <c r="E2525" s="3" t="s">
        <v>17</v>
      </c>
      <c r="F2525" s="3" t="s">
        <v>25</v>
      </c>
      <c r="G2525" s="3">
        <v>84415</v>
      </c>
    </row>
    <row r="2526" ht="14.25" customHeight="1" spans="1:7">
      <c r="A2526" s="3">
        <v>340541</v>
      </c>
      <c r="B2526" s="4">
        <v>41806.3970601852</v>
      </c>
      <c r="C2526" s="3" t="s">
        <v>39</v>
      </c>
      <c r="D2526" s="3" t="s">
        <v>6</v>
      </c>
      <c r="E2526" s="3" t="s">
        <v>14</v>
      </c>
      <c r="F2526" s="3" t="s">
        <v>25</v>
      </c>
      <c r="G2526" s="3">
        <v>87779</v>
      </c>
    </row>
    <row r="2527" ht="14.25" customHeight="1" spans="1:7">
      <c r="A2527" s="3">
        <v>681119</v>
      </c>
      <c r="B2527" s="4">
        <v>41806.3971296296</v>
      </c>
      <c r="C2527" s="3" t="s">
        <v>39</v>
      </c>
      <c r="D2527" s="3" t="s">
        <v>5</v>
      </c>
      <c r="E2527" s="3" t="s">
        <v>18</v>
      </c>
      <c r="F2527" s="3" t="s">
        <v>30</v>
      </c>
      <c r="G2527" s="3">
        <v>22480</v>
      </c>
    </row>
    <row r="2528" ht="14.25" customHeight="1" spans="1:7">
      <c r="A2528" s="3">
        <v>854981</v>
      </c>
      <c r="B2528" s="4">
        <v>41806.3971875</v>
      </c>
      <c r="C2528" s="3" t="s">
        <v>39</v>
      </c>
      <c r="D2528" s="3" t="s">
        <v>41</v>
      </c>
      <c r="E2528" s="3" t="s">
        <v>18</v>
      </c>
      <c r="F2528" s="3" t="s">
        <v>24</v>
      </c>
      <c r="G2528" s="3">
        <v>67947</v>
      </c>
    </row>
    <row r="2529" ht="14.25" customHeight="1" spans="1:7">
      <c r="A2529" s="5">
        <v>247772</v>
      </c>
      <c r="B2529" s="6">
        <v>41829.7302430556</v>
      </c>
      <c r="C2529" s="7" t="s">
        <v>39</v>
      </c>
      <c r="D2529" s="7" t="s">
        <v>41</v>
      </c>
      <c r="E2529" s="7" t="s">
        <v>18</v>
      </c>
      <c r="F2529" s="7" t="s">
        <v>28</v>
      </c>
      <c r="G2529" s="5">
        <v>41676</v>
      </c>
    </row>
    <row r="2530" ht="14.25" customHeight="1" spans="1:7">
      <c r="A2530" s="5">
        <v>939347</v>
      </c>
      <c r="B2530" s="6">
        <v>41878.6889814815</v>
      </c>
      <c r="C2530" s="7" t="s">
        <v>39</v>
      </c>
      <c r="D2530" s="7" t="s">
        <v>5</v>
      </c>
      <c r="E2530" s="7" t="s">
        <v>12</v>
      </c>
      <c r="F2530" s="7" t="s">
        <v>24</v>
      </c>
      <c r="G2530" s="5">
        <v>25293</v>
      </c>
    </row>
    <row r="2531" ht="14.25" customHeight="1" spans="1:7">
      <c r="A2531" s="5">
        <v>454543</v>
      </c>
      <c r="B2531" s="6">
        <v>41878.6896180556</v>
      </c>
      <c r="C2531" s="7" t="s">
        <v>1</v>
      </c>
      <c r="D2531" s="7" t="s">
        <v>6</v>
      </c>
      <c r="E2531" s="7" t="s">
        <v>12</v>
      </c>
      <c r="F2531" s="7" t="s">
        <v>24</v>
      </c>
      <c r="G2531" s="5">
        <v>33908</v>
      </c>
    </row>
    <row r="2532" ht="14.25" customHeight="1" spans="1:7">
      <c r="A2532" s="5">
        <v>521484</v>
      </c>
      <c r="B2532" s="6">
        <v>41855.6980671296</v>
      </c>
      <c r="C2532" s="7" t="s">
        <v>1</v>
      </c>
      <c r="D2532" s="7" t="s">
        <v>5</v>
      </c>
      <c r="E2532" s="7" t="s">
        <v>18</v>
      </c>
      <c r="F2532" s="7" t="s">
        <v>25</v>
      </c>
      <c r="G2532" s="5">
        <v>77487</v>
      </c>
    </row>
    <row r="2533" ht="14.25" customHeight="1" spans="1:7">
      <c r="A2533" s="3">
        <v>107686</v>
      </c>
      <c r="B2533" s="4">
        <v>41806.3973726852</v>
      </c>
      <c r="C2533" s="3" t="s">
        <v>39</v>
      </c>
      <c r="D2533" s="3" t="s">
        <v>6</v>
      </c>
      <c r="E2533" s="3" t="s">
        <v>17</v>
      </c>
      <c r="F2533" s="3" t="s">
        <v>25</v>
      </c>
      <c r="G2533" s="3">
        <v>83160</v>
      </c>
    </row>
    <row r="2534" ht="14.25" customHeight="1" spans="1:7">
      <c r="A2534" s="3">
        <v>661250</v>
      </c>
      <c r="B2534" s="4">
        <v>41806.3973726852</v>
      </c>
      <c r="C2534" s="3" t="s">
        <v>39</v>
      </c>
      <c r="D2534" s="3" t="s">
        <v>5</v>
      </c>
      <c r="E2534" s="3" t="s">
        <v>14</v>
      </c>
      <c r="F2534" s="3" t="s">
        <v>21</v>
      </c>
      <c r="G2534" s="3">
        <v>5523</v>
      </c>
    </row>
    <row r="2535" ht="14.25" customHeight="1" spans="1:7">
      <c r="A2535" s="3">
        <v>167429</v>
      </c>
      <c r="B2535" s="4">
        <v>41806.3973842593</v>
      </c>
      <c r="C2535" s="3" t="s">
        <v>39</v>
      </c>
      <c r="D2535" s="3" t="s">
        <v>6</v>
      </c>
      <c r="E2535" s="3" t="s">
        <v>14</v>
      </c>
      <c r="F2535" s="3" t="s">
        <v>25</v>
      </c>
      <c r="G2535" s="3">
        <v>54681</v>
      </c>
    </row>
    <row r="2536" ht="14.25" customHeight="1" spans="1:7">
      <c r="A2536" s="5">
        <v>258366</v>
      </c>
      <c r="B2536" s="6">
        <v>41862.3976851852</v>
      </c>
      <c r="C2536" s="7" t="s">
        <v>1</v>
      </c>
      <c r="D2536" s="7" t="s">
        <v>6</v>
      </c>
      <c r="E2536" s="7" t="s">
        <v>18</v>
      </c>
      <c r="F2536" s="7" t="s">
        <v>25</v>
      </c>
      <c r="G2536" s="5">
        <v>44494</v>
      </c>
    </row>
    <row r="2537" ht="14.25" customHeight="1" spans="1:7">
      <c r="A2537" s="5">
        <v>99043</v>
      </c>
      <c r="B2537" s="6">
        <v>41803.1480208333</v>
      </c>
      <c r="C2537" s="7" t="s">
        <v>1</v>
      </c>
      <c r="D2537" s="7" t="s">
        <v>6</v>
      </c>
      <c r="E2537" s="7" t="s">
        <v>14</v>
      </c>
      <c r="F2537" s="7" t="s">
        <v>25</v>
      </c>
      <c r="G2537" s="5">
        <v>75040</v>
      </c>
    </row>
    <row r="2538" ht="14.25" customHeight="1" spans="1:7">
      <c r="A2538" s="5">
        <v>423920</v>
      </c>
      <c r="B2538" s="6">
        <v>41811.4035532407</v>
      </c>
      <c r="C2538" s="7" t="s">
        <v>1</v>
      </c>
      <c r="D2538" s="7" t="s">
        <v>6</v>
      </c>
      <c r="E2538" s="7" t="s">
        <v>14</v>
      </c>
      <c r="F2538" s="7" t="s">
        <v>25</v>
      </c>
      <c r="G2538" s="5">
        <v>76305</v>
      </c>
    </row>
    <row r="2539" ht="14.25" customHeight="1" spans="1:7">
      <c r="A2539" s="5">
        <v>382458</v>
      </c>
      <c r="B2539" s="6">
        <v>41820.440474537</v>
      </c>
      <c r="C2539" s="7" t="s">
        <v>1</v>
      </c>
      <c r="D2539" s="7" t="s">
        <v>6</v>
      </c>
      <c r="E2539" s="7" t="s">
        <v>14</v>
      </c>
      <c r="F2539" s="7" t="s">
        <v>25</v>
      </c>
      <c r="G2539" s="5">
        <v>6041</v>
      </c>
    </row>
    <row r="2540" ht="14.25" customHeight="1" spans="1:7">
      <c r="A2540" s="5">
        <v>309858</v>
      </c>
      <c r="B2540" s="6">
        <v>41765.3975231481</v>
      </c>
      <c r="C2540" s="7" t="s">
        <v>1</v>
      </c>
      <c r="D2540" s="7" t="s">
        <v>41</v>
      </c>
      <c r="E2540" s="7" t="s">
        <v>18</v>
      </c>
      <c r="F2540" s="7" t="s">
        <v>23</v>
      </c>
      <c r="G2540" s="5">
        <v>93522</v>
      </c>
    </row>
    <row r="2541" ht="14.25" customHeight="1" spans="1:7">
      <c r="A2541" s="5">
        <v>615118</v>
      </c>
      <c r="B2541" s="6">
        <v>41870.3982986111</v>
      </c>
      <c r="C2541" s="7" t="s">
        <v>39</v>
      </c>
      <c r="D2541" s="7" t="s">
        <v>5</v>
      </c>
      <c r="E2541" s="7" t="s">
        <v>15</v>
      </c>
      <c r="F2541" s="7" t="s">
        <v>25</v>
      </c>
      <c r="G2541" s="5">
        <v>62718</v>
      </c>
    </row>
    <row r="2542" ht="14.25" customHeight="1" spans="1:7">
      <c r="A2542" s="3">
        <v>489333</v>
      </c>
      <c r="B2542" s="4">
        <v>41806.4009837963</v>
      </c>
      <c r="C2542" s="3" t="s">
        <v>39</v>
      </c>
      <c r="D2542" s="3" t="s">
        <v>6</v>
      </c>
      <c r="E2542" s="3" t="s">
        <v>15</v>
      </c>
      <c r="F2542" s="3" t="s">
        <v>23</v>
      </c>
      <c r="G2542" s="3">
        <v>23207</v>
      </c>
    </row>
    <row r="2543" ht="14.25" customHeight="1" spans="1:7">
      <c r="A2543" s="5">
        <v>803039</v>
      </c>
      <c r="B2543" s="6">
        <v>41876.4280787037</v>
      </c>
      <c r="C2543" s="7" t="s">
        <v>39</v>
      </c>
      <c r="D2543" s="7" t="s">
        <v>5</v>
      </c>
      <c r="E2543" s="7" t="s">
        <v>15</v>
      </c>
      <c r="F2543" s="7" t="s">
        <v>25</v>
      </c>
      <c r="G2543" s="5">
        <v>79470</v>
      </c>
    </row>
    <row r="2544" ht="14.25" customHeight="1" spans="1:7">
      <c r="A2544" s="5">
        <v>58219</v>
      </c>
      <c r="B2544" s="6">
        <v>41876.4297800926</v>
      </c>
      <c r="C2544" s="7" t="s">
        <v>1</v>
      </c>
      <c r="D2544" s="7" t="s">
        <v>6</v>
      </c>
      <c r="E2544" s="7" t="s">
        <v>15</v>
      </c>
      <c r="F2544" s="7" t="s">
        <v>25</v>
      </c>
      <c r="G2544" s="5">
        <v>81522</v>
      </c>
    </row>
    <row r="2545" ht="14.25" customHeight="1" spans="1:7">
      <c r="A2545" s="5">
        <v>638672</v>
      </c>
      <c r="B2545" s="6">
        <v>41878.3487384259</v>
      </c>
      <c r="C2545" s="7" t="s">
        <v>1</v>
      </c>
      <c r="D2545" s="7" t="s">
        <v>6</v>
      </c>
      <c r="E2545" s="7" t="s">
        <v>15</v>
      </c>
      <c r="F2545" s="7" t="s">
        <v>25</v>
      </c>
      <c r="G2545" s="5">
        <v>59695</v>
      </c>
    </row>
    <row r="2546" ht="14.25" customHeight="1" spans="1:7">
      <c r="A2546" s="3">
        <v>675024</v>
      </c>
      <c r="B2546" s="4">
        <v>41806.4199074074</v>
      </c>
      <c r="C2546" s="3" t="s">
        <v>39</v>
      </c>
      <c r="D2546" s="3" t="s">
        <v>6</v>
      </c>
      <c r="E2546" s="3" t="s">
        <v>14</v>
      </c>
      <c r="F2546" s="3" t="s">
        <v>28</v>
      </c>
      <c r="G2546" s="3">
        <v>30041</v>
      </c>
    </row>
    <row r="2547" ht="14.25" customHeight="1" spans="1:7">
      <c r="A2547" s="3">
        <v>292179</v>
      </c>
      <c r="B2547" s="4">
        <v>41806.4307291667</v>
      </c>
      <c r="C2547" s="3" t="s">
        <v>39</v>
      </c>
      <c r="D2547" s="3" t="s">
        <v>6</v>
      </c>
      <c r="E2547" s="3" t="s">
        <v>14</v>
      </c>
      <c r="F2547" s="3" t="s">
        <v>25</v>
      </c>
      <c r="G2547" s="3">
        <v>50346</v>
      </c>
    </row>
    <row r="2548" ht="14.25" customHeight="1" spans="1:7">
      <c r="A2548" s="5">
        <v>925194</v>
      </c>
      <c r="B2548" s="6">
        <v>41762.6688657407</v>
      </c>
      <c r="C2548" s="7" t="s">
        <v>1</v>
      </c>
      <c r="D2548" s="7" t="s">
        <v>6</v>
      </c>
      <c r="E2548" s="7" t="s">
        <v>17</v>
      </c>
      <c r="F2548" s="7" t="s">
        <v>24</v>
      </c>
      <c r="G2548" s="5">
        <v>27426</v>
      </c>
    </row>
    <row r="2549" ht="14.25" customHeight="1" spans="1:7">
      <c r="A2549" s="5">
        <v>539039</v>
      </c>
      <c r="B2549" s="6">
        <v>41762.6688541667</v>
      </c>
      <c r="C2549" s="7" t="s">
        <v>1</v>
      </c>
      <c r="D2549" s="7" t="s">
        <v>41</v>
      </c>
      <c r="E2549" s="7" t="s">
        <v>17</v>
      </c>
      <c r="F2549" s="7" t="s">
        <v>24</v>
      </c>
      <c r="G2549" s="5">
        <v>80117</v>
      </c>
    </row>
    <row r="2550" ht="14.25" customHeight="1" spans="1:7">
      <c r="A2550" s="3">
        <v>129706</v>
      </c>
      <c r="B2550" s="4">
        <v>41806.476412037</v>
      </c>
      <c r="C2550" s="3" t="s">
        <v>39</v>
      </c>
      <c r="D2550" s="3" t="s">
        <v>6</v>
      </c>
      <c r="E2550" s="3" t="s">
        <v>13</v>
      </c>
      <c r="F2550" s="3" t="s">
        <v>28</v>
      </c>
      <c r="G2550" s="3">
        <v>5672</v>
      </c>
    </row>
    <row r="2551" ht="14.25" customHeight="1" spans="1:7">
      <c r="A2551" s="5">
        <v>273549</v>
      </c>
      <c r="B2551" s="6">
        <v>41829.3970833333</v>
      </c>
      <c r="C2551" s="7" t="s">
        <v>1</v>
      </c>
      <c r="D2551" s="7" t="s">
        <v>6</v>
      </c>
      <c r="E2551" s="7" t="s">
        <v>17</v>
      </c>
      <c r="F2551" s="7" t="s">
        <v>24</v>
      </c>
      <c r="G2551" s="5">
        <v>67605</v>
      </c>
    </row>
    <row r="2552" ht="14.25" customHeight="1" spans="1:7">
      <c r="A2552" s="5">
        <v>396461</v>
      </c>
      <c r="B2552" s="6">
        <v>41829.3978472222</v>
      </c>
      <c r="C2552" s="7" t="s">
        <v>1</v>
      </c>
      <c r="D2552" s="7" t="s">
        <v>6</v>
      </c>
      <c r="E2552" s="7" t="s">
        <v>17</v>
      </c>
      <c r="F2552" s="7" t="s">
        <v>24</v>
      </c>
      <c r="G2552" s="5">
        <v>33043</v>
      </c>
    </row>
    <row r="2553" ht="14.25" customHeight="1" spans="1:7">
      <c r="A2553" s="5">
        <v>627546</v>
      </c>
      <c r="B2553" s="6">
        <v>41843.2950231481</v>
      </c>
      <c r="C2553" s="7" t="s">
        <v>1</v>
      </c>
      <c r="D2553" s="7" t="s">
        <v>6</v>
      </c>
      <c r="E2553" s="7" t="s">
        <v>17</v>
      </c>
      <c r="F2553" s="7" t="s">
        <v>24</v>
      </c>
      <c r="G2553" s="5">
        <v>7409</v>
      </c>
    </row>
    <row r="2554" ht="14.25" customHeight="1" spans="1:7">
      <c r="A2554" s="3">
        <v>904958</v>
      </c>
      <c r="B2554" s="4">
        <v>41806.52375</v>
      </c>
      <c r="C2554" s="3" t="s">
        <v>39</v>
      </c>
      <c r="D2554" s="3" t="s">
        <v>41</v>
      </c>
      <c r="E2554" s="3" t="s">
        <v>18</v>
      </c>
      <c r="F2554" s="3" t="s">
        <v>28</v>
      </c>
      <c r="G2554" s="3">
        <v>23051</v>
      </c>
    </row>
    <row r="2555" ht="14.25" customHeight="1" spans="1:7">
      <c r="A2555" s="5">
        <v>457760</v>
      </c>
      <c r="B2555" s="6">
        <v>41872.3973032407</v>
      </c>
      <c r="C2555" s="7" t="s">
        <v>1</v>
      </c>
      <c r="D2555" s="7" t="s">
        <v>6</v>
      </c>
      <c r="E2555" s="7" t="s">
        <v>18</v>
      </c>
      <c r="F2555" s="7" t="s">
        <v>30</v>
      </c>
      <c r="G2555" s="5">
        <v>67411</v>
      </c>
    </row>
    <row r="2556" ht="14.25" customHeight="1" spans="1:7">
      <c r="A2556" s="3">
        <v>207769</v>
      </c>
      <c r="B2556" s="4">
        <v>41806.6002430556</v>
      </c>
      <c r="C2556" s="3" t="s">
        <v>39</v>
      </c>
      <c r="D2556" s="3" t="s">
        <v>6</v>
      </c>
      <c r="E2556" s="3" t="s">
        <v>17</v>
      </c>
      <c r="F2556" s="3" t="s">
        <v>23</v>
      </c>
      <c r="G2556" s="3">
        <v>11675</v>
      </c>
    </row>
    <row r="2557" ht="14.25" customHeight="1" spans="1:7">
      <c r="A2557" s="5">
        <v>941474</v>
      </c>
      <c r="B2557" s="6">
        <v>41872.3990856481</v>
      </c>
      <c r="C2557" s="7" t="s">
        <v>1</v>
      </c>
      <c r="D2557" s="7" t="s">
        <v>5</v>
      </c>
      <c r="E2557" s="7" t="s">
        <v>18</v>
      </c>
      <c r="F2557" s="7" t="s">
        <v>30</v>
      </c>
      <c r="G2557" s="5">
        <v>44038</v>
      </c>
    </row>
    <row r="2558" ht="14.25" customHeight="1" spans="1:7">
      <c r="A2558" s="5">
        <v>298130</v>
      </c>
      <c r="B2558" s="6">
        <v>41872.3977893519</v>
      </c>
      <c r="C2558" s="7" t="s">
        <v>1</v>
      </c>
      <c r="D2558" s="7" t="s">
        <v>5</v>
      </c>
      <c r="E2558" s="7" t="s">
        <v>18</v>
      </c>
      <c r="F2558" s="7" t="s">
        <v>30</v>
      </c>
      <c r="G2558" s="5">
        <v>50457</v>
      </c>
    </row>
    <row r="2559" ht="14.25" customHeight="1" spans="1:7">
      <c r="A2559" s="5">
        <v>783522</v>
      </c>
      <c r="B2559" s="6">
        <v>41873.3967708333</v>
      </c>
      <c r="C2559" s="7" t="s">
        <v>1</v>
      </c>
      <c r="D2559" s="7" t="s">
        <v>6</v>
      </c>
      <c r="E2559" s="7" t="s">
        <v>18</v>
      </c>
      <c r="F2559" s="7" t="s">
        <v>23</v>
      </c>
      <c r="G2559" s="5">
        <v>15457</v>
      </c>
    </row>
    <row r="2560" ht="14.25" customHeight="1" spans="1:7">
      <c r="A2560" s="5">
        <v>736044</v>
      </c>
      <c r="B2560" s="6">
        <v>41876.3985532407</v>
      </c>
      <c r="C2560" s="7" t="s">
        <v>39</v>
      </c>
      <c r="D2560" s="7" t="s">
        <v>5</v>
      </c>
      <c r="E2560" s="7" t="s">
        <v>10</v>
      </c>
      <c r="F2560" s="7" t="s">
        <v>28</v>
      </c>
      <c r="G2560" s="5">
        <v>78172</v>
      </c>
    </row>
    <row r="2561" ht="14.25" customHeight="1" spans="1:7">
      <c r="A2561" s="5">
        <v>222478</v>
      </c>
      <c r="B2561" s="6">
        <v>41786.8233564815</v>
      </c>
      <c r="C2561" s="7" t="s">
        <v>1</v>
      </c>
      <c r="D2561" s="7" t="s">
        <v>5</v>
      </c>
      <c r="E2561" s="7" t="s">
        <v>18</v>
      </c>
      <c r="F2561" s="7" t="s">
        <v>22</v>
      </c>
      <c r="G2561" s="5">
        <v>61681</v>
      </c>
    </row>
    <row r="2562" ht="14.25" customHeight="1" spans="1:7">
      <c r="A2562" s="5">
        <v>472420</v>
      </c>
      <c r="B2562" s="6">
        <v>41822.7575462963</v>
      </c>
      <c r="C2562" s="7" t="s">
        <v>39</v>
      </c>
      <c r="D2562" s="7" t="s">
        <v>41</v>
      </c>
      <c r="E2562" s="7" t="s">
        <v>18</v>
      </c>
      <c r="F2562" s="7" t="s">
        <v>22</v>
      </c>
      <c r="G2562" s="5">
        <v>33623</v>
      </c>
    </row>
    <row r="2563" ht="14.25" customHeight="1" spans="1:7">
      <c r="A2563" s="5">
        <v>561457</v>
      </c>
      <c r="B2563" s="6">
        <v>41830.3652083333</v>
      </c>
      <c r="C2563" s="7" t="s">
        <v>1</v>
      </c>
      <c r="D2563" s="7" t="s">
        <v>6</v>
      </c>
      <c r="E2563" s="7" t="s">
        <v>18</v>
      </c>
      <c r="F2563" s="7" t="s">
        <v>22</v>
      </c>
      <c r="G2563" s="5">
        <v>80432</v>
      </c>
    </row>
    <row r="2564" ht="14.25" customHeight="1" spans="1:7">
      <c r="A2564" s="3">
        <v>809363</v>
      </c>
      <c r="B2564" s="4">
        <v>41806.6128125</v>
      </c>
      <c r="C2564" s="3" t="s">
        <v>39</v>
      </c>
      <c r="D2564" s="3" t="s">
        <v>5</v>
      </c>
      <c r="E2564" s="3" t="s">
        <v>14</v>
      </c>
      <c r="F2564" s="3" t="s">
        <v>23</v>
      </c>
      <c r="G2564" s="3">
        <v>34899</v>
      </c>
    </row>
    <row r="2565" ht="14.25" customHeight="1" spans="1:7">
      <c r="A2565" s="3">
        <v>450279</v>
      </c>
      <c r="B2565" s="4">
        <v>41806.6320023148</v>
      </c>
      <c r="C2565" s="3" t="s">
        <v>39</v>
      </c>
      <c r="D2565" s="3" t="s">
        <v>5</v>
      </c>
      <c r="E2565" s="3" t="s">
        <v>11</v>
      </c>
      <c r="F2565" s="3" t="s">
        <v>28</v>
      </c>
      <c r="G2565" s="3">
        <v>74022</v>
      </c>
    </row>
    <row r="2566" ht="14.25" customHeight="1" spans="1:7">
      <c r="A2566" s="5">
        <v>801801</v>
      </c>
      <c r="B2566" s="6">
        <v>41830.3656597222</v>
      </c>
      <c r="C2566" s="7" t="s">
        <v>39</v>
      </c>
      <c r="D2566" s="7" t="s">
        <v>6</v>
      </c>
      <c r="E2566" s="7" t="s">
        <v>18</v>
      </c>
      <c r="F2566" s="7" t="s">
        <v>22</v>
      </c>
      <c r="G2566" s="5">
        <v>77932</v>
      </c>
    </row>
    <row r="2567" ht="14.25" customHeight="1" spans="1:7">
      <c r="A2567" s="5">
        <v>52782</v>
      </c>
      <c r="B2567" s="6">
        <v>41785.3978009259</v>
      </c>
      <c r="C2567" s="7" t="s">
        <v>1</v>
      </c>
      <c r="D2567" s="7" t="s">
        <v>6</v>
      </c>
      <c r="E2567" s="7" t="s">
        <v>18</v>
      </c>
      <c r="F2567" s="7" t="s">
        <v>28</v>
      </c>
      <c r="G2567" s="5">
        <v>27101</v>
      </c>
    </row>
    <row r="2568" ht="14.25" customHeight="1" spans="1:7">
      <c r="A2568" s="5">
        <v>474350</v>
      </c>
      <c r="B2568" s="6">
        <v>41787.8144212963</v>
      </c>
      <c r="C2568" s="7" t="s">
        <v>39</v>
      </c>
      <c r="D2568" s="7" t="s">
        <v>6</v>
      </c>
      <c r="E2568" s="7" t="s">
        <v>18</v>
      </c>
      <c r="F2568" s="7" t="s">
        <v>28</v>
      </c>
      <c r="G2568" s="5">
        <v>98474</v>
      </c>
    </row>
    <row r="2569" ht="14.25" customHeight="1" spans="1:7">
      <c r="A2569" s="5">
        <v>489065</v>
      </c>
      <c r="B2569" s="6">
        <v>41787.8150578704</v>
      </c>
      <c r="C2569" s="7" t="s">
        <v>1</v>
      </c>
      <c r="D2569" s="7" t="s">
        <v>5</v>
      </c>
      <c r="E2569" s="7" t="s">
        <v>18</v>
      </c>
      <c r="F2569" s="7" t="s">
        <v>28</v>
      </c>
      <c r="G2569" s="5">
        <v>30200</v>
      </c>
    </row>
    <row r="2570" ht="14.25" customHeight="1" spans="1:7">
      <c r="A2570" s="5">
        <v>338318</v>
      </c>
      <c r="B2570" s="6">
        <v>41788.4163194444</v>
      </c>
      <c r="C2570" s="7" t="s">
        <v>39</v>
      </c>
      <c r="D2570" s="7" t="s">
        <v>6</v>
      </c>
      <c r="E2570" s="7" t="s">
        <v>18</v>
      </c>
      <c r="F2570" s="7" t="s">
        <v>28</v>
      </c>
      <c r="G2570" s="5">
        <v>64771</v>
      </c>
    </row>
    <row r="2571" ht="14.25" customHeight="1" spans="1:7">
      <c r="A2571" s="5">
        <v>245113</v>
      </c>
      <c r="B2571" s="6">
        <v>41795.3412384259</v>
      </c>
      <c r="C2571" s="7" t="s">
        <v>39</v>
      </c>
      <c r="D2571" s="7" t="s">
        <v>5</v>
      </c>
      <c r="E2571" s="7" t="s">
        <v>18</v>
      </c>
      <c r="F2571" s="7" t="s">
        <v>28</v>
      </c>
      <c r="G2571" s="5">
        <v>45078</v>
      </c>
    </row>
    <row r="2572" ht="14.25" customHeight="1" spans="1:7">
      <c r="A2572" s="3">
        <v>563022</v>
      </c>
      <c r="B2572" s="4">
        <v>41806.6869444444</v>
      </c>
      <c r="C2572" s="3" t="s">
        <v>39</v>
      </c>
      <c r="D2572" s="3" t="s">
        <v>5</v>
      </c>
      <c r="E2572" s="3" t="s">
        <v>14</v>
      </c>
      <c r="F2572" s="3" t="s">
        <v>25</v>
      </c>
      <c r="G2572" s="3">
        <v>53395</v>
      </c>
    </row>
    <row r="2573" ht="14.25" customHeight="1" spans="1:7">
      <c r="A2573" s="5">
        <v>415979</v>
      </c>
      <c r="B2573" s="6">
        <v>41795.339375</v>
      </c>
      <c r="C2573" s="7" t="s">
        <v>39</v>
      </c>
      <c r="D2573" s="7" t="s">
        <v>41</v>
      </c>
      <c r="E2573" s="7" t="s">
        <v>18</v>
      </c>
      <c r="F2573" s="7" t="s">
        <v>28</v>
      </c>
      <c r="G2573" s="5">
        <v>97179</v>
      </c>
    </row>
    <row r="2574" ht="14.25" customHeight="1" spans="1:7">
      <c r="A2574" s="5">
        <v>210790</v>
      </c>
      <c r="B2574" s="6">
        <v>41808.4054050926</v>
      </c>
      <c r="C2574" s="7" t="s">
        <v>39</v>
      </c>
      <c r="D2574" s="7" t="s">
        <v>5</v>
      </c>
      <c r="E2574" s="7" t="s">
        <v>18</v>
      </c>
      <c r="F2574" s="7" t="s">
        <v>28</v>
      </c>
      <c r="G2574" s="5">
        <v>74880</v>
      </c>
    </row>
    <row r="2575" ht="14.25" customHeight="1" spans="1:7">
      <c r="A2575" s="3">
        <v>882121</v>
      </c>
      <c r="B2575" s="4">
        <v>41806.7105671296</v>
      </c>
      <c r="C2575" s="3" t="s">
        <v>39</v>
      </c>
      <c r="D2575" s="3" t="s">
        <v>6</v>
      </c>
      <c r="E2575" s="3" t="s">
        <v>14</v>
      </c>
      <c r="F2575" s="3" t="s">
        <v>30</v>
      </c>
      <c r="G2575" s="3">
        <v>51856</v>
      </c>
    </row>
    <row r="2576" ht="14.25" customHeight="1" spans="1:7">
      <c r="A2576" s="5">
        <v>687478</v>
      </c>
      <c r="B2576" s="6">
        <v>41793.3836805556</v>
      </c>
      <c r="C2576" s="7" t="s">
        <v>1</v>
      </c>
      <c r="D2576" s="7" t="s">
        <v>41</v>
      </c>
      <c r="E2576" s="7" t="s">
        <v>18</v>
      </c>
      <c r="F2576" s="7" t="s">
        <v>28</v>
      </c>
      <c r="G2576" s="5">
        <v>68539</v>
      </c>
    </row>
    <row r="2577" ht="14.25" customHeight="1" spans="1:7">
      <c r="A2577" s="5">
        <v>521928</v>
      </c>
      <c r="B2577" s="6">
        <v>41800.7243402778</v>
      </c>
      <c r="C2577" s="7" t="s">
        <v>1</v>
      </c>
      <c r="D2577" s="7" t="s">
        <v>5</v>
      </c>
      <c r="E2577" s="7" t="s">
        <v>18</v>
      </c>
      <c r="F2577" s="7" t="s">
        <v>28</v>
      </c>
      <c r="G2577" s="5">
        <v>22740</v>
      </c>
    </row>
    <row r="2578" ht="14.25" customHeight="1" spans="1:7">
      <c r="A2578" s="5">
        <v>949990</v>
      </c>
      <c r="B2578" s="6">
        <v>41804.7756365741</v>
      </c>
      <c r="C2578" s="7" t="s">
        <v>39</v>
      </c>
      <c r="D2578" s="7" t="s">
        <v>6</v>
      </c>
      <c r="E2578" s="7" t="s">
        <v>18</v>
      </c>
      <c r="F2578" s="7" t="s">
        <v>28</v>
      </c>
      <c r="G2578" s="5">
        <v>31549</v>
      </c>
    </row>
    <row r="2579" ht="14.25" customHeight="1" spans="1:7">
      <c r="A2579" s="5">
        <v>234624</v>
      </c>
      <c r="B2579" s="6">
        <v>41804.7763541667</v>
      </c>
      <c r="C2579" s="7" t="s">
        <v>1</v>
      </c>
      <c r="D2579" s="7" t="s">
        <v>6</v>
      </c>
      <c r="E2579" s="7" t="s">
        <v>18</v>
      </c>
      <c r="F2579" s="7" t="s">
        <v>28</v>
      </c>
      <c r="G2579" s="5">
        <v>27736</v>
      </c>
    </row>
    <row r="2580" ht="14.25" customHeight="1" spans="1:7">
      <c r="A2580" s="5">
        <v>347863</v>
      </c>
      <c r="B2580" s="6">
        <v>41813.4900462963</v>
      </c>
      <c r="C2580" s="7" t="s">
        <v>39</v>
      </c>
      <c r="D2580" s="7" t="s">
        <v>6</v>
      </c>
      <c r="E2580" s="7" t="s">
        <v>18</v>
      </c>
      <c r="F2580" s="7" t="s">
        <v>28</v>
      </c>
      <c r="G2580" s="5">
        <v>42307</v>
      </c>
    </row>
    <row r="2581" ht="14.25" customHeight="1" spans="1:7">
      <c r="A2581" s="5">
        <v>680409</v>
      </c>
      <c r="B2581" s="6">
        <v>41880.4658333333</v>
      </c>
      <c r="C2581" s="7" t="s">
        <v>1</v>
      </c>
      <c r="D2581" s="7" t="s">
        <v>6</v>
      </c>
      <c r="E2581" s="7" t="s">
        <v>18</v>
      </c>
      <c r="F2581" s="7" t="s">
        <v>28</v>
      </c>
      <c r="G2581" s="5">
        <v>64553</v>
      </c>
    </row>
    <row r="2582" ht="14.25" customHeight="1" spans="1:7">
      <c r="A2582" s="5">
        <v>914589</v>
      </c>
      <c r="B2582" s="6">
        <v>41881.7693634259</v>
      </c>
      <c r="C2582" s="7" t="s">
        <v>39</v>
      </c>
      <c r="D2582" s="7" t="s">
        <v>6</v>
      </c>
      <c r="E2582" s="7" t="s">
        <v>18</v>
      </c>
      <c r="F2582" s="7" t="s">
        <v>28</v>
      </c>
      <c r="G2582" s="5">
        <v>60435</v>
      </c>
    </row>
    <row r="2583" ht="14.25" customHeight="1" spans="1:7">
      <c r="A2583" s="3">
        <v>704858</v>
      </c>
      <c r="B2583" s="4">
        <v>41807.1354513889</v>
      </c>
      <c r="C2583" s="3" t="s">
        <v>39</v>
      </c>
      <c r="D2583" s="3" t="s">
        <v>6</v>
      </c>
      <c r="E2583" s="3" t="s">
        <v>18</v>
      </c>
      <c r="F2583" s="3" t="s">
        <v>30</v>
      </c>
      <c r="G2583" s="3">
        <v>46498</v>
      </c>
    </row>
    <row r="2584" ht="14.25" customHeight="1" spans="1:7">
      <c r="A2584" s="5">
        <v>360707</v>
      </c>
      <c r="B2584" s="6">
        <v>41828.4005324074</v>
      </c>
      <c r="C2584" s="7" t="s">
        <v>1</v>
      </c>
      <c r="D2584" s="7" t="s">
        <v>5</v>
      </c>
      <c r="E2584" s="7" t="s">
        <v>14</v>
      </c>
      <c r="F2584" s="7" t="s">
        <v>29</v>
      </c>
      <c r="G2584" s="5">
        <v>17587</v>
      </c>
    </row>
    <row r="2585" ht="14.25" customHeight="1" spans="1:7">
      <c r="A2585" s="5">
        <v>703126</v>
      </c>
      <c r="B2585" s="6">
        <v>41828.4014814815</v>
      </c>
      <c r="C2585" s="7" t="s">
        <v>1</v>
      </c>
      <c r="D2585" s="7" t="s">
        <v>5</v>
      </c>
      <c r="E2585" s="7" t="s">
        <v>14</v>
      </c>
      <c r="F2585" s="7" t="s">
        <v>29</v>
      </c>
      <c r="G2585" s="5">
        <v>19029</v>
      </c>
    </row>
    <row r="2586" ht="14.25" customHeight="1" spans="1:7">
      <c r="A2586" s="5">
        <v>744831</v>
      </c>
      <c r="B2586" s="6">
        <v>41768.5577662037</v>
      </c>
      <c r="C2586" s="7" t="s">
        <v>1</v>
      </c>
      <c r="D2586" s="7" t="s">
        <v>6</v>
      </c>
      <c r="E2586" s="7" t="s">
        <v>18</v>
      </c>
      <c r="F2586" s="7" t="s">
        <v>23</v>
      </c>
      <c r="G2586" s="5">
        <v>33095</v>
      </c>
    </row>
    <row r="2587" ht="14.25" customHeight="1" spans="1:7">
      <c r="A2587" s="3">
        <v>124924</v>
      </c>
      <c r="B2587" s="4">
        <v>41807.3724652778</v>
      </c>
      <c r="C2587" s="3" t="s">
        <v>39</v>
      </c>
      <c r="D2587" s="3" t="s">
        <v>6</v>
      </c>
      <c r="E2587" s="3" t="s">
        <v>14</v>
      </c>
      <c r="F2587" s="3" t="s">
        <v>30</v>
      </c>
      <c r="G2587" s="3">
        <v>69278</v>
      </c>
    </row>
    <row r="2588" ht="14.25" customHeight="1" spans="1:7">
      <c r="A2588" s="5">
        <v>978593</v>
      </c>
      <c r="B2588" s="6">
        <v>41765.3966666667</v>
      </c>
      <c r="C2588" s="7" t="s">
        <v>39</v>
      </c>
      <c r="D2588" s="7" t="s">
        <v>6</v>
      </c>
      <c r="E2588" s="7" t="s">
        <v>18</v>
      </c>
      <c r="F2588" s="7" t="s">
        <v>23</v>
      </c>
      <c r="G2588" s="5">
        <v>17702</v>
      </c>
    </row>
    <row r="2589" ht="14.25" customHeight="1" spans="1:7">
      <c r="A2589" s="5">
        <v>905274</v>
      </c>
      <c r="B2589" s="6">
        <v>41796.7396412037</v>
      </c>
      <c r="C2589" s="7" t="s">
        <v>1</v>
      </c>
      <c r="D2589" s="7" t="s">
        <v>5</v>
      </c>
      <c r="E2589" s="7" t="s">
        <v>14</v>
      </c>
      <c r="F2589" s="7" t="s">
        <v>22</v>
      </c>
      <c r="G2589" s="5">
        <v>42100</v>
      </c>
    </row>
    <row r="2590" ht="14.25" customHeight="1" spans="1:7">
      <c r="A2590" s="5">
        <v>704738</v>
      </c>
      <c r="B2590" s="6">
        <v>41796.740474537</v>
      </c>
      <c r="C2590" s="7" t="s">
        <v>39</v>
      </c>
      <c r="D2590" s="7" t="s">
        <v>5</v>
      </c>
      <c r="E2590" s="7" t="s">
        <v>14</v>
      </c>
      <c r="F2590" s="7" t="s">
        <v>22</v>
      </c>
      <c r="G2590" s="5">
        <v>76713</v>
      </c>
    </row>
    <row r="2591" ht="14.25" customHeight="1" spans="1:7">
      <c r="A2591" s="5">
        <v>220546</v>
      </c>
      <c r="B2591" s="6">
        <v>41796.7422453704</v>
      </c>
      <c r="C2591" s="7" t="s">
        <v>1</v>
      </c>
      <c r="D2591" s="7" t="s">
        <v>5</v>
      </c>
      <c r="E2591" s="7" t="s">
        <v>14</v>
      </c>
      <c r="F2591" s="7" t="s">
        <v>22</v>
      </c>
      <c r="G2591" s="5">
        <v>18465</v>
      </c>
    </row>
    <row r="2592" ht="14.25" customHeight="1" spans="1:7">
      <c r="A2592" s="3">
        <v>396583</v>
      </c>
      <c r="B2592" s="4">
        <v>41807.3971643519</v>
      </c>
      <c r="C2592" s="3" t="s">
        <v>39</v>
      </c>
      <c r="D2592" s="3" t="s">
        <v>5</v>
      </c>
      <c r="E2592" s="3" t="s">
        <v>14</v>
      </c>
      <c r="F2592" s="3" t="s">
        <v>24</v>
      </c>
      <c r="G2592" s="3">
        <v>61703</v>
      </c>
    </row>
    <row r="2593" ht="14.25" customHeight="1" spans="1:7">
      <c r="A2593" s="5">
        <v>620270</v>
      </c>
      <c r="B2593" s="6">
        <v>41809.8262847222</v>
      </c>
      <c r="C2593" s="7" t="s">
        <v>39</v>
      </c>
      <c r="D2593" s="7" t="s">
        <v>5</v>
      </c>
      <c r="E2593" s="7" t="s">
        <v>14</v>
      </c>
      <c r="F2593" s="7" t="s">
        <v>22</v>
      </c>
      <c r="G2593" s="5">
        <v>81695</v>
      </c>
    </row>
    <row r="2594" ht="14.25" customHeight="1" spans="1:7">
      <c r="A2594" s="5">
        <v>116204</v>
      </c>
      <c r="B2594" s="6">
        <v>41809.8285763889</v>
      </c>
      <c r="C2594" s="7" t="s">
        <v>1</v>
      </c>
      <c r="D2594" s="7" t="s">
        <v>5</v>
      </c>
      <c r="E2594" s="7" t="s">
        <v>14</v>
      </c>
      <c r="F2594" s="7" t="s">
        <v>22</v>
      </c>
      <c r="G2594" s="5">
        <v>27278</v>
      </c>
    </row>
    <row r="2595" ht="14.25" customHeight="1" spans="1:7">
      <c r="A2595" s="5">
        <v>955461</v>
      </c>
      <c r="B2595" s="6">
        <v>41822.3974305556</v>
      </c>
      <c r="C2595" s="7" t="s">
        <v>1</v>
      </c>
      <c r="D2595" s="7" t="s">
        <v>6</v>
      </c>
      <c r="E2595" s="7" t="s">
        <v>14</v>
      </c>
      <c r="F2595" s="7" t="s">
        <v>22</v>
      </c>
      <c r="G2595" s="5">
        <v>99037</v>
      </c>
    </row>
    <row r="2596" ht="14.25" customHeight="1" spans="1:7">
      <c r="A2596" s="5">
        <v>147269</v>
      </c>
      <c r="B2596" s="6">
        <v>41834.7396296296</v>
      </c>
      <c r="C2596" s="7" t="s">
        <v>39</v>
      </c>
      <c r="D2596" s="7" t="s">
        <v>6</v>
      </c>
      <c r="E2596" s="7" t="s">
        <v>14</v>
      </c>
      <c r="F2596" s="7" t="s">
        <v>22</v>
      </c>
      <c r="G2596" s="5">
        <v>10225</v>
      </c>
    </row>
    <row r="2597" ht="14.25" customHeight="1" spans="1:7">
      <c r="A2597" s="3">
        <v>569868</v>
      </c>
      <c r="B2597" s="4">
        <v>41807.4011921296</v>
      </c>
      <c r="C2597" s="3" t="s">
        <v>39</v>
      </c>
      <c r="D2597" s="3" t="s">
        <v>5</v>
      </c>
      <c r="E2597" s="3" t="s">
        <v>14</v>
      </c>
      <c r="F2597" s="3" t="s">
        <v>24</v>
      </c>
      <c r="G2597" s="3">
        <v>92283</v>
      </c>
    </row>
    <row r="2598" ht="14.25" customHeight="1" spans="1:7">
      <c r="A2598" s="3">
        <v>978878</v>
      </c>
      <c r="B2598" s="4">
        <v>41807.4034722222</v>
      </c>
      <c r="C2598" s="3" t="s">
        <v>39</v>
      </c>
      <c r="D2598" s="3" t="s">
        <v>41</v>
      </c>
      <c r="E2598" s="3" t="s">
        <v>18</v>
      </c>
      <c r="F2598" s="3" t="s">
        <v>29</v>
      </c>
      <c r="G2598" s="3">
        <v>12378</v>
      </c>
    </row>
    <row r="2599" ht="14.25" customHeight="1" spans="1:7">
      <c r="A2599" s="3">
        <v>71650</v>
      </c>
      <c r="B2599" s="4">
        <v>41807.4052199074</v>
      </c>
      <c r="C2599" s="3" t="s">
        <v>39</v>
      </c>
      <c r="D2599" s="3" t="s">
        <v>6</v>
      </c>
      <c r="E2599" s="3" t="s">
        <v>18</v>
      </c>
      <c r="F2599" s="3" t="s">
        <v>29</v>
      </c>
      <c r="G2599" s="3">
        <v>43397</v>
      </c>
    </row>
    <row r="2600" ht="14.25" customHeight="1" spans="1:7">
      <c r="A2600" s="5">
        <v>284535</v>
      </c>
      <c r="B2600" s="6">
        <v>41760.3985648148</v>
      </c>
      <c r="C2600" s="7" t="s">
        <v>1</v>
      </c>
      <c r="D2600" s="7" t="s">
        <v>6</v>
      </c>
      <c r="E2600" s="7" t="s">
        <v>13</v>
      </c>
      <c r="F2600" s="7" t="s">
        <v>25</v>
      </c>
      <c r="G2600" s="5">
        <v>4686</v>
      </c>
    </row>
    <row r="2601" ht="14.25" customHeight="1" spans="1:7">
      <c r="A2601" s="5">
        <v>457090</v>
      </c>
      <c r="B2601" s="6">
        <v>41816.400162037</v>
      </c>
      <c r="C2601" s="7" t="s">
        <v>39</v>
      </c>
      <c r="D2601" s="7" t="s">
        <v>6</v>
      </c>
      <c r="E2601" s="7" t="s">
        <v>13</v>
      </c>
      <c r="F2601" s="7" t="s">
        <v>25</v>
      </c>
      <c r="G2601" s="5">
        <v>43328</v>
      </c>
    </row>
    <row r="2602" ht="14.25" customHeight="1" spans="1:7">
      <c r="A2602" s="5">
        <v>857711</v>
      </c>
      <c r="B2602" s="6">
        <v>41830.7232523148</v>
      </c>
      <c r="C2602" s="7" t="s">
        <v>39</v>
      </c>
      <c r="D2602" s="7" t="s">
        <v>5</v>
      </c>
      <c r="E2602" s="7" t="s">
        <v>13</v>
      </c>
      <c r="F2602" s="7" t="s">
        <v>25</v>
      </c>
      <c r="G2602" s="5">
        <v>72598</v>
      </c>
    </row>
    <row r="2603" ht="14.25" customHeight="1" spans="1:7">
      <c r="A2603" s="5">
        <v>601135</v>
      </c>
      <c r="B2603" s="6">
        <v>41824.4620486111</v>
      </c>
      <c r="C2603" s="7" t="s">
        <v>39</v>
      </c>
      <c r="D2603" s="7" t="s">
        <v>6</v>
      </c>
      <c r="E2603" s="7" t="s">
        <v>18</v>
      </c>
      <c r="F2603" s="7" t="s">
        <v>30</v>
      </c>
      <c r="G2603" s="5">
        <v>41355</v>
      </c>
    </row>
    <row r="2604" ht="14.25" customHeight="1" spans="1:7">
      <c r="A2604" s="3">
        <v>343398</v>
      </c>
      <c r="B2604" s="4">
        <v>41807.4542361111</v>
      </c>
      <c r="C2604" s="3" t="s">
        <v>39</v>
      </c>
      <c r="D2604" s="3" t="s">
        <v>5</v>
      </c>
      <c r="E2604" s="3" t="s">
        <v>14</v>
      </c>
      <c r="F2604" s="3" t="s">
        <v>21</v>
      </c>
      <c r="G2604" s="3">
        <v>15380</v>
      </c>
    </row>
    <row r="2605" ht="14.25" customHeight="1" spans="1:7">
      <c r="A2605" s="5">
        <v>687407</v>
      </c>
      <c r="B2605" s="6">
        <v>41824.4673263889</v>
      </c>
      <c r="C2605" s="7" t="s">
        <v>39</v>
      </c>
      <c r="D2605" s="7" t="s">
        <v>5</v>
      </c>
      <c r="E2605" s="7" t="s">
        <v>18</v>
      </c>
      <c r="F2605" s="7" t="s">
        <v>30</v>
      </c>
      <c r="G2605" s="5">
        <v>11686</v>
      </c>
    </row>
    <row r="2606" ht="14.25" customHeight="1" spans="1:7">
      <c r="A2606" s="5">
        <v>741101</v>
      </c>
      <c r="B2606" s="6">
        <v>41837.5029282407</v>
      </c>
      <c r="C2606" s="7" t="s">
        <v>39</v>
      </c>
      <c r="D2606" s="7" t="s">
        <v>5</v>
      </c>
      <c r="E2606" s="7" t="s">
        <v>18</v>
      </c>
      <c r="F2606" s="7" t="s">
        <v>30</v>
      </c>
      <c r="G2606" s="5">
        <v>99614</v>
      </c>
    </row>
    <row r="2607" ht="14.25" customHeight="1" spans="1:7">
      <c r="A2607" s="5">
        <v>977471</v>
      </c>
      <c r="B2607" s="6">
        <v>41837.5040740741</v>
      </c>
      <c r="C2607" s="7" t="s">
        <v>1</v>
      </c>
      <c r="D2607" s="7" t="s">
        <v>6</v>
      </c>
      <c r="E2607" s="7" t="s">
        <v>18</v>
      </c>
      <c r="F2607" s="7" t="s">
        <v>30</v>
      </c>
      <c r="G2607" s="5">
        <v>52280</v>
      </c>
    </row>
    <row r="2608" ht="14.25" customHeight="1" spans="1:7">
      <c r="A2608" s="3">
        <v>273267</v>
      </c>
      <c r="B2608" s="4">
        <v>41807.4574189815</v>
      </c>
      <c r="C2608" s="3" t="s">
        <v>39</v>
      </c>
      <c r="D2608" s="3" t="s">
        <v>6</v>
      </c>
      <c r="E2608" s="3" t="s">
        <v>13</v>
      </c>
      <c r="F2608" s="3" t="s">
        <v>28</v>
      </c>
      <c r="G2608" s="3">
        <v>48534</v>
      </c>
    </row>
    <row r="2609" ht="14.25" customHeight="1" spans="1:7">
      <c r="A2609" s="3">
        <v>174113</v>
      </c>
      <c r="B2609" s="4">
        <v>41807.4661226852</v>
      </c>
      <c r="C2609" s="3" t="s">
        <v>39</v>
      </c>
      <c r="D2609" s="3" t="s">
        <v>6</v>
      </c>
      <c r="E2609" s="3" t="s">
        <v>18</v>
      </c>
      <c r="F2609" s="3" t="s">
        <v>28</v>
      </c>
      <c r="G2609" s="3">
        <v>28543</v>
      </c>
    </row>
    <row r="2610" ht="14.25" customHeight="1" spans="1:7">
      <c r="A2610" s="5">
        <v>342154</v>
      </c>
      <c r="B2610" s="6">
        <v>41816.3758101852</v>
      </c>
      <c r="C2610" s="7" t="s">
        <v>1</v>
      </c>
      <c r="D2610" s="7" t="s">
        <v>5</v>
      </c>
      <c r="E2610" s="7" t="s">
        <v>14</v>
      </c>
      <c r="F2610" s="7" t="s">
        <v>25</v>
      </c>
      <c r="G2610" s="5">
        <v>96032</v>
      </c>
    </row>
    <row r="2611" ht="14.25" customHeight="1" spans="1:7">
      <c r="A2611" s="3">
        <v>306825</v>
      </c>
      <c r="B2611" s="4">
        <v>41807.4799537037</v>
      </c>
      <c r="C2611" s="3" t="s">
        <v>39</v>
      </c>
      <c r="D2611" s="3" t="s">
        <v>6</v>
      </c>
      <c r="E2611" s="3" t="s">
        <v>14</v>
      </c>
      <c r="F2611" s="3" t="s">
        <v>24</v>
      </c>
      <c r="G2611" s="3">
        <v>27720</v>
      </c>
    </row>
    <row r="2612" ht="14.25" customHeight="1" spans="1:7">
      <c r="A2612" s="5">
        <v>180086</v>
      </c>
      <c r="B2612" s="6">
        <v>41816.3784259259</v>
      </c>
      <c r="C2612" s="7" t="s">
        <v>1</v>
      </c>
      <c r="D2612" s="7" t="s">
        <v>5</v>
      </c>
      <c r="E2612" s="7" t="s">
        <v>14</v>
      </c>
      <c r="F2612" s="7" t="s">
        <v>25</v>
      </c>
      <c r="G2612" s="5">
        <v>55177</v>
      </c>
    </row>
    <row r="2613" ht="14.25" customHeight="1" spans="1:7">
      <c r="A2613" s="3">
        <v>193283</v>
      </c>
      <c r="B2613" s="4">
        <v>41807.4877777778</v>
      </c>
      <c r="C2613" s="3" t="s">
        <v>39</v>
      </c>
      <c r="D2613" s="3" t="s">
        <v>6</v>
      </c>
      <c r="E2613" s="3" t="s">
        <v>18</v>
      </c>
      <c r="F2613" s="3" t="s">
        <v>29</v>
      </c>
      <c r="G2613" s="3">
        <v>29903</v>
      </c>
    </row>
    <row r="2614" ht="14.25" customHeight="1" spans="1:7">
      <c r="A2614" s="5">
        <v>258186</v>
      </c>
      <c r="B2614" s="6">
        <v>41831.4170833333</v>
      </c>
      <c r="C2614" s="7" t="s">
        <v>1</v>
      </c>
      <c r="D2614" s="7" t="s">
        <v>5</v>
      </c>
      <c r="E2614" s="7" t="s">
        <v>14</v>
      </c>
      <c r="F2614" s="7" t="s">
        <v>25</v>
      </c>
      <c r="G2614" s="5">
        <v>38034</v>
      </c>
    </row>
    <row r="2615" ht="14.25" customHeight="1" spans="1:7">
      <c r="A2615" s="5">
        <v>53510</v>
      </c>
      <c r="B2615" s="6">
        <v>41782.3967013889</v>
      </c>
      <c r="C2615" s="7" t="s">
        <v>1</v>
      </c>
      <c r="D2615" s="7" t="s">
        <v>6</v>
      </c>
      <c r="E2615" s="7" t="s">
        <v>14</v>
      </c>
      <c r="F2615" s="7" t="s">
        <v>23</v>
      </c>
      <c r="G2615" s="5">
        <v>54503</v>
      </c>
    </row>
    <row r="2616" ht="14.25" customHeight="1" spans="1:7">
      <c r="A2616" s="5">
        <v>465591</v>
      </c>
      <c r="B2616" s="6">
        <v>41782.4006712963</v>
      </c>
      <c r="C2616" s="7" t="s">
        <v>39</v>
      </c>
      <c r="D2616" s="7" t="s">
        <v>5</v>
      </c>
      <c r="E2616" s="7" t="s">
        <v>14</v>
      </c>
      <c r="F2616" s="7" t="s">
        <v>23</v>
      </c>
      <c r="G2616" s="5">
        <v>25923</v>
      </c>
    </row>
    <row r="2617" ht="14.25" customHeight="1" spans="1:7">
      <c r="A2617" s="5">
        <v>177049</v>
      </c>
      <c r="B2617" s="6">
        <v>41782.4010763889</v>
      </c>
      <c r="C2617" s="7" t="s">
        <v>39</v>
      </c>
      <c r="D2617" s="7" t="s">
        <v>6</v>
      </c>
      <c r="E2617" s="7" t="s">
        <v>14</v>
      </c>
      <c r="F2617" s="7" t="s">
        <v>23</v>
      </c>
      <c r="G2617" s="5">
        <v>93530</v>
      </c>
    </row>
    <row r="2618" ht="14.25" customHeight="1" spans="1:7">
      <c r="A2618" s="3">
        <v>639524</v>
      </c>
      <c r="B2618" s="4">
        <v>41807.5324537037</v>
      </c>
      <c r="C2618" s="3" t="s">
        <v>39</v>
      </c>
      <c r="D2618" s="3" t="s">
        <v>5</v>
      </c>
      <c r="E2618" s="3" t="s">
        <v>14</v>
      </c>
      <c r="F2618" s="3" t="s">
        <v>23</v>
      </c>
      <c r="G2618" s="3">
        <v>93524</v>
      </c>
    </row>
    <row r="2619" ht="14.25" customHeight="1" spans="1:7">
      <c r="A2619" s="3">
        <v>635222</v>
      </c>
      <c r="B2619" s="4">
        <v>41807.5326388889</v>
      </c>
      <c r="C2619" s="3" t="s">
        <v>39</v>
      </c>
      <c r="D2619" s="3" t="s">
        <v>6</v>
      </c>
      <c r="E2619" s="3" t="s">
        <v>14</v>
      </c>
      <c r="F2619" s="3" t="s">
        <v>23</v>
      </c>
      <c r="G2619" s="3">
        <v>74895</v>
      </c>
    </row>
    <row r="2620" ht="14.25" customHeight="1" spans="1:7">
      <c r="A2620" s="5">
        <v>329624</v>
      </c>
      <c r="B2620" s="6">
        <v>41795.7541550926</v>
      </c>
      <c r="C2620" s="7" t="s">
        <v>39</v>
      </c>
      <c r="D2620" s="7" t="s">
        <v>6</v>
      </c>
      <c r="E2620" s="7" t="s">
        <v>14</v>
      </c>
      <c r="F2620" s="7" t="s">
        <v>23</v>
      </c>
      <c r="G2620" s="5">
        <v>43798</v>
      </c>
    </row>
    <row r="2621" ht="14.25" customHeight="1" spans="1:7">
      <c r="A2621" s="5">
        <v>50158</v>
      </c>
      <c r="B2621" s="6">
        <v>41795.7592476852</v>
      </c>
      <c r="C2621" s="7" t="s">
        <v>1</v>
      </c>
      <c r="D2621" s="7" t="s">
        <v>5</v>
      </c>
      <c r="E2621" s="7" t="s">
        <v>14</v>
      </c>
      <c r="F2621" s="7" t="s">
        <v>23</v>
      </c>
      <c r="G2621" s="5">
        <v>26422</v>
      </c>
    </row>
    <row r="2622" ht="14.25" customHeight="1" spans="1:7">
      <c r="A2622" s="5">
        <v>189866</v>
      </c>
      <c r="B2622" s="6">
        <v>41799.6134722222</v>
      </c>
      <c r="C2622" s="7" t="s">
        <v>1</v>
      </c>
      <c r="D2622" s="7" t="s">
        <v>6</v>
      </c>
      <c r="E2622" s="7" t="s">
        <v>14</v>
      </c>
      <c r="F2622" s="7" t="s">
        <v>23</v>
      </c>
      <c r="G2622" s="5">
        <v>3330</v>
      </c>
    </row>
    <row r="2623" ht="14.25" customHeight="1" spans="1:7">
      <c r="A2623" s="3">
        <v>306707</v>
      </c>
      <c r="B2623" s="4">
        <v>41807.5395717593</v>
      </c>
      <c r="C2623" s="3" t="s">
        <v>39</v>
      </c>
      <c r="D2623" s="3" t="s">
        <v>6</v>
      </c>
      <c r="E2623" s="3" t="s">
        <v>14</v>
      </c>
      <c r="F2623" s="3" t="s">
        <v>22</v>
      </c>
      <c r="G2623" s="3">
        <v>21067</v>
      </c>
    </row>
    <row r="2624" ht="14.25" customHeight="1" spans="1:7">
      <c r="A2624" s="3">
        <v>408953</v>
      </c>
      <c r="B2624" s="4">
        <v>41807.5415972222</v>
      </c>
      <c r="C2624" s="3" t="s">
        <v>39</v>
      </c>
      <c r="D2624" s="3" t="s">
        <v>6</v>
      </c>
      <c r="E2624" s="3" t="s">
        <v>14</v>
      </c>
      <c r="F2624" s="3" t="s">
        <v>28</v>
      </c>
      <c r="G2624" s="3">
        <v>54824</v>
      </c>
    </row>
    <row r="2625" ht="14.25" customHeight="1" spans="1:7">
      <c r="A2625" s="5">
        <v>474992</v>
      </c>
      <c r="B2625" s="6">
        <v>41799.6150231482</v>
      </c>
      <c r="C2625" s="7" t="s">
        <v>39</v>
      </c>
      <c r="D2625" s="7" t="s">
        <v>6</v>
      </c>
      <c r="E2625" s="7" t="s">
        <v>14</v>
      </c>
      <c r="F2625" s="7" t="s">
        <v>23</v>
      </c>
      <c r="G2625" s="5">
        <v>93455</v>
      </c>
    </row>
    <row r="2626" ht="14.25" customHeight="1" spans="1:7">
      <c r="A2626" s="5">
        <v>18701</v>
      </c>
      <c r="B2626" s="6">
        <v>41810.7745717593</v>
      </c>
      <c r="C2626" s="7" t="s">
        <v>1</v>
      </c>
      <c r="D2626" s="7" t="s">
        <v>6</v>
      </c>
      <c r="E2626" s="7" t="s">
        <v>14</v>
      </c>
      <c r="F2626" s="7" t="s">
        <v>23</v>
      </c>
      <c r="G2626" s="5">
        <v>79234</v>
      </c>
    </row>
    <row r="2627" ht="14.25" customHeight="1" spans="1:7">
      <c r="A2627" s="3">
        <v>654399</v>
      </c>
      <c r="B2627" s="4">
        <v>41807.5609143519</v>
      </c>
      <c r="C2627" s="3" t="s">
        <v>39</v>
      </c>
      <c r="D2627" s="3" t="s">
        <v>6</v>
      </c>
      <c r="E2627" s="3" t="s">
        <v>18</v>
      </c>
      <c r="F2627" s="3" t="s">
        <v>23</v>
      </c>
      <c r="G2627" s="3">
        <v>9745</v>
      </c>
    </row>
    <row r="2628" ht="14.25" customHeight="1" spans="1:7">
      <c r="A2628" s="3">
        <v>793265</v>
      </c>
      <c r="B2628" s="4">
        <v>41807.56375</v>
      </c>
      <c r="C2628" s="3" t="s">
        <v>39</v>
      </c>
      <c r="D2628" s="3" t="s">
        <v>6</v>
      </c>
      <c r="E2628" s="3" t="s">
        <v>18</v>
      </c>
      <c r="F2628" s="3" t="s">
        <v>25</v>
      </c>
      <c r="G2628" s="3">
        <v>39756</v>
      </c>
    </row>
    <row r="2629" ht="14.25" customHeight="1" spans="1:7">
      <c r="A2629" s="3">
        <v>218423</v>
      </c>
      <c r="B2629" s="4">
        <v>41807.5984837963</v>
      </c>
      <c r="C2629" s="3" t="s">
        <v>39</v>
      </c>
      <c r="D2629" s="3" t="s">
        <v>41</v>
      </c>
      <c r="E2629" s="3" t="s">
        <v>14</v>
      </c>
      <c r="F2629" s="3" t="s">
        <v>29</v>
      </c>
      <c r="G2629" s="3">
        <v>8748</v>
      </c>
    </row>
    <row r="2630" ht="14.25" customHeight="1" spans="1:7">
      <c r="A2630" s="3">
        <v>757116</v>
      </c>
      <c r="B2630" s="4">
        <v>41807.6150115741</v>
      </c>
      <c r="C2630" s="3" t="s">
        <v>39</v>
      </c>
      <c r="D2630" s="3" t="s">
        <v>6</v>
      </c>
      <c r="E2630" s="3" t="s">
        <v>14</v>
      </c>
      <c r="F2630" s="3" t="s">
        <v>25</v>
      </c>
      <c r="G2630" s="3">
        <v>51700</v>
      </c>
    </row>
    <row r="2631" ht="14.25" customHeight="1" spans="1:7">
      <c r="A2631" s="3">
        <v>503722</v>
      </c>
      <c r="B2631" s="4">
        <v>41807.6166203704</v>
      </c>
      <c r="C2631" s="3" t="s">
        <v>39</v>
      </c>
      <c r="D2631" s="3" t="s">
        <v>6</v>
      </c>
      <c r="E2631" s="3" t="s">
        <v>14</v>
      </c>
      <c r="F2631" s="3" t="s">
        <v>25</v>
      </c>
      <c r="G2631" s="3">
        <v>38128</v>
      </c>
    </row>
    <row r="2632" ht="14.25" customHeight="1" spans="1:7">
      <c r="A2632" s="5">
        <v>18596</v>
      </c>
      <c r="B2632" s="6">
        <v>41816.0276851852</v>
      </c>
      <c r="C2632" s="7" t="s">
        <v>39</v>
      </c>
      <c r="D2632" s="7" t="s">
        <v>5</v>
      </c>
      <c r="E2632" s="7" t="s">
        <v>14</v>
      </c>
      <c r="F2632" s="7" t="s">
        <v>23</v>
      </c>
      <c r="G2632" s="5">
        <v>91894</v>
      </c>
    </row>
    <row r="2633" ht="14.25" customHeight="1" spans="1:7">
      <c r="A2633" s="5">
        <v>856085</v>
      </c>
      <c r="B2633" s="6">
        <v>41816.0286574074</v>
      </c>
      <c r="C2633" s="7" t="s">
        <v>39</v>
      </c>
      <c r="D2633" s="7" t="s">
        <v>5</v>
      </c>
      <c r="E2633" s="7" t="s">
        <v>14</v>
      </c>
      <c r="F2633" s="7" t="s">
        <v>23</v>
      </c>
      <c r="G2633" s="5">
        <v>42555</v>
      </c>
    </row>
    <row r="2634" ht="14.25" customHeight="1" spans="1:7">
      <c r="A2634" s="5">
        <v>527591</v>
      </c>
      <c r="B2634" s="6">
        <v>41816.0289930556</v>
      </c>
      <c r="C2634" s="7" t="s">
        <v>1</v>
      </c>
      <c r="D2634" s="7" t="s">
        <v>6</v>
      </c>
      <c r="E2634" s="7" t="s">
        <v>14</v>
      </c>
      <c r="F2634" s="7" t="s">
        <v>23</v>
      </c>
      <c r="G2634" s="5">
        <v>69559</v>
      </c>
    </row>
    <row r="2635" ht="14.25" customHeight="1" spans="1:7">
      <c r="A2635" s="3">
        <v>95781</v>
      </c>
      <c r="B2635" s="4">
        <v>41807.62625</v>
      </c>
      <c r="C2635" s="3" t="s">
        <v>39</v>
      </c>
      <c r="D2635" s="3" t="s">
        <v>6</v>
      </c>
      <c r="E2635" s="3" t="s">
        <v>17</v>
      </c>
      <c r="F2635" s="3" t="s">
        <v>23</v>
      </c>
      <c r="G2635" s="3">
        <v>72713</v>
      </c>
    </row>
    <row r="2636" ht="14.25" customHeight="1" spans="1:7">
      <c r="A2636" s="5">
        <v>787319</v>
      </c>
      <c r="B2636" s="6">
        <v>41803.3987152778</v>
      </c>
      <c r="C2636" s="7" t="s">
        <v>39</v>
      </c>
      <c r="D2636" s="7" t="s">
        <v>6</v>
      </c>
      <c r="E2636" s="7" t="s">
        <v>13</v>
      </c>
      <c r="F2636" s="7" t="s">
        <v>26</v>
      </c>
      <c r="G2636" s="5">
        <v>44645</v>
      </c>
    </row>
    <row r="2637" ht="14.25" customHeight="1" spans="1:7">
      <c r="A2637" s="5">
        <v>980503</v>
      </c>
      <c r="B2637" s="6">
        <v>41804.3959837963</v>
      </c>
      <c r="C2637" s="7" t="s">
        <v>1</v>
      </c>
      <c r="D2637" s="7" t="s">
        <v>5</v>
      </c>
      <c r="E2637" s="7" t="s">
        <v>13</v>
      </c>
      <c r="F2637" s="7" t="s">
        <v>26</v>
      </c>
      <c r="G2637" s="5">
        <v>23843</v>
      </c>
    </row>
    <row r="2638" ht="14.25" customHeight="1" spans="1:7">
      <c r="A2638" s="3">
        <v>911963</v>
      </c>
      <c r="B2638" s="4">
        <v>41807.6440393518</v>
      </c>
      <c r="C2638" s="3" t="s">
        <v>39</v>
      </c>
      <c r="D2638" s="3" t="s">
        <v>6</v>
      </c>
      <c r="E2638" s="3" t="s">
        <v>14</v>
      </c>
      <c r="F2638" s="3" t="s">
        <v>25</v>
      </c>
      <c r="G2638" s="3">
        <v>49980</v>
      </c>
    </row>
    <row r="2639" ht="14.25" customHeight="1" spans="1:7">
      <c r="A2639" s="5">
        <v>902869</v>
      </c>
      <c r="B2639" s="6">
        <v>41804.396412037</v>
      </c>
      <c r="C2639" s="7" t="s">
        <v>1</v>
      </c>
      <c r="D2639" s="7" t="s">
        <v>6</v>
      </c>
      <c r="E2639" s="7" t="s">
        <v>13</v>
      </c>
      <c r="F2639" s="7" t="s">
        <v>26</v>
      </c>
      <c r="G2639" s="5">
        <v>87397</v>
      </c>
    </row>
    <row r="2640" ht="14.25" customHeight="1" spans="1:7">
      <c r="A2640" s="5">
        <v>825924</v>
      </c>
      <c r="B2640" s="6">
        <v>41804.3966666667</v>
      </c>
      <c r="C2640" s="7" t="s">
        <v>1</v>
      </c>
      <c r="D2640" s="7" t="s">
        <v>6</v>
      </c>
      <c r="E2640" s="7" t="s">
        <v>13</v>
      </c>
      <c r="F2640" s="7" t="s">
        <v>26</v>
      </c>
      <c r="G2640" s="5">
        <v>14658</v>
      </c>
    </row>
    <row r="2641" ht="14.25" customHeight="1" spans="1:7">
      <c r="A2641" s="5">
        <v>934522</v>
      </c>
      <c r="B2641" s="6">
        <v>41761.591875</v>
      </c>
      <c r="C2641" s="7" t="s">
        <v>1</v>
      </c>
      <c r="D2641" s="7" t="s">
        <v>5</v>
      </c>
      <c r="E2641" s="7" t="s">
        <v>11</v>
      </c>
      <c r="F2641" s="7" t="s">
        <v>25</v>
      </c>
      <c r="G2641" s="5">
        <v>91445</v>
      </c>
    </row>
    <row r="2642" ht="14.25" customHeight="1" spans="1:7">
      <c r="A2642" s="5">
        <v>275419</v>
      </c>
      <c r="B2642" s="6">
        <v>41764.8206944444</v>
      </c>
      <c r="C2642" s="7" t="s">
        <v>1</v>
      </c>
      <c r="D2642" s="7" t="s">
        <v>6</v>
      </c>
      <c r="E2642" s="7" t="s">
        <v>11</v>
      </c>
      <c r="F2642" s="7" t="s">
        <v>29</v>
      </c>
      <c r="G2642" s="5">
        <v>79689</v>
      </c>
    </row>
    <row r="2643" ht="14.25" customHeight="1" spans="1:7">
      <c r="A2643" s="3">
        <v>405152</v>
      </c>
      <c r="B2643" s="4">
        <v>41807.6881365741</v>
      </c>
      <c r="C2643" s="3" t="s">
        <v>39</v>
      </c>
      <c r="D2643" s="3" t="s">
        <v>5</v>
      </c>
      <c r="E2643" s="3" t="s">
        <v>14</v>
      </c>
      <c r="F2643" s="3" t="s">
        <v>26</v>
      </c>
      <c r="G2643" s="3">
        <v>29549</v>
      </c>
    </row>
    <row r="2644" ht="14.25" customHeight="1" spans="1:7">
      <c r="A2644" s="5">
        <v>513007</v>
      </c>
      <c r="B2644" s="6">
        <v>41781.7716782407</v>
      </c>
      <c r="C2644" s="7" t="s">
        <v>39</v>
      </c>
      <c r="D2644" s="7" t="s">
        <v>6</v>
      </c>
      <c r="E2644" s="7" t="s">
        <v>14</v>
      </c>
      <c r="F2644" s="7" t="s">
        <v>25</v>
      </c>
      <c r="G2644" s="5">
        <v>43540</v>
      </c>
    </row>
    <row r="2645" ht="14.25" customHeight="1" spans="1:7">
      <c r="A2645" s="3">
        <v>966039</v>
      </c>
      <c r="B2645" s="4">
        <v>41807.7064930556</v>
      </c>
      <c r="C2645" s="3" t="s">
        <v>39</v>
      </c>
      <c r="D2645" s="3" t="s">
        <v>6</v>
      </c>
      <c r="E2645" s="3" t="s">
        <v>16</v>
      </c>
      <c r="F2645" s="3" t="s">
        <v>23</v>
      </c>
      <c r="G2645" s="3">
        <v>28630</v>
      </c>
    </row>
    <row r="2646" ht="14.25" customHeight="1" spans="1:7">
      <c r="A2646" s="5">
        <v>489080</v>
      </c>
      <c r="B2646" s="6">
        <v>41827.3971875</v>
      </c>
      <c r="C2646" s="7" t="s">
        <v>1</v>
      </c>
      <c r="D2646" s="7" t="s">
        <v>6</v>
      </c>
      <c r="E2646" s="7" t="s">
        <v>14</v>
      </c>
      <c r="F2646" s="7" t="s">
        <v>25</v>
      </c>
      <c r="G2646" s="5">
        <v>17378</v>
      </c>
    </row>
    <row r="2647" ht="14.25" customHeight="1" spans="1:7">
      <c r="A2647" s="5">
        <v>165499</v>
      </c>
      <c r="B2647" s="6">
        <v>41827.3983101852</v>
      </c>
      <c r="C2647" s="7" t="s">
        <v>1</v>
      </c>
      <c r="D2647" s="7" t="s">
        <v>6</v>
      </c>
      <c r="E2647" s="7" t="s">
        <v>14</v>
      </c>
      <c r="F2647" s="7" t="s">
        <v>25</v>
      </c>
      <c r="G2647" s="5">
        <v>24452</v>
      </c>
    </row>
    <row r="2648" ht="14.25" customHeight="1" spans="1:7">
      <c r="A2648" s="5">
        <v>861441</v>
      </c>
      <c r="B2648" s="6">
        <v>41837.5509027778</v>
      </c>
      <c r="C2648" s="7" t="s">
        <v>1</v>
      </c>
      <c r="D2648" s="7" t="s">
        <v>5</v>
      </c>
      <c r="E2648" s="7" t="s">
        <v>14</v>
      </c>
      <c r="F2648" s="7" t="s">
        <v>25</v>
      </c>
      <c r="G2648" s="5">
        <v>57146</v>
      </c>
    </row>
    <row r="2649" ht="14.25" customHeight="1" spans="1:7">
      <c r="A2649" s="3">
        <v>703438</v>
      </c>
      <c r="B2649" s="4">
        <v>41807.8264583333</v>
      </c>
      <c r="C2649" s="3" t="s">
        <v>39</v>
      </c>
      <c r="D2649" s="3" t="s">
        <v>6</v>
      </c>
      <c r="E2649" s="3" t="s">
        <v>17</v>
      </c>
      <c r="F2649" s="3" t="s">
        <v>28</v>
      </c>
      <c r="G2649" s="3">
        <v>49813</v>
      </c>
    </row>
    <row r="2650" ht="14.25" customHeight="1" spans="1:7">
      <c r="A2650" s="5">
        <v>228054</v>
      </c>
      <c r="B2650" s="6">
        <v>41837.55125</v>
      </c>
      <c r="C2650" s="7" t="s">
        <v>1</v>
      </c>
      <c r="D2650" s="7" t="s">
        <v>6</v>
      </c>
      <c r="E2650" s="7" t="s">
        <v>14</v>
      </c>
      <c r="F2650" s="7" t="s">
        <v>25</v>
      </c>
      <c r="G2650" s="5">
        <v>10646</v>
      </c>
    </row>
    <row r="2651" ht="14.25" customHeight="1" spans="1:7">
      <c r="A2651" s="3">
        <v>796754</v>
      </c>
      <c r="B2651" s="4">
        <v>41808.211087963</v>
      </c>
      <c r="C2651" s="3" t="s">
        <v>39</v>
      </c>
      <c r="D2651" s="3" t="s">
        <v>6</v>
      </c>
      <c r="E2651" s="3" t="s">
        <v>18</v>
      </c>
      <c r="F2651" s="3" t="s">
        <v>30</v>
      </c>
      <c r="G2651" s="3">
        <v>86193</v>
      </c>
    </row>
    <row r="2652" ht="14.25" customHeight="1" spans="1:7">
      <c r="A2652" s="5">
        <v>546950</v>
      </c>
      <c r="B2652" s="6">
        <v>41836.4090046296</v>
      </c>
      <c r="C2652" s="7" t="s">
        <v>39</v>
      </c>
      <c r="D2652" s="7" t="s">
        <v>6</v>
      </c>
      <c r="E2652" s="7" t="s">
        <v>14</v>
      </c>
      <c r="F2652" s="7" t="s">
        <v>25</v>
      </c>
      <c r="G2652" s="5">
        <v>44564</v>
      </c>
    </row>
    <row r="2653" ht="14.25" customHeight="1" spans="1:7">
      <c r="A2653" s="5">
        <v>708992</v>
      </c>
      <c r="B2653" s="6">
        <v>41836.4116435185</v>
      </c>
      <c r="C2653" s="7" t="s">
        <v>1</v>
      </c>
      <c r="D2653" s="7" t="s">
        <v>5</v>
      </c>
      <c r="E2653" s="7" t="s">
        <v>14</v>
      </c>
      <c r="F2653" s="7" t="s">
        <v>25</v>
      </c>
      <c r="G2653" s="5">
        <v>46129</v>
      </c>
    </row>
    <row r="2654" ht="14.25" customHeight="1" spans="1:7">
      <c r="A2654" s="5">
        <v>383976</v>
      </c>
      <c r="B2654" s="6">
        <v>41836.4130787037</v>
      </c>
      <c r="C2654" s="7" t="s">
        <v>1</v>
      </c>
      <c r="D2654" s="7" t="s">
        <v>5</v>
      </c>
      <c r="E2654" s="7" t="s">
        <v>14</v>
      </c>
      <c r="F2654" s="7" t="s">
        <v>25</v>
      </c>
      <c r="G2654" s="5">
        <v>84992</v>
      </c>
    </row>
    <row r="2655" ht="14.25" customHeight="1" spans="1:7">
      <c r="A2655" s="5">
        <v>827122</v>
      </c>
      <c r="B2655" s="6">
        <v>41870.3982291667</v>
      </c>
      <c r="C2655" s="7" t="s">
        <v>39</v>
      </c>
      <c r="D2655" s="7" t="s">
        <v>5</v>
      </c>
      <c r="E2655" s="7" t="s">
        <v>16</v>
      </c>
      <c r="F2655" s="7" t="s">
        <v>25</v>
      </c>
      <c r="G2655" s="5">
        <v>65433</v>
      </c>
    </row>
    <row r="2656" ht="14.25" customHeight="1" spans="1:7">
      <c r="A2656" s="3">
        <v>191806</v>
      </c>
      <c r="B2656" s="4">
        <v>41808.346724537</v>
      </c>
      <c r="C2656" s="3" t="s">
        <v>39</v>
      </c>
      <c r="D2656" s="3" t="s">
        <v>6</v>
      </c>
      <c r="E2656" s="3" t="s">
        <v>18</v>
      </c>
      <c r="F2656" s="3" t="s">
        <v>21</v>
      </c>
      <c r="G2656" s="3">
        <v>42771</v>
      </c>
    </row>
    <row r="2657" ht="14.25" customHeight="1" spans="1:7">
      <c r="A2657" s="5">
        <v>831694</v>
      </c>
      <c r="B2657" s="6">
        <v>41784.4448263889</v>
      </c>
      <c r="C2657" s="7" t="s">
        <v>39</v>
      </c>
      <c r="D2657" s="7" t="s">
        <v>6</v>
      </c>
      <c r="E2657" s="7" t="s">
        <v>18</v>
      </c>
      <c r="F2657" s="7" t="s">
        <v>25</v>
      </c>
      <c r="G2657" s="5">
        <v>7139</v>
      </c>
    </row>
    <row r="2658" ht="14.25" customHeight="1" spans="1:7">
      <c r="A2658" s="5">
        <v>723857</v>
      </c>
      <c r="B2658" s="6">
        <v>41784.4485069444</v>
      </c>
      <c r="C2658" s="7" t="s">
        <v>1</v>
      </c>
      <c r="D2658" s="7" t="s">
        <v>6</v>
      </c>
      <c r="E2658" s="7" t="s">
        <v>18</v>
      </c>
      <c r="F2658" s="7" t="s">
        <v>25</v>
      </c>
      <c r="G2658" s="5">
        <v>37285</v>
      </c>
    </row>
    <row r="2659" ht="14.25" customHeight="1" spans="1:7">
      <c r="A2659" s="5">
        <v>270932</v>
      </c>
      <c r="B2659" s="6">
        <v>41822.3974884259</v>
      </c>
      <c r="C2659" s="7" t="s">
        <v>39</v>
      </c>
      <c r="D2659" s="7" t="s">
        <v>6</v>
      </c>
      <c r="E2659" s="7" t="s">
        <v>18</v>
      </c>
      <c r="F2659" s="7" t="s">
        <v>25</v>
      </c>
      <c r="G2659" s="5">
        <v>57559</v>
      </c>
    </row>
    <row r="2660" ht="14.25" customHeight="1" spans="1:7">
      <c r="A2660" s="5">
        <v>937869</v>
      </c>
      <c r="B2660" s="6">
        <v>41831.7926967593</v>
      </c>
      <c r="C2660" s="7" t="s">
        <v>1</v>
      </c>
      <c r="D2660" s="7" t="s">
        <v>5</v>
      </c>
      <c r="E2660" s="7" t="s">
        <v>18</v>
      </c>
      <c r="F2660" s="7" t="s">
        <v>25</v>
      </c>
      <c r="G2660" s="5">
        <v>76032</v>
      </c>
    </row>
    <row r="2661" ht="14.25" customHeight="1" spans="1:7">
      <c r="A2661" s="5">
        <v>983895</v>
      </c>
      <c r="B2661" s="6">
        <v>41843.7046064815</v>
      </c>
      <c r="C2661" s="7" t="s">
        <v>39</v>
      </c>
      <c r="D2661" s="7" t="s">
        <v>6</v>
      </c>
      <c r="E2661" s="7" t="s">
        <v>18</v>
      </c>
      <c r="F2661" s="7" t="s">
        <v>25</v>
      </c>
      <c r="G2661" s="5">
        <v>85954</v>
      </c>
    </row>
    <row r="2662" ht="14.25" customHeight="1" spans="1:7">
      <c r="A2662" s="5">
        <v>350425</v>
      </c>
      <c r="B2662" s="6">
        <v>41843.7057407407</v>
      </c>
      <c r="C2662" s="7" t="s">
        <v>1</v>
      </c>
      <c r="D2662" s="7" t="s">
        <v>6</v>
      </c>
      <c r="E2662" s="7" t="s">
        <v>18</v>
      </c>
      <c r="F2662" s="7" t="s">
        <v>25</v>
      </c>
      <c r="G2662" s="5">
        <v>95587</v>
      </c>
    </row>
    <row r="2663" ht="14.25" customHeight="1" spans="1:7">
      <c r="A2663" s="5">
        <v>978384</v>
      </c>
      <c r="B2663" s="6">
        <v>41843.706875</v>
      </c>
      <c r="C2663" s="7" t="s">
        <v>1</v>
      </c>
      <c r="D2663" s="7" t="s">
        <v>5</v>
      </c>
      <c r="E2663" s="7" t="s">
        <v>18</v>
      </c>
      <c r="F2663" s="7" t="s">
        <v>25</v>
      </c>
      <c r="G2663" s="5">
        <v>33484</v>
      </c>
    </row>
    <row r="2664" ht="14.25" customHeight="1" spans="1:7">
      <c r="A2664" s="5">
        <v>686364</v>
      </c>
      <c r="B2664" s="6">
        <v>41823.3971527778</v>
      </c>
      <c r="C2664" s="7" t="s">
        <v>1</v>
      </c>
      <c r="D2664" s="7" t="s">
        <v>5</v>
      </c>
      <c r="E2664" s="7" t="s">
        <v>14</v>
      </c>
      <c r="F2664" s="7" t="s">
        <v>30</v>
      </c>
      <c r="G2664" s="5">
        <v>26851</v>
      </c>
    </row>
    <row r="2665" ht="14.25" customHeight="1" spans="1:7">
      <c r="A2665" s="3">
        <v>770441</v>
      </c>
      <c r="B2665" s="4">
        <v>41808.3976041667</v>
      </c>
      <c r="C2665" s="3" t="s">
        <v>39</v>
      </c>
      <c r="D2665" s="3" t="s">
        <v>5</v>
      </c>
      <c r="E2665" s="3" t="s">
        <v>18</v>
      </c>
      <c r="F2665" s="3" t="s">
        <v>25</v>
      </c>
      <c r="G2665" s="3">
        <v>6511</v>
      </c>
    </row>
    <row r="2666" ht="14.25" customHeight="1" spans="1:7">
      <c r="A2666" s="5">
        <v>316515</v>
      </c>
      <c r="B2666" s="6">
        <v>41823.397962963</v>
      </c>
      <c r="C2666" s="7" t="s">
        <v>1</v>
      </c>
      <c r="D2666" s="7" t="s">
        <v>6</v>
      </c>
      <c r="E2666" s="7" t="s">
        <v>14</v>
      </c>
      <c r="F2666" s="7" t="s">
        <v>30</v>
      </c>
      <c r="G2666" s="5">
        <v>11556</v>
      </c>
    </row>
    <row r="2667" ht="14.25" customHeight="1" spans="1:7">
      <c r="A2667" s="5">
        <v>976906</v>
      </c>
      <c r="B2667" s="6">
        <v>41785.7459953704</v>
      </c>
      <c r="C2667" s="7" t="s">
        <v>1</v>
      </c>
      <c r="D2667" s="7" t="s">
        <v>5</v>
      </c>
      <c r="E2667" s="7" t="s">
        <v>18</v>
      </c>
      <c r="F2667" s="7" t="s">
        <v>22</v>
      </c>
      <c r="G2667" s="5">
        <v>49667</v>
      </c>
    </row>
    <row r="2668" ht="14.25" customHeight="1" spans="1:7">
      <c r="A2668" s="3">
        <v>210790</v>
      </c>
      <c r="B2668" s="4">
        <v>41808.4054050926</v>
      </c>
      <c r="C2668" s="3" t="s">
        <v>39</v>
      </c>
      <c r="D2668" s="3" t="s">
        <v>5</v>
      </c>
      <c r="E2668" s="3" t="s">
        <v>18</v>
      </c>
      <c r="F2668" s="3" t="s">
        <v>28</v>
      </c>
      <c r="G2668" s="3">
        <v>90036</v>
      </c>
    </row>
    <row r="2669" ht="14.25" customHeight="1" spans="1:7">
      <c r="A2669" s="5">
        <v>43558</v>
      </c>
      <c r="B2669" s="6">
        <v>41785.7459375</v>
      </c>
      <c r="C2669" s="7" t="s">
        <v>1</v>
      </c>
      <c r="D2669" s="7" t="s">
        <v>5</v>
      </c>
      <c r="E2669" s="7" t="s">
        <v>18</v>
      </c>
      <c r="F2669" s="7" t="s">
        <v>22</v>
      </c>
      <c r="G2669" s="5">
        <v>24867</v>
      </c>
    </row>
    <row r="2670" ht="14.25" customHeight="1" spans="1:7">
      <c r="A2670" s="3">
        <v>334712</v>
      </c>
      <c r="B2670" s="4">
        <v>41808.4104398148</v>
      </c>
      <c r="C2670" s="3" t="s">
        <v>39</v>
      </c>
      <c r="D2670" s="3" t="s">
        <v>6</v>
      </c>
      <c r="E2670" s="3" t="s">
        <v>15</v>
      </c>
      <c r="F2670" s="3" t="s">
        <v>21</v>
      </c>
      <c r="G2670" s="3">
        <v>12164</v>
      </c>
    </row>
    <row r="2671" ht="14.25" customHeight="1" spans="1:7">
      <c r="A2671" s="5">
        <v>614695</v>
      </c>
      <c r="B2671" s="6">
        <v>41775.3974537037</v>
      </c>
      <c r="C2671" s="7" t="s">
        <v>1</v>
      </c>
      <c r="D2671" s="7" t="s">
        <v>6</v>
      </c>
      <c r="E2671" s="7" t="s">
        <v>14</v>
      </c>
      <c r="F2671" s="7" t="s">
        <v>25</v>
      </c>
      <c r="G2671" s="5">
        <v>97614</v>
      </c>
    </row>
    <row r="2672" ht="14.25" customHeight="1" spans="1:7">
      <c r="A2672" s="3">
        <v>14313</v>
      </c>
      <c r="B2672" s="4">
        <v>41808.4381018519</v>
      </c>
      <c r="C2672" s="3" t="s">
        <v>39</v>
      </c>
      <c r="D2672" s="3" t="s">
        <v>6</v>
      </c>
      <c r="E2672" s="3" t="s">
        <v>14</v>
      </c>
      <c r="F2672" s="3" t="s">
        <v>28</v>
      </c>
      <c r="G2672" s="3">
        <v>79384</v>
      </c>
    </row>
    <row r="2673" ht="14.25" customHeight="1" spans="1:7">
      <c r="A2673" s="3">
        <v>261174</v>
      </c>
      <c r="B2673" s="4">
        <v>41808.4467361111</v>
      </c>
      <c r="C2673" s="3" t="s">
        <v>39</v>
      </c>
      <c r="D2673" s="3" t="s">
        <v>41</v>
      </c>
      <c r="E2673" s="3" t="s">
        <v>14</v>
      </c>
      <c r="F2673" s="3" t="s">
        <v>25</v>
      </c>
      <c r="G2673" s="3">
        <v>95513</v>
      </c>
    </row>
    <row r="2674" ht="14.25" customHeight="1" spans="1:7">
      <c r="A2674" s="5">
        <v>483616</v>
      </c>
      <c r="B2674" s="6">
        <v>41775.398275463</v>
      </c>
      <c r="C2674" s="7" t="s">
        <v>1</v>
      </c>
      <c r="D2674" s="7" t="s">
        <v>6</v>
      </c>
      <c r="E2674" s="7" t="s">
        <v>14</v>
      </c>
      <c r="F2674" s="7" t="s">
        <v>25</v>
      </c>
      <c r="G2674" s="5">
        <v>38880</v>
      </c>
    </row>
    <row r="2675" ht="14.25" customHeight="1" spans="1:7">
      <c r="A2675" s="5">
        <v>985439</v>
      </c>
      <c r="B2675" s="6">
        <v>41777.9351041667</v>
      </c>
      <c r="C2675" s="7" t="s">
        <v>1</v>
      </c>
      <c r="D2675" s="7" t="s">
        <v>5</v>
      </c>
      <c r="E2675" s="7" t="s">
        <v>14</v>
      </c>
      <c r="F2675" s="7" t="s">
        <v>28</v>
      </c>
      <c r="G2675" s="5">
        <v>79611</v>
      </c>
    </row>
    <row r="2676" ht="14.25" customHeight="1" spans="1:7">
      <c r="A2676" s="3">
        <v>521698</v>
      </c>
      <c r="B2676" s="4">
        <v>41808.4652430556</v>
      </c>
      <c r="C2676" s="3" t="s">
        <v>39</v>
      </c>
      <c r="D2676" s="3" t="s">
        <v>5</v>
      </c>
      <c r="E2676" s="3" t="s">
        <v>15</v>
      </c>
      <c r="F2676" s="3" t="s">
        <v>25</v>
      </c>
      <c r="G2676" s="3">
        <v>25703</v>
      </c>
    </row>
    <row r="2677" ht="14.25" customHeight="1" spans="1:7">
      <c r="A2677" s="3">
        <v>899898</v>
      </c>
      <c r="B2677" s="4">
        <v>41808.4680439815</v>
      </c>
      <c r="C2677" s="3" t="s">
        <v>39</v>
      </c>
      <c r="D2677" s="3" t="s">
        <v>6</v>
      </c>
      <c r="E2677" s="3" t="s">
        <v>14</v>
      </c>
      <c r="F2677" s="3" t="s">
        <v>25</v>
      </c>
      <c r="G2677" s="3">
        <v>67050</v>
      </c>
    </row>
    <row r="2678" ht="14.25" customHeight="1" spans="1:7">
      <c r="A2678" s="5">
        <v>983431</v>
      </c>
      <c r="B2678" s="6">
        <v>41794.3844675926</v>
      </c>
      <c r="C2678" s="7" t="s">
        <v>1</v>
      </c>
      <c r="D2678" s="7" t="s">
        <v>5</v>
      </c>
      <c r="E2678" s="7" t="s">
        <v>14</v>
      </c>
      <c r="F2678" s="7" t="s">
        <v>25</v>
      </c>
      <c r="G2678" s="5">
        <v>18881</v>
      </c>
    </row>
    <row r="2679" ht="14.25" customHeight="1" spans="1:7">
      <c r="A2679" s="5">
        <v>976920</v>
      </c>
      <c r="B2679" s="6">
        <v>41838.3970949074</v>
      </c>
      <c r="C2679" s="7" t="s">
        <v>39</v>
      </c>
      <c r="D2679" s="7" t="s">
        <v>6</v>
      </c>
      <c r="E2679" s="7" t="s">
        <v>14</v>
      </c>
      <c r="F2679" s="7" t="s">
        <v>25</v>
      </c>
      <c r="G2679" s="5">
        <v>9638</v>
      </c>
    </row>
    <row r="2680" ht="14.25" customHeight="1" spans="1:7">
      <c r="A2680" s="5">
        <v>951218</v>
      </c>
      <c r="B2680" s="6">
        <v>41838.3975</v>
      </c>
      <c r="C2680" s="7" t="s">
        <v>1</v>
      </c>
      <c r="D2680" s="7" t="s">
        <v>5</v>
      </c>
      <c r="E2680" s="7" t="s">
        <v>14</v>
      </c>
      <c r="F2680" s="7" t="s">
        <v>25</v>
      </c>
      <c r="G2680" s="5">
        <v>55809</v>
      </c>
    </row>
    <row r="2681" ht="14.25" customHeight="1" spans="1:7">
      <c r="A2681" s="5">
        <v>827606</v>
      </c>
      <c r="B2681" s="6">
        <v>41838.4014930556</v>
      </c>
      <c r="C2681" s="7" t="s">
        <v>39</v>
      </c>
      <c r="D2681" s="7" t="s">
        <v>6</v>
      </c>
      <c r="E2681" s="7" t="s">
        <v>14</v>
      </c>
      <c r="F2681" s="7" t="s">
        <v>25</v>
      </c>
      <c r="G2681" s="5">
        <v>88236</v>
      </c>
    </row>
    <row r="2682" ht="14.25" customHeight="1" spans="1:7">
      <c r="A2682" s="3">
        <v>974594</v>
      </c>
      <c r="B2682" s="4">
        <v>41808.4820717593</v>
      </c>
      <c r="C2682" s="3" t="s">
        <v>39</v>
      </c>
      <c r="D2682" s="3" t="s">
        <v>6</v>
      </c>
      <c r="E2682" s="3" t="s">
        <v>18</v>
      </c>
      <c r="F2682" s="3" t="s">
        <v>25</v>
      </c>
      <c r="G2682" s="3">
        <v>25595</v>
      </c>
    </row>
    <row r="2683" ht="14.25" customHeight="1" spans="1:7">
      <c r="A2683" s="3">
        <v>749355</v>
      </c>
      <c r="B2683" s="4">
        <v>41808.4997453704</v>
      </c>
      <c r="C2683" s="3" t="s">
        <v>39</v>
      </c>
      <c r="D2683" s="3" t="s">
        <v>6</v>
      </c>
      <c r="E2683" s="3" t="s">
        <v>13</v>
      </c>
      <c r="F2683" s="3" t="s">
        <v>22</v>
      </c>
      <c r="G2683" s="3">
        <v>79900</v>
      </c>
    </row>
    <row r="2684" ht="14.25" customHeight="1" spans="1:7">
      <c r="A2684" s="5">
        <v>280138</v>
      </c>
      <c r="B2684" s="6">
        <v>41838.8127430556</v>
      </c>
      <c r="C2684" s="7" t="s">
        <v>1</v>
      </c>
      <c r="D2684" s="7" t="s">
        <v>5</v>
      </c>
      <c r="E2684" s="7" t="s">
        <v>14</v>
      </c>
      <c r="F2684" s="7" t="s">
        <v>28</v>
      </c>
      <c r="G2684" s="5">
        <v>72664</v>
      </c>
    </row>
    <row r="2685" ht="14.25" customHeight="1" spans="1:7">
      <c r="A2685" s="3">
        <v>427831</v>
      </c>
      <c r="B2685" s="4">
        <v>41808.507650463</v>
      </c>
      <c r="C2685" s="3" t="s">
        <v>39</v>
      </c>
      <c r="D2685" s="3" t="s">
        <v>6</v>
      </c>
      <c r="E2685" s="3" t="s">
        <v>14</v>
      </c>
      <c r="F2685" s="3" t="s">
        <v>25</v>
      </c>
      <c r="G2685" s="3">
        <v>23164</v>
      </c>
    </row>
    <row r="2686" ht="14.25" customHeight="1" spans="1:7">
      <c r="A2686" s="3">
        <v>17608</v>
      </c>
      <c r="B2686" s="4">
        <v>41808.5086226852</v>
      </c>
      <c r="C2686" s="3" t="s">
        <v>39</v>
      </c>
      <c r="D2686" s="3" t="s">
        <v>6</v>
      </c>
      <c r="E2686" s="3" t="s">
        <v>14</v>
      </c>
      <c r="F2686" s="3" t="s">
        <v>25</v>
      </c>
      <c r="G2686" s="3">
        <v>17888</v>
      </c>
    </row>
    <row r="2687" ht="14.25" customHeight="1" spans="1:7">
      <c r="A2687" s="5">
        <v>411283</v>
      </c>
      <c r="B2687" s="6">
        <v>41838.8134606481</v>
      </c>
      <c r="C2687" s="7" t="s">
        <v>39</v>
      </c>
      <c r="D2687" s="7" t="s">
        <v>5</v>
      </c>
      <c r="E2687" s="7" t="s">
        <v>14</v>
      </c>
      <c r="F2687" s="7" t="s">
        <v>28</v>
      </c>
      <c r="G2687" s="5">
        <v>92805</v>
      </c>
    </row>
    <row r="2688" ht="14.25" customHeight="1" spans="1:7">
      <c r="A2688" s="3">
        <v>777059</v>
      </c>
      <c r="B2688" s="4">
        <v>41808.526875</v>
      </c>
      <c r="C2688" s="3" t="s">
        <v>39</v>
      </c>
      <c r="D2688" s="3" t="s">
        <v>6</v>
      </c>
      <c r="E2688" s="3" t="s">
        <v>18</v>
      </c>
      <c r="F2688" s="3" t="s">
        <v>23</v>
      </c>
      <c r="G2688" s="3">
        <v>86149</v>
      </c>
    </row>
    <row r="2689" ht="14.25" customHeight="1" spans="1:7">
      <c r="A2689" s="3">
        <v>249616</v>
      </c>
      <c r="B2689" s="4">
        <v>41808.5278819444</v>
      </c>
      <c r="C2689" s="3" t="s">
        <v>39</v>
      </c>
      <c r="D2689" s="3" t="s">
        <v>6</v>
      </c>
      <c r="E2689" s="3" t="s">
        <v>18</v>
      </c>
      <c r="F2689" s="3" t="s">
        <v>23</v>
      </c>
      <c r="G2689" s="3">
        <v>65270</v>
      </c>
    </row>
    <row r="2690" ht="14.25" customHeight="1" spans="1:7">
      <c r="A2690" s="5">
        <v>243776</v>
      </c>
      <c r="B2690" s="6">
        <v>41838.8147916667</v>
      </c>
      <c r="C2690" s="7" t="s">
        <v>1</v>
      </c>
      <c r="D2690" s="7" t="s">
        <v>6</v>
      </c>
      <c r="E2690" s="7" t="s">
        <v>14</v>
      </c>
      <c r="F2690" s="7" t="s">
        <v>28</v>
      </c>
      <c r="G2690" s="5">
        <v>87521</v>
      </c>
    </row>
    <row r="2691" ht="14.25" customHeight="1" spans="1:7">
      <c r="A2691" s="5">
        <v>340001</v>
      </c>
      <c r="B2691" s="6">
        <v>41841.6304513889</v>
      </c>
      <c r="C2691" s="7" t="s">
        <v>1</v>
      </c>
      <c r="D2691" s="7" t="s">
        <v>6</v>
      </c>
      <c r="E2691" s="7" t="s">
        <v>14</v>
      </c>
      <c r="F2691" s="7" t="s">
        <v>28</v>
      </c>
      <c r="G2691" s="5">
        <v>19917</v>
      </c>
    </row>
    <row r="2692" ht="14.25" customHeight="1" spans="1:7">
      <c r="A2692" s="3">
        <v>228644</v>
      </c>
      <c r="B2692" s="4">
        <v>41808.6016898148</v>
      </c>
      <c r="C2692" s="3" t="s">
        <v>39</v>
      </c>
      <c r="D2692" s="3" t="s">
        <v>6</v>
      </c>
      <c r="E2692" s="3" t="s">
        <v>18</v>
      </c>
      <c r="F2692" s="3" t="s">
        <v>23</v>
      </c>
      <c r="G2692" s="3">
        <v>47798</v>
      </c>
    </row>
    <row r="2693" ht="14.25" customHeight="1" spans="1:7">
      <c r="A2693" s="5">
        <v>688430</v>
      </c>
      <c r="B2693" s="6">
        <v>41841.6316898148</v>
      </c>
      <c r="C2693" s="7" t="s">
        <v>1</v>
      </c>
      <c r="D2693" s="7" t="s">
        <v>5</v>
      </c>
      <c r="E2693" s="7" t="s">
        <v>14</v>
      </c>
      <c r="F2693" s="7" t="s">
        <v>28</v>
      </c>
      <c r="G2693" s="5">
        <v>3931</v>
      </c>
    </row>
    <row r="2694" ht="14.25" customHeight="1" spans="1:7">
      <c r="A2694" s="3">
        <v>87527</v>
      </c>
      <c r="B2694" s="4">
        <v>41808.6374305556</v>
      </c>
      <c r="C2694" s="3" t="s">
        <v>39</v>
      </c>
      <c r="D2694" s="3" t="s">
        <v>6</v>
      </c>
      <c r="E2694" s="3" t="s">
        <v>18</v>
      </c>
      <c r="F2694" s="3" t="s">
        <v>28</v>
      </c>
      <c r="G2694" s="3">
        <v>75775</v>
      </c>
    </row>
    <row r="2695" ht="14.25" customHeight="1" spans="1:7">
      <c r="A2695" s="3">
        <v>740719</v>
      </c>
      <c r="B2695" s="4">
        <v>41808.6821759259</v>
      </c>
      <c r="C2695" s="3" t="s">
        <v>39</v>
      </c>
      <c r="D2695" s="3" t="s">
        <v>6</v>
      </c>
      <c r="E2695" s="3" t="s">
        <v>18</v>
      </c>
      <c r="F2695" s="3" t="s">
        <v>26</v>
      </c>
      <c r="G2695" s="3">
        <v>7877</v>
      </c>
    </row>
    <row r="2696" ht="14.25" customHeight="1" spans="1:7">
      <c r="A2696" s="5">
        <v>267149</v>
      </c>
      <c r="B2696" s="6">
        <v>41841.6322106481</v>
      </c>
      <c r="C2696" s="7" t="s">
        <v>39</v>
      </c>
      <c r="D2696" s="7" t="s">
        <v>6</v>
      </c>
      <c r="E2696" s="7" t="s">
        <v>14</v>
      </c>
      <c r="F2696" s="7" t="s">
        <v>28</v>
      </c>
      <c r="G2696" s="5">
        <v>69565</v>
      </c>
    </row>
    <row r="2697" ht="14.25" customHeight="1" spans="1:7">
      <c r="A2697" s="5">
        <v>217615</v>
      </c>
      <c r="B2697" s="6">
        <v>41841.6309837963</v>
      </c>
      <c r="C2697" s="7" t="s">
        <v>1</v>
      </c>
      <c r="D2697" s="7" t="s">
        <v>5</v>
      </c>
      <c r="E2697" s="7" t="s">
        <v>14</v>
      </c>
      <c r="F2697" s="7" t="s">
        <v>28</v>
      </c>
      <c r="G2697" s="5">
        <v>3290</v>
      </c>
    </row>
    <row r="2698" ht="14.25" customHeight="1" spans="1:7">
      <c r="A2698" s="5">
        <v>372578</v>
      </c>
      <c r="B2698" s="6">
        <v>41841.6312962963</v>
      </c>
      <c r="C2698" s="7" t="s">
        <v>1</v>
      </c>
      <c r="D2698" s="7" t="s">
        <v>5</v>
      </c>
      <c r="E2698" s="7" t="s">
        <v>14</v>
      </c>
      <c r="F2698" s="7" t="s">
        <v>28</v>
      </c>
      <c r="G2698" s="5">
        <v>16385</v>
      </c>
    </row>
    <row r="2699" ht="14.25" customHeight="1" spans="1:7">
      <c r="A2699" s="3">
        <v>159009</v>
      </c>
      <c r="B2699" s="4">
        <v>41808.6891666667</v>
      </c>
      <c r="C2699" s="3" t="s">
        <v>39</v>
      </c>
      <c r="D2699" s="3" t="s">
        <v>41</v>
      </c>
      <c r="E2699" s="3" t="s">
        <v>18</v>
      </c>
      <c r="F2699" s="3" t="s">
        <v>24</v>
      </c>
      <c r="G2699" s="3">
        <v>79459</v>
      </c>
    </row>
    <row r="2700" ht="14.25" customHeight="1" spans="1:7">
      <c r="A2700" s="5">
        <v>172212</v>
      </c>
      <c r="B2700" s="6">
        <v>41841.6330092593</v>
      </c>
      <c r="C2700" s="7" t="s">
        <v>1</v>
      </c>
      <c r="D2700" s="7" t="s">
        <v>5</v>
      </c>
      <c r="E2700" s="7" t="s">
        <v>14</v>
      </c>
      <c r="F2700" s="7" t="s">
        <v>28</v>
      </c>
      <c r="G2700" s="5">
        <v>39002</v>
      </c>
    </row>
    <row r="2701" ht="14.25" customHeight="1" spans="1:7">
      <c r="A2701" s="5">
        <v>332886</v>
      </c>
      <c r="B2701" s="6">
        <v>41841.6337152778</v>
      </c>
      <c r="C2701" s="7" t="s">
        <v>1</v>
      </c>
      <c r="D2701" s="7" t="s">
        <v>5</v>
      </c>
      <c r="E2701" s="7" t="s">
        <v>14</v>
      </c>
      <c r="F2701" s="7" t="s">
        <v>28</v>
      </c>
      <c r="G2701" s="5">
        <v>95555</v>
      </c>
    </row>
    <row r="2702" ht="14.25" customHeight="1" spans="1:7">
      <c r="A2702" s="5">
        <v>279479</v>
      </c>
      <c r="B2702" s="6">
        <v>41845.400787037</v>
      </c>
      <c r="C2702" s="7" t="s">
        <v>1</v>
      </c>
      <c r="D2702" s="7" t="s">
        <v>6</v>
      </c>
      <c r="E2702" s="7" t="s">
        <v>14</v>
      </c>
      <c r="F2702" s="7" t="s">
        <v>25</v>
      </c>
      <c r="G2702" s="5">
        <v>34260</v>
      </c>
    </row>
    <row r="2703" ht="14.25" customHeight="1" spans="1:7">
      <c r="A2703" s="5">
        <v>782316</v>
      </c>
      <c r="B2703" s="6">
        <v>41848.3509953704</v>
      </c>
      <c r="C2703" s="7" t="s">
        <v>1</v>
      </c>
      <c r="D2703" s="7" t="s">
        <v>6</v>
      </c>
      <c r="E2703" s="7" t="s">
        <v>14</v>
      </c>
      <c r="F2703" s="7" t="s">
        <v>25</v>
      </c>
      <c r="G2703" s="5">
        <v>43040</v>
      </c>
    </row>
    <row r="2704" ht="14.25" customHeight="1" spans="1:7">
      <c r="A2704" s="5">
        <v>995570</v>
      </c>
      <c r="B2704" s="6">
        <v>41848.351875</v>
      </c>
      <c r="C2704" s="7" t="s">
        <v>39</v>
      </c>
      <c r="D2704" s="7" t="s">
        <v>5</v>
      </c>
      <c r="E2704" s="7" t="s">
        <v>14</v>
      </c>
      <c r="F2704" s="7" t="s">
        <v>25</v>
      </c>
      <c r="G2704" s="5">
        <v>61174</v>
      </c>
    </row>
    <row r="2705" ht="14.25" customHeight="1" spans="1:7">
      <c r="A2705" s="5">
        <v>471223</v>
      </c>
      <c r="B2705" s="6">
        <v>41866.3986342593</v>
      </c>
      <c r="C2705" s="7" t="s">
        <v>1</v>
      </c>
      <c r="D2705" s="7" t="s">
        <v>5</v>
      </c>
      <c r="E2705" s="7" t="s">
        <v>14</v>
      </c>
      <c r="F2705" s="7" t="s">
        <v>25</v>
      </c>
      <c r="G2705" s="5">
        <v>70497</v>
      </c>
    </row>
    <row r="2706" ht="14.25" customHeight="1" spans="1:7">
      <c r="A2706" s="5">
        <v>406675</v>
      </c>
      <c r="B2706" s="6">
        <v>41866.3994560185</v>
      </c>
      <c r="C2706" s="7" t="s">
        <v>39</v>
      </c>
      <c r="D2706" s="7" t="s">
        <v>5</v>
      </c>
      <c r="E2706" s="7" t="s">
        <v>14</v>
      </c>
      <c r="F2706" s="7" t="s">
        <v>25</v>
      </c>
      <c r="G2706" s="5">
        <v>32483</v>
      </c>
    </row>
    <row r="2707" ht="14.25" customHeight="1" spans="1:7">
      <c r="A2707" s="3">
        <v>655469</v>
      </c>
      <c r="B2707" s="4">
        <v>41808.7226967593</v>
      </c>
      <c r="C2707" s="3" t="s">
        <v>39</v>
      </c>
      <c r="D2707" s="3" t="s">
        <v>6</v>
      </c>
      <c r="E2707" s="3" t="s">
        <v>18</v>
      </c>
      <c r="F2707" s="3" t="s">
        <v>25</v>
      </c>
      <c r="G2707" s="3">
        <v>95425</v>
      </c>
    </row>
    <row r="2708" ht="14.25" customHeight="1" spans="1:7">
      <c r="A2708" s="3">
        <v>990771</v>
      </c>
      <c r="B2708" s="4">
        <v>41808.7230787037</v>
      </c>
      <c r="C2708" s="3" t="s">
        <v>39</v>
      </c>
      <c r="D2708" s="3" t="s">
        <v>6</v>
      </c>
      <c r="E2708" s="3" t="s">
        <v>18</v>
      </c>
      <c r="F2708" s="3" t="s">
        <v>25</v>
      </c>
      <c r="G2708" s="3">
        <v>86601</v>
      </c>
    </row>
    <row r="2709" ht="14.25" customHeight="1" spans="1:7">
      <c r="A2709" s="5">
        <v>485078</v>
      </c>
      <c r="B2709" s="6">
        <v>41866.3997569444</v>
      </c>
      <c r="C2709" s="7" t="s">
        <v>1</v>
      </c>
      <c r="D2709" s="7" t="s">
        <v>6</v>
      </c>
      <c r="E2709" s="7" t="s">
        <v>14</v>
      </c>
      <c r="F2709" s="7" t="s">
        <v>25</v>
      </c>
      <c r="G2709" s="5">
        <v>40687</v>
      </c>
    </row>
    <row r="2710" ht="14.25" customHeight="1" spans="1:7">
      <c r="A2710" s="3">
        <v>963868</v>
      </c>
      <c r="B2710" s="4">
        <v>41808.7233680556</v>
      </c>
      <c r="C2710" s="3" t="s">
        <v>39</v>
      </c>
      <c r="D2710" s="3" t="s">
        <v>6</v>
      </c>
      <c r="E2710" s="3" t="s">
        <v>18</v>
      </c>
      <c r="F2710" s="3" t="s">
        <v>25</v>
      </c>
      <c r="G2710" s="3">
        <v>42254</v>
      </c>
    </row>
    <row r="2711" ht="14.25" customHeight="1" spans="1:7">
      <c r="A2711" s="3">
        <v>364456</v>
      </c>
      <c r="B2711" s="4">
        <v>41808.7245023148</v>
      </c>
      <c r="C2711" s="3" t="s">
        <v>39</v>
      </c>
      <c r="D2711" s="3" t="s">
        <v>5</v>
      </c>
      <c r="E2711" s="3" t="s">
        <v>15</v>
      </c>
      <c r="F2711" s="3" t="s">
        <v>21</v>
      </c>
      <c r="G2711" s="3">
        <v>66660</v>
      </c>
    </row>
    <row r="2712" ht="14.25" customHeight="1" spans="1:7">
      <c r="A2712" s="5">
        <v>337257</v>
      </c>
      <c r="B2712" s="6">
        <v>41866.4008796296</v>
      </c>
      <c r="C2712" s="7" t="s">
        <v>39</v>
      </c>
      <c r="D2712" s="7" t="s">
        <v>5</v>
      </c>
      <c r="E2712" s="7" t="s">
        <v>14</v>
      </c>
      <c r="F2712" s="7" t="s">
        <v>25</v>
      </c>
      <c r="G2712" s="5">
        <v>44400</v>
      </c>
    </row>
    <row r="2713" ht="14.25" customHeight="1" spans="1:7">
      <c r="A2713" s="5">
        <v>596647</v>
      </c>
      <c r="B2713" s="6">
        <v>41786.4852662037</v>
      </c>
      <c r="C2713" s="7" t="s">
        <v>39</v>
      </c>
      <c r="D2713" s="7" t="s">
        <v>6</v>
      </c>
      <c r="E2713" s="7" t="s">
        <v>13</v>
      </c>
      <c r="F2713" s="7" t="s">
        <v>30</v>
      </c>
      <c r="G2713" s="5">
        <v>2970</v>
      </c>
    </row>
    <row r="2714" ht="14.25" customHeight="1" spans="1:7">
      <c r="A2714" s="5">
        <v>129235</v>
      </c>
      <c r="B2714" s="6">
        <v>41786.4855092593</v>
      </c>
      <c r="C2714" s="7" t="s">
        <v>39</v>
      </c>
      <c r="D2714" s="7" t="s">
        <v>6</v>
      </c>
      <c r="E2714" s="7" t="s">
        <v>13</v>
      </c>
      <c r="F2714" s="7" t="s">
        <v>30</v>
      </c>
      <c r="G2714" s="5">
        <v>57847</v>
      </c>
    </row>
    <row r="2715" ht="14.25" customHeight="1" spans="1:7">
      <c r="A2715" s="5">
        <v>24880</v>
      </c>
      <c r="B2715" s="6">
        <v>41824.3569560185</v>
      </c>
      <c r="C2715" s="7" t="s">
        <v>1</v>
      </c>
      <c r="D2715" s="7" t="s">
        <v>6</v>
      </c>
      <c r="E2715" s="7" t="s">
        <v>14</v>
      </c>
      <c r="F2715" s="7" t="s">
        <v>23</v>
      </c>
      <c r="G2715" s="5">
        <v>18527</v>
      </c>
    </row>
    <row r="2716" ht="14.25" customHeight="1" spans="1:7">
      <c r="A2716" s="3">
        <v>459437</v>
      </c>
      <c r="B2716" s="4">
        <v>41808.7786805556</v>
      </c>
      <c r="C2716" s="3" t="s">
        <v>39</v>
      </c>
      <c r="D2716" s="3" t="s">
        <v>6</v>
      </c>
      <c r="E2716" s="3" t="s">
        <v>13</v>
      </c>
      <c r="F2716" s="3" t="s">
        <v>30</v>
      </c>
      <c r="G2716" s="3">
        <v>35596</v>
      </c>
    </row>
    <row r="2717" ht="14.25" customHeight="1" spans="1:7">
      <c r="A2717" s="5">
        <v>156526</v>
      </c>
      <c r="B2717" s="6">
        <v>41824.357650463</v>
      </c>
      <c r="C2717" s="7" t="s">
        <v>39</v>
      </c>
      <c r="D2717" s="7" t="s">
        <v>6</v>
      </c>
      <c r="E2717" s="7" t="s">
        <v>14</v>
      </c>
      <c r="F2717" s="7" t="s">
        <v>23</v>
      </c>
      <c r="G2717" s="5">
        <v>81539</v>
      </c>
    </row>
    <row r="2718" ht="14.25" customHeight="1" spans="1:7">
      <c r="A2718" s="3">
        <v>431469</v>
      </c>
      <c r="B2718" s="4">
        <v>41808.995787037</v>
      </c>
      <c r="C2718" s="3" t="s">
        <v>39</v>
      </c>
      <c r="D2718" s="3" t="s">
        <v>6</v>
      </c>
      <c r="E2718" s="3" t="s">
        <v>18</v>
      </c>
      <c r="F2718" s="3" t="s">
        <v>25</v>
      </c>
      <c r="G2718" s="3">
        <v>73166</v>
      </c>
    </row>
    <row r="2719" ht="14.25" customHeight="1" spans="1:7">
      <c r="A2719" s="3">
        <v>244060</v>
      </c>
      <c r="B2719" s="4">
        <v>41809.2284143519</v>
      </c>
      <c r="C2719" s="3" t="s">
        <v>39</v>
      </c>
      <c r="D2719" s="3" t="s">
        <v>6</v>
      </c>
      <c r="E2719" s="3" t="s">
        <v>14</v>
      </c>
      <c r="F2719" s="3" t="s">
        <v>21</v>
      </c>
      <c r="G2719" s="3">
        <v>52761</v>
      </c>
    </row>
    <row r="2720" ht="14.25" customHeight="1" spans="1:7">
      <c r="A2720" s="5">
        <v>35902</v>
      </c>
      <c r="B2720" s="6">
        <v>41825.4708680556</v>
      </c>
      <c r="C2720" s="7" t="s">
        <v>1</v>
      </c>
      <c r="D2720" s="7" t="s">
        <v>6</v>
      </c>
      <c r="E2720" s="7" t="s">
        <v>14</v>
      </c>
      <c r="F2720" s="7" t="s">
        <v>23</v>
      </c>
      <c r="G2720" s="5">
        <v>12508</v>
      </c>
    </row>
    <row r="2721" ht="14.25" customHeight="1" spans="1:7">
      <c r="A2721" s="5">
        <v>175665</v>
      </c>
      <c r="B2721" s="6">
        <v>41825.4712268518</v>
      </c>
      <c r="C2721" s="7" t="s">
        <v>39</v>
      </c>
      <c r="D2721" s="7" t="s">
        <v>6</v>
      </c>
      <c r="E2721" s="7" t="s">
        <v>14</v>
      </c>
      <c r="F2721" s="7" t="s">
        <v>23</v>
      </c>
      <c r="G2721" s="5">
        <v>27621</v>
      </c>
    </row>
    <row r="2722" ht="14.25" customHeight="1" spans="1:7">
      <c r="A2722" s="5">
        <v>779449</v>
      </c>
      <c r="B2722" s="6">
        <v>41828.7794212963</v>
      </c>
      <c r="C2722" s="7" t="s">
        <v>39</v>
      </c>
      <c r="D2722" s="7" t="s">
        <v>6</v>
      </c>
      <c r="E2722" s="7" t="s">
        <v>14</v>
      </c>
      <c r="F2722" s="7" t="s">
        <v>26</v>
      </c>
      <c r="G2722" s="5">
        <v>59246</v>
      </c>
    </row>
    <row r="2723" ht="14.25" customHeight="1" spans="1:7">
      <c r="A2723" s="3">
        <v>501640</v>
      </c>
      <c r="B2723" s="4">
        <v>41809.3969444444</v>
      </c>
      <c r="C2723" s="3" t="s">
        <v>39</v>
      </c>
      <c r="D2723" s="3" t="s">
        <v>6</v>
      </c>
      <c r="E2723" s="3" t="s">
        <v>18</v>
      </c>
      <c r="F2723" s="3" t="s">
        <v>22</v>
      </c>
      <c r="G2723" s="3">
        <v>30120</v>
      </c>
    </row>
    <row r="2724" ht="14.25" customHeight="1" spans="1:7">
      <c r="A2724" s="3">
        <v>856295</v>
      </c>
      <c r="B2724" s="4">
        <v>41809.397025463</v>
      </c>
      <c r="C2724" s="3" t="s">
        <v>39</v>
      </c>
      <c r="D2724" s="3" t="s">
        <v>6</v>
      </c>
      <c r="E2724" s="3" t="s">
        <v>14</v>
      </c>
      <c r="F2724" s="3" t="s">
        <v>25</v>
      </c>
      <c r="G2724" s="3">
        <v>79312</v>
      </c>
    </row>
    <row r="2725" ht="14.25" customHeight="1" spans="1:7">
      <c r="A2725" s="5">
        <v>136609</v>
      </c>
      <c r="B2725" s="6">
        <v>41828.7803819444</v>
      </c>
      <c r="C2725" s="7" t="s">
        <v>1</v>
      </c>
      <c r="D2725" s="7" t="s">
        <v>6</v>
      </c>
      <c r="E2725" s="7" t="s">
        <v>14</v>
      </c>
      <c r="F2725" s="7" t="s">
        <v>26</v>
      </c>
      <c r="G2725" s="5">
        <v>99169</v>
      </c>
    </row>
    <row r="2726" ht="14.25" customHeight="1" spans="1:7">
      <c r="A2726" s="5">
        <v>839749</v>
      </c>
      <c r="B2726" s="6">
        <v>41780.6307175926</v>
      </c>
      <c r="C2726" s="7" t="s">
        <v>1</v>
      </c>
      <c r="D2726" s="7" t="s">
        <v>6</v>
      </c>
      <c r="E2726" s="7" t="s">
        <v>14</v>
      </c>
      <c r="F2726" s="7" t="s">
        <v>29</v>
      </c>
      <c r="G2726" s="5">
        <v>9199</v>
      </c>
    </row>
    <row r="2727" ht="14.25" customHeight="1" spans="1:7">
      <c r="A2727" s="5">
        <v>268371</v>
      </c>
      <c r="B2727" s="6">
        <v>41796.1867939815</v>
      </c>
      <c r="C2727" s="7" t="s">
        <v>39</v>
      </c>
      <c r="D2727" s="7" t="s">
        <v>6</v>
      </c>
      <c r="E2727" s="7" t="s">
        <v>14</v>
      </c>
      <c r="F2727" s="7" t="s">
        <v>28</v>
      </c>
      <c r="G2727" s="5">
        <v>65933</v>
      </c>
    </row>
    <row r="2728" ht="14.25" customHeight="1" spans="1:7">
      <c r="A2728" s="3">
        <v>643434</v>
      </c>
      <c r="B2728" s="4">
        <v>41809.3983796296</v>
      </c>
      <c r="C2728" s="3" t="s">
        <v>39</v>
      </c>
      <c r="D2728" s="3" t="s">
        <v>5</v>
      </c>
      <c r="E2728" s="3" t="s">
        <v>14</v>
      </c>
      <c r="F2728" s="3" t="s">
        <v>25</v>
      </c>
      <c r="G2728" s="3">
        <v>98562</v>
      </c>
    </row>
    <row r="2729" ht="14.25" customHeight="1" spans="1:7">
      <c r="A2729" s="5">
        <v>51030</v>
      </c>
      <c r="B2729" s="6">
        <v>41796.1870717593</v>
      </c>
      <c r="C2729" s="7" t="s">
        <v>39</v>
      </c>
      <c r="D2729" s="7" t="s">
        <v>6</v>
      </c>
      <c r="E2729" s="7" t="s">
        <v>14</v>
      </c>
      <c r="F2729" s="7" t="s">
        <v>28</v>
      </c>
      <c r="G2729" s="5">
        <v>61098</v>
      </c>
    </row>
    <row r="2730" ht="14.25" customHeight="1" spans="1:7">
      <c r="A2730" s="5">
        <v>434830</v>
      </c>
      <c r="B2730" s="6">
        <v>41796.1883217593</v>
      </c>
      <c r="C2730" s="7" t="s">
        <v>1</v>
      </c>
      <c r="D2730" s="7" t="s">
        <v>6</v>
      </c>
      <c r="E2730" s="7" t="s">
        <v>14</v>
      </c>
      <c r="F2730" s="7" t="s">
        <v>28</v>
      </c>
      <c r="G2730" s="5">
        <v>66521</v>
      </c>
    </row>
    <row r="2731" ht="14.25" customHeight="1" spans="1:7">
      <c r="A2731" s="3">
        <v>662943</v>
      </c>
      <c r="B2731" s="4">
        <v>41809.399849537</v>
      </c>
      <c r="C2731" s="3" t="s">
        <v>39</v>
      </c>
      <c r="D2731" s="3" t="s">
        <v>5</v>
      </c>
      <c r="E2731" s="3" t="s">
        <v>10</v>
      </c>
      <c r="F2731" s="3" t="s">
        <v>23</v>
      </c>
      <c r="G2731" s="3">
        <v>45598</v>
      </c>
    </row>
    <row r="2732" ht="14.25" customHeight="1" spans="1:7">
      <c r="A2732" s="3">
        <v>364501</v>
      </c>
      <c r="B2732" s="4">
        <v>41809.4482638889</v>
      </c>
      <c r="C2732" s="3" t="s">
        <v>39</v>
      </c>
      <c r="D2732" s="3" t="s">
        <v>5</v>
      </c>
      <c r="E2732" s="3" t="s">
        <v>16</v>
      </c>
      <c r="F2732" s="3" t="s">
        <v>35</v>
      </c>
      <c r="G2732" s="3">
        <v>94702</v>
      </c>
    </row>
    <row r="2733" ht="14.25" customHeight="1" spans="1:7">
      <c r="A2733" s="5">
        <v>639529</v>
      </c>
      <c r="B2733" s="6">
        <v>41796.18875</v>
      </c>
      <c r="C2733" s="7" t="s">
        <v>1</v>
      </c>
      <c r="D2733" s="7" t="s">
        <v>5</v>
      </c>
      <c r="E2733" s="7" t="s">
        <v>14</v>
      </c>
      <c r="F2733" s="7" t="s">
        <v>28</v>
      </c>
      <c r="G2733" s="5">
        <v>95111</v>
      </c>
    </row>
    <row r="2734" ht="14.25" customHeight="1" spans="1:7">
      <c r="A2734" s="5">
        <v>592294</v>
      </c>
      <c r="B2734" s="6">
        <v>41813.5247222222</v>
      </c>
      <c r="C2734" s="7" t="s">
        <v>39</v>
      </c>
      <c r="D2734" s="7" t="s">
        <v>6</v>
      </c>
      <c r="E2734" s="7" t="s">
        <v>14</v>
      </c>
      <c r="F2734" s="7" t="s">
        <v>28</v>
      </c>
      <c r="G2734" s="5">
        <v>41460</v>
      </c>
    </row>
    <row r="2735" ht="14.25" customHeight="1" spans="1:7">
      <c r="A2735" s="5">
        <v>758774</v>
      </c>
      <c r="B2735" s="6">
        <v>41771.9674305556</v>
      </c>
      <c r="C2735" s="7" t="s">
        <v>1</v>
      </c>
      <c r="D2735" s="7" t="s">
        <v>41</v>
      </c>
      <c r="E2735" s="7" t="s">
        <v>13</v>
      </c>
      <c r="F2735" s="7" t="s">
        <v>25</v>
      </c>
      <c r="G2735" s="5">
        <v>42869</v>
      </c>
    </row>
    <row r="2736" ht="14.25" customHeight="1" spans="1:7">
      <c r="A2736" s="5">
        <v>590682</v>
      </c>
      <c r="B2736" s="6">
        <v>41773.3976273148</v>
      </c>
      <c r="C2736" s="7" t="s">
        <v>1</v>
      </c>
      <c r="D2736" s="7" t="s">
        <v>6</v>
      </c>
      <c r="E2736" s="7" t="s">
        <v>14</v>
      </c>
      <c r="F2736" s="7" t="s">
        <v>30</v>
      </c>
      <c r="G2736" s="5">
        <v>51131</v>
      </c>
    </row>
    <row r="2737" ht="14.25" customHeight="1" spans="1:7">
      <c r="A2737" s="3">
        <v>840497</v>
      </c>
      <c r="B2737" s="4">
        <v>41809.533125</v>
      </c>
      <c r="C2737" s="3" t="s">
        <v>39</v>
      </c>
      <c r="D2737" s="3" t="s">
        <v>5</v>
      </c>
      <c r="E2737" s="3" t="s">
        <v>10</v>
      </c>
      <c r="F2737" s="3" t="s">
        <v>23</v>
      </c>
      <c r="G2737" s="3">
        <v>91019</v>
      </c>
    </row>
    <row r="2738" ht="14.25" customHeight="1" spans="1:7">
      <c r="A2738" s="5">
        <v>107163</v>
      </c>
      <c r="B2738" s="6">
        <v>41829.397025463</v>
      </c>
      <c r="C2738" s="7" t="s">
        <v>1</v>
      </c>
      <c r="D2738" s="7" t="s">
        <v>6</v>
      </c>
      <c r="E2738" s="7" t="s">
        <v>14</v>
      </c>
      <c r="F2738" s="7" t="s">
        <v>30</v>
      </c>
      <c r="G2738" s="5">
        <v>67869</v>
      </c>
    </row>
    <row r="2739" ht="14.25" customHeight="1" spans="1:7">
      <c r="A2739" s="3">
        <v>808039</v>
      </c>
      <c r="B2739" s="4">
        <v>41809.5648148148</v>
      </c>
      <c r="C2739" s="3" t="s">
        <v>39</v>
      </c>
      <c r="D2739" s="3" t="s">
        <v>6</v>
      </c>
      <c r="E2739" s="3" t="s">
        <v>13</v>
      </c>
      <c r="F2739" s="3" t="s">
        <v>30</v>
      </c>
      <c r="G2739" s="3">
        <v>46200</v>
      </c>
    </row>
    <row r="2740" ht="14.25" customHeight="1" spans="1:7">
      <c r="A2740" s="5">
        <v>740604</v>
      </c>
      <c r="B2740" s="6">
        <v>41829.3973263889</v>
      </c>
      <c r="C2740" s="7" t="s">
        <v>1</v>
      </c>
      <c r="D2740" s="7" t="s">
        <v>6</v>
      </c>
      <c r="E2740" s="7" t="s">
        <v>14</v>
      </c>
      <c r="F2740" s="7" t="s">
        <v>30</v>
      </c>
      <c r="G2740" s="5">
        <v>42459</v>
      </c>
    </row>
    <row r="2741" ht="14.25" customHeight="1" spans="1:7">
      <c r="A2741" s="5">
        <v>959387</v>
      </c>
      <c r="B2741" s="6">
        <v>41829.3977314815</v>
      </c>
      <c r="C2741" s="7" t="s">
        <v>39</v>
      </c>
      <c r="D2741" s="7" t="s">
        <v>5</v>
      </c>
      <c r="E2741" s="7" t="s">
        <v>14</v>
      </c>
      <c r="F2741" s="7" t="s">
        <v>30</v>
      </c>
      <c r="G2741" s="5">
        <v>55713</v>
      </c>
    </row>
    <row r="2742" ht="14.25" customHeight="1" spans="1:7">
      <c r="A2742" s="3">
        <v>140937</v>
      </c>
      <c r="B2742" s="4">
        <v>41809.6176388889</v>
      </c>
      <c r="C2742" s="3" t="s">
        <v>39</v>
      </c>
      <c r="D2742" s="3" t="s">
        <v>6</v>
      </c>
      <c r="E2742" s="3" t="s">
        <v>13</v>
      </c>
      <c r="F2742" s="3" t="s">
        <v>30</v>
      </c>
      <c r="G2742" s="3">
        <v>82218</v>
      </c>
    </row>
    <row r="2743" ht="14.25" customHeight="1" spans="1:7">
      <c r="A2743" s="5">
        <v>614118</v>
      </c>
      <c r="B2743" s="6">
        <v>41829.3982407407</v>
      </c>
      <c r="C2743" s="7" t="s">
        <v>39</v>
      </c>
      <c r="D2743" s="7" t="s">
        <v>5</v>
      </c>
      <c r="E2743" s="7" t="s">
        <v>14</v>
      </c>
      <c r="F2743" s="7" t="s">
        <v>30</v>
      </c>
      <c r="G2743" s="5">
        <v>6820</v>
      </c>
    </row>
    <row r="2744" ht="14.25" customHeight="1" spans="1:7">
      <c r="A2744" s="5">
        <v>973608</v>
      </c>
      <c r="B2744" s="6">
        <v>41829.3990162037</v>
      </c>
      <c r="C2744" s="7" t="s">
        <v>39</v>
      </c>
      <c r="D2744" s="7" t="s">
        <v>5</v>
      </c>
      <c r="E2744" s="7" t="s">
        <v>14</v>
      </c>
      <c r="F2744" s="7" t="s">
        <v>30</v>
      </c>
      <c r="G2744" s="5">
        <v>85898</v>
      </c>
    </row>
    <row r="2745" ht="14.25" customHeight="1" spans="1:7">
      <c r="A2745" s="3">
        <v>612764</v>
      </c>
      <c r="B2745" s="4">
        <v>41809.6609953704</v>
      </c>
      <c r="C2745" s="3" t="s">
        <v>39</v>
      </c>
      <c r="D2745" s="3" t="s">
        <v>5</v>
      </c>
      <c r="E2745" s="3" t="s">
        <v>15</v>
      </c>
      <c r="F2745" s="3" t="s">
        <v>23</v>
      </c>
      <c r="G2745" s="3">
        <v>20913</v>
      </c>
    </row>
    <row r="2746" ht="14.25" customHeight="1" spans="1:7">
      <c r="A2746" s="5">
        <v>298297</v>
      </c>
      <c r="B2746" s="6">
        <v>41829.3999537037</v>
      </c>
      <c r="C2746" s="7" t="s">
        <v>1</v>
      </c>
      <c r="D2746" s="7" t="s">
        <v>6</v>
      </c>
      <c r="E2746" s="7" t="s">
        <v>14</v>
      </c>
      <c r="F2746" s="7" t="s">
        <v>30</v>
      </c>
      <c r="G2746" s="5">
        <v>46222</v>
      </c>
    </row>
    <row r="2747" ht="14.25" customHeight="1" spans="1:7">
      <c r="A2747" s="5">
        <v>635074</v>
      </c>
      <c r="B2747" s="6">
        <v>41773.3970023148</v>
      </c>
      <c r="C2747" s="7" t="s">
        <v>39</v>
      </c>
      <c r="D2747" s="7" t="s">
        <v>41</v>
      </c>
      <c r="E2747" s="7" t="s">
        <v>14</v>
      </c>
      <c r="F2747" s="7" t="s">
        <v>22</v>
      </c>
      <c r="G2747" s="5">
        <v>34348</v>
      </c>
    </row>
    <row r="2748" ht="14.25" customHeight="1" spans="1:7">
      <c r="A2748" s="3">
        <v>157059</v>
      </c>
      <c r="B2748" s="4">
        <v>41809.7001736111</v>
      </c>
      <c r="C2748" s="3" t="s">
        <v>39</v>
      </c>
      <c r="D2748" s="3" t="s">
        <v>6</v>
      </c>
      <c r="E2748" s="3" t="s">
        <v>15</v>
      </c>
      <c r="F2748" s="3" t="s">
        <v>25</v>
      </c>
      <c r="G2748" s="3">
        <v>16102</v>
      </c>
    </row>
    <row r="2749" ht="14.25" customHeight="1" spans="1:7">
      <c r="A2749" s="5">
        <v>925976</v>
      </c>
      <c r="B2749" s="6">
        <v>41773.4674537037</v>
      </c>
      <c r="C2749" s="7" t="s">
        <v>1</v>
      </c>
      <c r="D2749" s="7" t="s">
        <v>6</v>
      </c>
      <c r="E2749" s="7" t="s">
        <v>14</v>
      </c>
      <c r="F2749" s="7" t="s">
        <v>22</v>
      </c>
      <c r="G2749" s="5">
        <v>38000</v>
      </c>
    </row>
    <row r="2750" ht="14.25" customHeight="1" spans="1:7">
      <c r="A2750" s="3">
        <v>218656</v>
      </c>
      <c r="B2750" s="4">
        <v>41809.7115625</v>
      </c>
      <c r="C2750" s="3" t="s">
        <v>39</v>
      </c>
      <c r="D2750" s="3" t="s">
        <v>5</v>
      </c>
      <c r="E2750" s="3" t="s">
        <v>18</v>
      </c>
      <c r="F2750" s="3" t="s">
        <v>28</v>
      </c>
      <c r="G2750" s="3">
        <v>59191</v>
      </c>
    </row>
    <row r="2751" ht="14.25" customHeight="1" spans="1:7">
      <c r="A2751" s="5">
        <v>916219</v>
      </c>
      <c r="B2751" s="6">
        <v>41857.3224537037</v>
      </c>
      <c r="C2751" s="7" t="s">
        <v>1</v>
      </c>
      <c r="D2751" s="7" t="s">
        <v>5</v>
      </c>
      <c r="E2751" s="7" t="s">
        <v>10</v>
      </c>
      <c r="F2751" s="7" t="s">
        <v>26</v>
      </c>
      <c r="G2751" s="5">
        <v>31724</v>
      </c>
    </row>
    <row r="2752" ht="14.25" customHeight="1" spans="1:7">
      <c r="A2752" s="5">
        <v>195192</v>
      </c>
      <c r="B2752" s="6">
        <v>41857.3231597222</v>
      </c>
      <c r="C2752" s="7" t="s">
        <v>39</v>
      </c>
      <c r="D2752" s="7" t="s">
        <v>5</v>
      </c>
      <c r="E2752" s="7" t="s">
        <v>10</v>
      </c>
      <c r="F2752" s="7" t="s">
        <v>26</v>
      </c>
      <c r="G2752" s="5">
        <v>79867</v>
      </c>
    </row>
    <row r="2753" ht="14.25" customHeight="1" spans="1:7">
      <c r="A2753" s="3">
        <v>18776</v>
      </c>
      <c r="B2753" s="4">
        <v>41809.7393981482</v>
      </c>
      <c r="C2753" s="3" t="s">
        <v>39</v>
      </c>
      <c r="D2753" s="3" t="s">
        <v>6</v>
      </c>
      <c r="E2753" s="3" t="s">
        <v>16</v>
      </c>
      <c r="F2753" s="3" t="s">
        <v>26</v>
      </c>
      <c r="G2753" s="3">
        <v>38954</v>
      </c>
    </row>
    <row r="2754" ht="14.25" customHeight="1" spans="1:7">
      <c r="A2754" s="3">
        <v>799827</v>
      </c>
      <c r="B2754" s="4">
        <v>41809.7494097222</v>
      </c>
      <c r="C2754" s="3" t="s">
        <v>39</v>
      </c>
      <c r="D2754" s="3" t="s">
        <v>6</v>
      </c>
      <c r="E2754" s="3" t="s">
        <v>16</v>
      </c>
      <c r="F2754" s="3" t="s">
        <v>28</v>
      </c>
      <c r="G2754" s="3">
        <v>45834</v>
      </c>
    </row>
    <row r="2755" ht="14.25" customHeight="1" spans="1:7">
      <c r="A2755" s="5">
        <v>105487</v>
      </c>
      <c r="B2755" s="6">
        <v>41859.2179282407</v>
      </c>
      <c r="C2755" s="7" t="s">
        <v>1</v>
      </c>
      <c r="D2755" s="7" t="s">
        <v>5</v>
      </c>
      <c r="E2755" s="7" t="s">
        <v>10</v>
      </c>
      <c r="F2755" s="7" t="s">
        <v>26</v>
      </c>
      <c r="G2755" s="5">
        <v>62331</v>
      </c>
    </row>
    <row r="2756" ht="14.25" customHeight="1" spans="1:7">
      <c r="A2756" s="5">
        <v>824012</v>
      </c>
      <c r="B2756" s="6">
        <v>41795.6777199074</v>
      </c>
      <c r="C2756" s="7" t="s">
        <v>39</v>
      </c>
      <c r="D2756" s="7" t="s">
        <v>5</v>
      </c>
      <c r="E2756" s="7" t="s">
        <v>14</v>
      </c>
      <c r="F2756" s="7" t="s">
        <v>25</v>
      </c>
      <c r="G2756" s="5">
        <v>44876</v>
      </c>
    </row>
    <row r="2757" ht="14.25" customHeight="1" spans="1:7">
      <c r="A2757" s="3">
        <v>139333</v>
      </c>
      <c r="B2757" s="4">
        <v>41809.7720138889</v>
      </c>
      <c r="C2757" s="3" t="s">
        <v>39</v>
      </c>
      <c r="D2757" s="3" t="s">
        <v>6</v>
      </c>
      <c r="E2757" s="3" t="s">
        <v>18</v>
      </c>
      <c r="F2757" s="3" t="s">
        <v>23</v>
      </c>
      <c r="G2757" s="3">
        <v>62566</v>
      </c>
    </row>
    <row r="2758" ht="14.25" customHeight="1" spans="1:7">
      <c r="A2758" s="5">
        <v>373245</v>
      </c>
      <c r="B2758" s="6">
        <v>41795.6791203704</v>
      </c>
      <c r="C2758" s="7" t="s">
        <v>39</v>
      </c>
      <c r="D2758" s="7" t="s">
        <v>6</v>
      </c>
      <c r="E2758" s="7" t="s">
        <v>14</v>
      </c>
      <c r="F2758" s="7" t="s">
        <v>25</v>
      </c>
      <c r="G2758" s="5">
        <v>96397</v>
      </c>
    </row>
    <row r="2759" ht="14.25" customHeight="1" spans="1:7">
      <c r="A2759" s="3">
        <v>620270</v>
      </c>
      <c r="B2759" s="4">
        <v>41809.8262847222</v>
      </c>
      <c r="C2759" s="3" t="s">
        <v>39</v>
      </c>
      <c r="D2759" s="3" t="s">
        <v>5</v>
      </c>
      <c r="E2759" s="3" t="s">
        <v>14</v>
      </c>
      <c r="F2759" s="3" t="s">
        <v>22</v>
      </c>
      <c r="G2759" s="3">
        <v>99841</v>
      </c>
    </row>
    <row r="2760" ht="14.25" customHeight="1" spans="1:7">
      <c r="A2760" s="5">
        <v>690152</v>
      </c>
      <c r="B2760" s="6">
        <v>41795.6794444444</v>
      </c>
      <c r="C2760" s="7" t="s">
        <v>39</v>
      </c>
      <c r="D2760" s="7" t="s">
        <v>6</v>
      </c>
      <c r="E2760" s="7" t="s">
        <v>14</v>
      </c>
      <c r="F2760" s="7" t="s">
        <v>25</v>
      </c>
      <c r="G2760" s="5">
        <v>54102</v>
      </c>
    </row>
    <row r="2761" ht="14.25" customHeight="1" spans="1:7">
      <c r="A2761" s="5">
        <v>577016</v>
      </c>
      <c r="B2761" s="6">
        <v>41801.7631828704</v>
      </c>
      <c r="C2761" s="7" t="s">
        <v>1</v>
      </c>
      <c r="D2761" s="7" t="s">
        <v>6</v>
      </c>
      <c r="E2761" s="7" t="s">
        <v>14</v>
      </c>
      <c r="F2761" s="7" t="s">
        <v>30</v>
      </c>
      <c r="G2761" s="5">
        <v>60448</v>
      </c>
    </row>
    <row r="2762" ht="14.25" customHeight="1" spans="1:7">
      <c r="A2762" s="5">
        <v>786330</v>
      </c>
      <c r="B2762" s="6">
        <v>41801.7646296296</v>
      </c>
      <c r="C2762" s="7" t="s">
        <v>39</v>
      </c>
      <c r="D2762" s="7" t="s">
        <v>6</v>
      </c>
      <c r="E2762" s="7" t="s">
        <v>14</v>
      </c>
      <c r="F2762" s="7" t="s">
        <v>30</v>
      </c>
      <c r="G2762" s="5">
        <v>30853</v>
      </c>
    </row>
    <row r="2763" ht="14.25" customHeight="1" spans="1:7">
      <c r="A2763" s="3">
        <v>570987</v>
      </c>
      <c r="B2763" s="4">
        <v>41810.0464699074</v>
      </c>
      <c r="C2763" s="3" t="s">
        <v>39</v>
      </c>
      <c r="D2763" s="3" t="s">
        <v>5</v>
      </c>
      <c r="E2763" s="3" t="s">
        <v>14</v>
      </c>
      <c r="F2763" s="3" t="s">
        <v>26</v>
      </c>
      <c r="G2763" s="3">
        <v>96737</v>
      </c>
    </row>
    <row r="2764" ht="14.25" customHeight="1" spans="1:7">
      <c r="A2764" s="3">
        <v>159635</v>
      </c>
      <c r="B2764" s="4">
        <v>41810.0494907407</v>
      </c>
      <c r="C2764" s="3" t="s">
        <v>39</v>
      </c>
      <c r="D2764" s="3" t="s">
        <v>5</v>
      </c>
      <c r="E2764" s="3" t="s">
        <v>18</v>
      </c>
      <c r="F2764" s="3" t="s">
        <v>25</v>
      </c>
      <c r="G2764" s="3">
        <v>35384</v>
      </c>
    </row>
    <row r="2765" ht="14.25" customHeight="1" spans="1:7">
      <c r="A2765" s="5">
        <v>581142</v>
      </c>
      <c r="B2765" s="6">
        <v>41878.3968287037</v>
      </c>
      <c r="C2765" s="7" t="s">
        <v>39</v>
      </c>
      <c r="D2765" s="7" t="s">
        <v>6</v>
      </c>
      <c r="E2765" s="7" t="s">
        <v>14</v>
      </c>
      <c r="F2765" s="7" t="s">
        <v>30</v>
      </c>
      <c r="G2765" s="5">
        <v>35789</v>
      </c>
    </row>
    <row r="2766" ht="14.25" customHeight="1" spans="1:7">
      <c r="A2766" s="5">
        <v>593847</v>
      </c>
      <c r="B2766" s="6">
        <v>41878.3975</v>
      </c>
      <c r="C2766" s="7" t="s">
        <v>1</v>
      </c>
      <c r="D2766" s="7" t="s">
        <v>41</v>
      </c>
      <c r="E2766" s="7" t="s">
        <v>14</v>
      </c>
      <c r="F2766" s="7" t="s">
        <v>30</v>
      </c>
      <c r="G2766" s="5">
        <v>46661</v>
      </c>
    </row>
    <row r="2767" ht="14.25" customHeight="1" spans="1:7">
      <c r="A2767" s="5">
        <v>679555</v>
      </c>
      <c r="B2767" s="6">
        <v>41780.3986226852</v>
      </c>
      <c r="C2767" s="7" t="s">
        <v>1</v>
      </c>
      <c r="D2767" s="7" t="s">
        <v>6</v>
      </c>
      <c r="E2767" s="7" t="s">
        <v>14</v>
      </c>
      <c r="F2767" s="7" t="s">
        <v>24</v>
      </c>
      <c r="G2767" s="5">
        <v>1646</v>
      </c>
    </row>
    <row r="2768" ht="14.25" customHeight="1" spans="1:7">
      <c r="A2768" s="3">
        <v>711106</v>
      </c>
      <c r="B2768" s="4">
        <v>41810.3026273148</v>
      </c>
      <c r="C2768" s="3" t="s">
        <v>39</v>
      </c>
      <c r="D2768" s="3" t="s">
        <v>6</v>
      </c>
      <c r="E2768" s="3" t="s">
        <v>14</v>
      </c>
      <c r="F2768" s="3" t="s">
        <v>25</v>
      </c>
      <c r="G2768" s="3">
        <v>4035</v>
      </c>
    </row>
    <row r="2769" ht="14.25" customHeight="1" spans="1:7">
      <c r="A2769" s="5">
        <v>983167</v>
      </c>
      <c r="B2769" s="6">
        <v>41780.3971064815</v>
      </c>
      <c r="C2769" s="7" t="s">
        <v>39</v>
      </c>
      <c r="D2769" s="7" t="s">
        <v>41</v>
      </c>
      <c r="E2769" s="7" t="s">
        <v>14</v>
      </c>
      <c r="F2769" s="7" t="s">
        <v>24</v>
      </c>
      <c r="G2769" s="5">
        <v>44453</v>
      </c>
    </row>
    <row r="2770" ht="14.25" customHeight="1" spans="1:7">
      <c r="A2770" s="3">
        <v>381800</v>
      </c>
      <c r="B2770" s="4">
        <v>41810.3135416667</v>
      </c>
      <c r="C2770" s="3" t="s">
        <v>39</v>
      </c>
      <c r="D2770" s="3" t="s">
        <v>5</v>
      </c>
      <c r="E2770" s="3" t="s">
        <v>14</v>
      </c>
      <c r="F2770" s="3" t="s">
        <v>23</v>
      </c>
      <c r="G2770" s="3">
        <v>56014</v>
      </c>
    </row>
    <row r="2771" ht="14.25" customHeight="1" spans="1:7">
      <c r="A2771" s="5">
        <v>949311</v>
      </c>
      <c r="B2771" s="6">
        <v>41804.7870023148</v>
      </c>
      <c r="C2771" s="7" t="s">
        <v>39</v>
      </c>
      <c r="D2771" s="7" t="s">
        <v>5</v>
      </c>
      <c r="E2771" s="7" t="s">
        <v>10</v>
      </c>
      <c r="F2771" s="7" t="s">
        <v>30</v>
      </c>
      <c r="G2771" s="5">
        <v>81189</v>
      </c>
    </row>
    <row r="2772" ht="14.25" customHeight="1" spans="1:7">
      <c r="A2772" s="5">
        <v>307175</v>
      </c>
      <c r="B2772" s="6">
        <v>41804.7901273148</v>
      </c>
      <c r="C2772" s="7" t="s">
        <v>1</v>
      </c>
      <c r="D2772" s="7" t="s">
        <v>5</v>
      </c>
      <c r="E2772" s="7" t="s">
        <v>10</v>
      </c>
      <c r="F2772" s="7" t="s">
        <v>30</v>
      </c>
      <c r="G2772" s="5">
        <v>62291</v>
      </c>
    </row>
    <row r="2773" ht="14.25" customHeight="1" spans="1:7">
      <c r="A2773" s="3">
        <v>619099</v>
      </c>
      <c r="B2773" s="4">
        <v>41810.3178935185</v>
      </c>
      <c r="C2773" s="3" t="s">
        <v>39</v>
      </c>
      <c r="D2773" s="3" t="s">
        <v>6</v>
      </c>
      <c r="E2773" s="3" t="s">
        <v>14</v>
      </c>
      <c r="F2773" s="3" t="s">
        <v>29</v>
      </c>
      <c r="G2773" s="3">
        <v>64260</v>
      </c>
    </row>
    <row r="2774" ht="14.25" customHeight="1" spans="1:7">
      <c r="A2774" s="5">
        <v>457776</v>
      </c>
      <c r="B2774" s="6">
        <v>41815.3987384259</v>
      </c>
      <c r="C2774" s="7" t="s">
        <v>39</v>
      </c>
      <c r="D2774" s="7" t="s">
        <v>5</v>
      </c>
      <c r="E2774" s="7" t="s">
        <v>10</v>
      </c>
      <c r="F2774" s="7" t="s">
        <v>30</v>
      </c>
      <c r="G2774" s="5">
        <v>76314</v>
      </c>
    </row>
    <row r="2775" ht="14.25" customHeight="1" spans="1:7">
      <c r="A2775" s="5">
        <v>24736</v>
      </c>
      <c r="B2775" s="6">
        <v>41816.7337731481</v>
      </c>
      <c r="C2775" s="7" t="s">
        <v>39</v>
      </c>
      <c r="D2775" s="7" t="s">
        <v>5</v>
      </c>
      <c r="E2775" s="7" t="s">
        <v>10</v>
      </c>
      <c r="F2775" s="7" t="s">
        <v>30</v>
      </c>
      <c r="G2775" s="5">
        <v>53664</v>
      </c>
    </row>
    <row r="2776" ht="14.25" customHeight="1" spans="1:7">
      <c r="A2776" s="5">
        <v>604503</v>
      </c>
      <c r="B2776" s="6">
        <v>41816.7353703704</v>
      </c>
      <c r="C2776" s="7" t="s">
        <v>1</v>
      </c>
      <c r="D2776" s="7" t="s">
        <v>5</v>
      </c>
      <c r="E2776" s="7" t="s">
        <v>10</v>
      </c>
      <c r="F2776" s="7" t="s">
        <v>30</v>
      </c>
      <c r="G2776" s="5">
        <v>78186</v>
      </c>
    </row>
    <row r="2777" ht="14.25" customHeight="1" spans="1:7">
      <c r="A2777" s="5">
        <v>503538</v>
      </c>
      <c r="B2777" s="6">
        <v>41782.1475810185</v>
      </c>
      <c r="C2777" s="7" t="s">
        <v>39</v>
      </c>
      <c r="D2777" s="7" t="s">
        <v>6</v>
      </c>
      <c r="E2777" s="7" t="s">
        <v>15</v>
      </c>
      <c r="F2777" s="7" t="s">
        <v>26</v>
      </c>
      <c r="G2777" s="5">
        <v>46193</v>
      </c>
    </row>
    <row r="2778" ht="14.25" customHeight="1" spans="1:7">
      <c r="A2778" s="3">
        <v>351100</v>
      </c>
      <c r="B2778" s="4">
        <v>41810.3377777778</v>
      </c>
      <c r="C2778" s="3" t="s">
        <v>39</v>
      </c>
      <c r="D2778" s="3" t="s">
        <v>6</v>
      </c>
      <c r="E2778" s="3" t="s">
        <v>14</v>
      </c>
      <c r="F2778" s="3" t="s">
        <v>25</v>
      </c>
      <c r="G2778" s="3">
        <v>98052</v>
      </c>
    </row>
    <row r="2779" ht="14.25" customHeight="1" spans="1:7">
      <c r="A2779" s="3">
        <v>936551</v>
      </c>
      <c r="B2779" s="4">
        <v>41810.3391435185</v>
      </c>
      <c r="C2779" s="3" t="s">
        <v>39</v>
      </c>
      <c r="D2779" s="3" t="s">
        <v>6</v>
      </c>
      <c r="E2779" s="3" t="s">
        <v>14</v>
      </c>
      <c r="F2779" s="3" t="s">
        <v>25</v>
      </c>
      <c r="G2779" s="3">
        <v>75053</v>
      </c>
    </row>
    <row r="2780" ht="14.25" customHeight="1" spans="1:7">
      <c r="A2780" s="5">
        <v>476510</v>
      </c>
      <c r="B2780" s="6">
        <v>41782.1496527778</v>
      </c>
      <c r="C2780" s="7" t="s">
        <v>1</v>
      </c>
      <c r="D2780" s="7" t="s">
        <v>6</v>
      </c>
      <c r="E2780" s="7" t="s">
        <v>15</v>
      </c>
      <c r="F2780" s="7" t="s">
        <v>26</v>
      </c>
      <c r="G2780" s="5">
        <v>71255</v>
      </c>
    </row>
    <row r="2781" ht="14.25" customHeight="1" spans="1:7">
      <c r="A2781" s="5">
        <v>879713</v>
      </c>
      <c r="B2781" s="6">
        <v>41782.1519791667</v>
      </c>
      <c r="C2781" s="7" t="s">
        <v>39</v>
      </c>
      <c r="D2781" s="7" t="s">
        <v>6</v>
      </c>
      <c r="E2781" s="7" t="s">
        <v>15</v>
      </c>
      <c r="F2781" s="7" t="s">
        <v>26</v>
      </c>
      <c r="G2781" s="5">
        <v>99939</v>
      </c>
    </row>
    <row r="2782" ht="14.25" customHeight="1" spans="1:7">
      <c r="A2782" s="5">
        <v>926098</v>
      </c>
      <c r="B2782" s="6">
        <v>41782.1522569444</v>
      </c>
      <c r="C2782" s="7" t="s">
        <v>39</v>
      </c>
      <c r="D2782" s="7" t="s">
        <v>5</v>
      </c>
      <c r="E2782" s="7" t="s">
        <v>15</v>
      </c>
      <c r="F2782" s="7" t="s">
        <v>26</v>
      </c>
      <c r="G2782" s="5">
        <v>73626</v>
      </c>
    </row>
    <row r="2783" ht="14.25" customHeight="1" spans="1:7">
      <c r="A2783" s="5">
        <v>410845</v>
      </c>
      <c r="B2783" s="6">
        <v>41782.580474537</v>
      </c>
      <c r="C2783" s="7" t="s">
        <v>1</v>
      </c>
      <c r="D2783" s="7" t="s">
        <v>6</v>
      </c>
      <c r="E2783" s="7" t="s">
        <v>15</v>
      </c>
      <c r="F2783" s="7" t="s">
        <v>26</v>
      </c>
      <c r="G2783" s="5">
        <v>25664</v>
      </c>
    </row>
    <row r="2784" ht="14.25" customHeight="1" spans="1:7">
      <c r="A2784" s="5">
        <v>99869</v>
      </c>
      <c r="B2784" s="6">
        <v>41782.580775463</v>
      </c>
      <c r="C2784" s="7" t="s">
        <v>1</v>
      </c>
      <c r="D2784" s="7" t="s">
        <v>6</v>
      </c>
      <c r="E2784" s="7" t="s">
        <v>15</v>
      </c>
      <c r="F2784" s="7" t="s">
        <v>26</v>
      </c>
      <c r="G2784" s="5">
        <v>58143</v>
      </c>
    </row>
    <row r="2785" ht="14.25" customHeight="1" spans="1:7">
      <c r="A2785" s="3">
        <v>170202</v>
      </c>
      <c r="B2785" s="4">
        <v>41810.397337963</v>
      </c>
      <c r="C2785" s="3" t="s">
        <v>39</v>
      </c>
      <c r="D2785" s="3" t="s">
        <v>41</v>
      </c>
      <c r="E2785" s="3" t="s">
        <v>16</v>
      </c>
      <c r="F2785" s="3" t="s">
        <v>29</v>
      </c>
      <c r="G2785" s="3">
        <v>45139</v>
      </c>
    </row>
    <row r="2786" ht="14.25" customHeight="1" spans="1:7">
      <c r="A2786" s="5">
        <v>58730</v>
      </c>
      <c r="B2786" s="6">
        <v>41782.5808912037</v>
      </c>
      <c r="C2786" s="7" t="s">
        <v>1</v>
      </c>
      <c r="D2786" s="7" t="s">
        <v>41</v>
      </c>
      <c r="E2786" s="7" t="s">
        <v>15</v>
      </c>
      <c r="F2786" s="7" t="s">
        <v>26</v>
      </c>
      <c r="G2786" s="5">
        <v>42593</v>
      </c>
    </row>
    <row r="2787" ht="14.25" customHeight="1" spans="1:7">
      <c r="A2787" s="5">
        <v>228007</v>
      </c>
      <c r="B2787" s="6">
        <v>41838.7912962963</v>
      </c>
      <c r="C2787" s="7" t="s">
        <v>1</v>
      </c>
      <c r="D2787" s="7" t="s">
        <v>6</v>
      </c>
      <c r="E2787" s="7" t="s">
        <v>15</v>
      </c>
      <c r="F2787" s="7" t="s">
        <v>26</v>
      </c>
      <c r="G2787" s="5">
        <v>22172</v>
      </c>
    </row>
    <row r="2788" ht="14.25" customHeight="1" spans="1:7">
      <c r="A2788" s="3">
        <v>236922</v>
      </c>
      <c r="B2788" s="4">
        <v>41810.3977430556</v>
      </c>
      <c r="C2788" s="3" t="s">
        <v>39</v>
      </c>
      <c r="D2788" s="3" t="s">
        <v>6</v>
      </c>
      <c r="E2788" s="3" t="s">
        <v>12</v>
      </c>
      <c r="F2788" s="3" t="s">
        <v>28</v>
      </c>
      <c r="G2788" s="3">
        <v>64110</v>
      </c>
    </row>
    <row r="2789" ht="14.25" customHeight="1" spans="1:7">
      <c r="A2789" s="5">
        <v>230925</v>
      </c>
      <c r="B2789" s="6">
        <v>41838.7920949074</v>
      </c>
      <c r="C2789" s="7" t="s">
        <v>39</v>
      </c>
      <c r="D2789" s="7" t="s">
        <v>5</v>
      </c>
      <c r="E2789" s="7" t="s">
        <v>15</v>
      </c>
      <c r="F2789" s="7" t="s">
        <v>26</v>
      </c>
      <c r="G2789" s="5">
        <v>99722</v>
      </c>
    </row>
    <row r="2790" ht="14.25" customHeight="1" spans="1:7">
      <c r="A2790" s="3">
        <v>420095</v>
      </c>
      <c r="B2790" s="4">
        <v>41810.398125</v>
      </c>
      <c r="C2790" s="3" t="s">
        <v>39</v>
      </c>
      <c r="D2790" s="3" t="s">
        <v>6</v>
      </c>
      <c r="E2790" s="3" t="s">
        <v>18</v>
      </c>
      <c r="F2790" s="3" t="s">
        <v>30</v>
      </c>
      <c r="G2790" s="3">
        <v>8816</v>
      </c>
    </row>
    <row r="2791" ht="14.25" customHeight="1" spans="1:7">
      <c r="A2791" s="3">
        <v>203851</v>
      </c>
      <c r="B2791" s="4">
        <v>41810.3993865741</v>
      </c>
      <c r="C2791" s="3" t="s">
        <v>39</v>
      </c>
      <c r="D2791" s="3" t="s">
        <v>5</v>
      </c>
      <c r="E2791" s="3" t="s">
        <v>18</v>
      </c>
      <c r="F2791" s="3" t="s">
        <v>29</v>
      </c>
      <c r="G2791" s="3">
        <v>44565</v>
      </c>
    </row>
    <row r="2792" ht="14.25" customHeight="1" spans="1:7">
      <c r="A2792" s="5">
        <v>120784</v>
      </c>
      <c r="B2792" s="6">
        <v>41841.4890856482</v>
      </c>
      <c r="C2792" s="7" t="s">
        <v>1</v>
      </c>
      <c r="D2792" s="7" t="s">
        <v>6</v>
      </c>
      <c r="E2792" s="7" t="s">
        <v>15</v>
      </c>
      <c r="F2792" s="7" t="s">
        <v>26</v>
      </c>
      <c r="G2792" s="5">
        <v>34253</v>
      </c>
    </row>
    <row r="2793" ht="14.25" customHeight="1" spans="1:7">
      <c r="A2793" s="3">
        <v>469633</v>
      </c>
      <c r="B2793" s="4">
        <v>41810.4068518519</v>
      </c>
      <c r="C2793" s="3" t="s">
        <v>39</v>
      </c>
      <c r="D2793" s="3" t="s">
        <v>6</v>
      </c>
      <c r="E2793" s="3" t="s">
        <v>17</v>
      </c>
      <c r="F2793" s="3" t="s">
        <v>29</v>
      </c>
      <c r="G2793" s="3">
        <v>49717</v>
      </c>
    </row>
    <row r="2794" ht="14.25" customHeight="1" spans="1:7">
      <c r="A2794" s="3">
        <v>604341</v>
      </c>
      <c r="B2794" s="4">
        <v>41810.4071412037</v>
      </c>
      <c r="C2794" s="3" t="s">
        <v>39</v>
      </c>
      <c r="D2794" s="3" t="s">
        <v>6</v>
      </c>
      <c r="E2794" s="3" t="s">
        <v>17</v>
      </c>
      <c r="F2794" s="3" t="s">
        <v>29</v>
      </c>
      <c r="G2794" s="3">
        <v>9717</v>
      </c>
    </row>
    <row r="2795" ht="14.25" customHeight="1" spans="1:7">
      <c r="A2795" s="5">
        <v>419712</v>
      </c>
      <c r="B2795" s="6">
        <v>41841.4894328704</v>
      </c>
      <c r="C2795" s="7" t="s">
        <v>1</v>
      </c>
      <c r="D2795" s="7" t="s">
        <v>6</v>
      </c>
      <c r="E2795" s="7" t="s">
        <v>15</v>
      </c>
      <c r="F2795" s="7" t="s">
        <v>26</v>
      </c>
      <c r="G2795" s="5">
        <v>20831</v>
      </c>
    </row>
    <row r="2796" ht="14.25" customHeight="1" spans="1:7">
      <c r="A2796" s="5">
        <v>439765</v>
      </c>
      <c r="B2796" s="6">
        <v>41858.6192476852</v>
      </c>
      <c r="C2796" s="7" t="s">
        <v>1</v>
      </c>
      <c r="D2796" s="7" t="s">
        <v>6</v>
      </c>
      <c r="E2796" s="7" t="s">
        <v>15</v>
      </c>
      <c r="F2796" s="7" t="s">
        <v>26</v>
      </c>
      <c r="G2796" s="5">
        <v>77026</v>
      </c>
    </row>
    <row r="2797" ht="14.25" customHeight="1" spans="1:7">
      <c r="A2797" s="3">
        <v>316797</v>
      </c>
      <c r="B2797" s="4">
        <v>41810.4144791667</v>
      </c>
      <c r="C2797" s="3" t="s">
        <v>39</v>
      </c>
      <c r="D2797" s="3" t="s">
        <v>6</v>
      </c>
      <c r="E2797" s="3" t="s">
        <v>14</v>
      </c>
      <c r="F2797" s="3" t="s">
        <v>22</v>
      </c>
      <c r="G2797" s="3">
        <v>23002</v>
      </c>
    </row>
    <row r="2798" ht="14.25" customHeight="1" spans="1:7">
      <c r="A2798" s="5">
        <v>834168</v>
      </c>
      <c r="B2798" s="6">
        <v>41845.3975347222</v>
      </c>
      <c r="C2798" s="7" t="s">
        <v>39</v>
      </c>
      <c r="D2798" s="7" t="s">
        <v>5</v>
      </c>
      <c r="E2798" s="7" t="s">
        <v>18</v>
      </c>
      <c r="F2798" s="7" t="s">
        <v>23</v>
      </c>
      <c r="G2798" s="5">
        <v>70162</v>
      </c>
    </row>
    <row r="2799" ht="14.25" customHeight="1" spans="1:7">
      <c r="A2799" s="3">
        <v>482193</v>
      </c>
      <c r="B2799" s="4">
        <v>41810.4340277778</v>
      </c>
      <c r="C2799" s="3" t="s">
        <v>39</v>
      </c>
      <c r="D2799" s="3" t="s">
        <v>41</v>
      </c>
      <c r="E2799" s="3" t="s">
        <v>14</v>
      </c>
      <c r="F2799" s="3" t="s">
        <v>24</v>
      </c>
      <c r="G2799" s="3">
        <v>63058</v>
      </c>
    </row>
    <row r="2800" ht="14.25" customHeight="1" spans="1:7">
      <c r="A2800" s="5">
        <v>881644</v>
      </c>
      <c r="B2800" s="6">
        <v>41836.562337963</v>
      </c>
      <c r="C2800" s="7" t="s">
        <v>39</v>
      </c>
      <c r="D2800" s="7" t="s">
        <v>6</v>
      </c>
      <c r="E2800" s="7" t="s">
        <v>14</v>
      </c>
      <c r="F2800" s="7" t="s">
        <v>22</v>
      </c>
      <c r="G2800" s="5">
        <v>11705</v>
      </c>
    </row>
    <row r="2801" ht="14.25" customHeight="1" spans="1:7">
      <c r="A2801" s="5">
        <v>499939</v>
      </c>
      <c r="B2801" s="6">
        <v>41836.5642824074</v>
      </c>
      <c r="C2801" s="7" t="s">
        <v>1</v>
      </c>
      <c r="D2801" s="7" t="s">
        <v>5</v>
      </c>
      <c r="E2801" s="7" t="s">
        <v>14</v>
      </c>
      <c r="F2801" s="7" t="s">
        <v>22</v>
      </c>
      <c r="G2801" s="5">
        <v>61779</v>
      </c>
    </row>
    <row r="2802" ht="14.25" customHeight="1" spans="1:7">
      <c r="A2802" s="5">
        <v>711350</v>
      </c>
      <c r="B2802" s="6">
        <v>41836.5652662037</v>
      </c>
      <c r="C2802" s="7" t="s">
        <v>39</v>
      </c>
      <c r="D2802" s="7" t="s">
        <v>40</v>
      </c>
      <c r="E2802" s="7" t="s">
        <v>14</v>
      </c>
      <c r="F2802" s="7" t="s">
        <v>22</v>
      </c>
      <c r="G2802" s="5">
        <v>25785</v>
      </c>
    </row>
    <row r="2803" ht="14.25" customHeight="1" spans="1:7">
      <c r="A2803" s="3">
        <v>468968</v>
      </c>
      <c r="B2803" s="4">
        <v>41810.4864930556</v>
      </c>
      <c r="C2803" s="3" t="s">
        <v>39</v>
      </c>
      <c r="D2803" s="3" t="s">
        <v>6</v>
      </c>
      <c r="E2803" s="3" t="s">
        <v>18</v>
      </c>
      <c r="F2803" s="3" t="s">
        <v>23</v>
      </c>
      <c r="G2803" s="3">
        <v>60848</v>
      </c>
    </row>
    <row r="2804" ht="14.25" customHeight="1" spans="1:7">
      <c r="A2804" s="5">
        <v>489788</v>
      </c>
      <c r="B2804" s="6">
        <v>41836.5658564815</v>
      </c>
      <c r="C2804" s="7" t="s">
        <v>1</v>
      </c>
      <c r="D2804" s="7" t="s">
        <v>5</v>
      </c>
      <c r="E2804" s="7" t="s">
        <v>14</v>
      </c>
      <c r="F2804" s="7" t="s">
        <v>22</v>
      </c>
      <c r="G2804" s="5">
        <v>69626</v>
      </c>
    </row>
    <row r="2805" ht="14.25" customHeight="1" spans="1:7">
      <c r="A2805" s="3">
        <v>239190</v>
      </c>
      <c r="B2805" s="4">
        <v>41810.5411342593</v>
      </c>
      <c r="C2805" s="3" t="s">
        <v>39</v>
      </c>
      <c r="D2805" s="3" t="s">
        <v>6</v>
      </c>
      <c r="E2805" s="3" t="s">
        <v>14</v>
      </c>
      <c r="F2805" s="3" t="s">
        <v>25</v>
      </c>
      <c r="G2805" s="3">
        <v>69669</v>
      </c>
    </row>
    <row r="2806" ht="14.25" customHeight="1" spans="1:7">
      <c r="A2806" s="5">
        <v>133341</v>
      </c>
      <c r="B2806" s="6">
        <v>41836.5671296296</v>
      </c>
      <c r="C2806" s="7" t="s">
        <v>39</v>
      </c>
      <c r="D2806" s="7" t="s">
        <v>5</v>
      </c>
      <c r="E2806" s="7" t="s">
        <v>14</v>
      </c>
      <c r="F2806" s="7" t="s">
        <v>22</v>
      </c>
      <c r="G2806" s="5">
        <v>94575</v>
      </c>
    </row>
    <row r="2807" ht="14.25" customHeight="1" spans="1:7">
      <c r="A2807" s="3">
        <v>131773</v>
      </c>
      <c r="B2807" s="4">
        <v>41810.5615856481</v>
      </c>
      <c r="C2807" s="3" t="s">
        <v>39</v>
      </c>
      <c r="D2807" s="3" t="s">
        <v>6</v>
      </c>
      <c r="E2807" s="3" t="s">
        <v>14</v>
      </c>
      <c r="F2807" s="3" t="s">
        <v>25</v>
      </c>
      <c r="G2807" s="3">
        <v>61722</v>
      </c>
    </row>
    <row r="2808" ht="14.25" customHeight="1" spans="1:7">
      <c r="A2808" s="3">
        <v>278631</v>
      </c>
      <c r="B2808" s="4">
        <v>41810.5664814815</v>
      </c>
      <c r="C2808" s="3" t="s">
        <v>39</v>
      </c>
      <c r="D2808" s="3" t="s">
        <v>6</v>
      </c>
      <c r="E2808" s="3" t="s">
        <v>14</v>
      </c>
      <c r="F2808" s="3" t="s">
        <v>28</v>
      </c>
      <c r="G2808" s="3">
        <v>52213</v>
      </c>
    </row>
    <row r="2809" ht="14.25" customHeight="1" spans="1:7">
      <c r="A2809" s="5">
        <v>264698</v>
      </c>
      <c r="B2809" s="6">
        <v>41836.5659722222</v>
      </c>
      <c r="C2809" s="7" t="s">
        <v>39</v>
      </c>
      <c r="D2809" s="7" t="s">
        <v>5</v>
      </c>
      <c r="E2809" s="7" t="s">
        <v>14</v>
      </c>
      <c r="F2809" s="7" t="s">
        <v>22</v>
      </c>
      <c r="G2809" s="5">
        <v>70530</v>
      </c>
    </row>
    <row r="2810" ht="14.25" customHeight="1" spans="1:7">
      <c r="A2810" s="5">
        <v>617547</v>
      </c>
      <c r="B2810" s="6">
        <v>41852.3974189815</v>
      </c>
      <c r="C2810" s="7" t="s">
        <v>1</v>
      </c>
      <c r="D2810" s="7" t="s">
        <v>6</v>
      </c>
      <c r="E2810" s="7" t="s">
        <v>14</v>
      </c>
      <c r="F2810" s="7" t="s">
        <v>22</v>
      </c>
      <c r="G2810" s="5">
        <v>11530</v>
      </c>
    </row>
    <row r="2811" ht="14.25" customHeight="1" spans="1:7">
      <c r="A2811" s="3">
        <v>589852</v>
      </c>
      <c r="B2811" s="4">
        <v>41810.5818055556</v>
      </c>
      <c r="C2811" s="3" t="s">
        <v>39</v>
      </c>
      <c r="D2811" s="3" t="s">
        <v>6</v>
      </c>
      <c r="E2811" s="3" t="s">
        <v>17</v>
      </c>
      <c r="F2811" s="3" t="s">
        <v>25</v>
      </c>
      <c r="G2811" s="3">
        <v>79112</v>
      </c>
    </row>
    <row r="2812" ht="14.25" customHeight="1" spans="1:7">
      <c r="A2812" s="5">
        <v>517271</v>
      </c>
      <c r="B2812" s="6">
        <v>41802.6974074074</v>
      </c>
      <c r="C2812" s="7" t="s">
        <v>1</v>
      </c>
      <c r="D2812" s="7" t="s">
        <v>5</v>
      </c>
      <c r="E2812" s="7" t="s">
        <v>11</v>
      </c>
      <c r="F2812" s="7" t="s">
        <v>30</v>
      </c>
      <c r="G2812" s="5">
        <v>76110</v>
      </c>
    </row>
    <row r="2813" ht="14.25" customHeight="1" spans="1:7">
      <c r="A2813" s="5">
        <v>940546</v>
      </c>
      <c r="B2813" s="6">
        <v>41821.3976736111</v>
      </c>
      <c r="C2813" s="7" t="s">
        <v>39</v>
      </c>
      <c r="D2813" s="7" t="s">
        <v>5</v>
      </c>
      <c r="E2813" s="7" t="s">
        <v>12</v>
      </c>
      <c r="F2813" s="7" t="s">
        <v>29</v>
      </c>
      <c r="G2813" s="5">
        <v>71269</v>
      </c>
    </row>
    <row r="2814" ht="14.25" customHeight="1" spans="1:7">
      <c r="A2814" s="5">
        <v>844493</v>
      </c>
      <c r="B2814" s="6">
        <v>41821.3985185185</v>
      </c>
      <c r="C2814" s="7" t="s">
        <v>1</v>
      </c>
      <c r="D2814" s="7" t="s">
        <v>5</v>
      </c>
      <c r="E2814" s="7" t="s">
        <v>12</v>
      </c>
      <c r="F2814" s="7" t="s">
        <v>29</v>
      </c>
      <c r="G2814" s="5">
        <v>95194</v>
      </c>
    </row>
    <row r="2815" ht="14.25" customHeight="1" spans="1:7">
      <c r="A2815" s="5">
        <v>789804</v>
      </c>
      <c r="B2815" s="6">
        <v>41821.4005787037</v>
      </c>
      <c r="C2815" s="7" t="s">
        <v>1</v>
      </c>
      <c r="D2815" s="7" t="s">
        <v>5</v>
      </c>
      <c r="E2815" s="7" t="s">
        <v>12</v>
      </c>
      <c r="F2815" s="7" t="s">
        <v>29</v>
      </c>
      <c r="G2815" s="5">
        <v>11322</v>
      </c>
    </row>
    <row r="2816" ht="14.25" customHeight="1" spans="1:7">
      <c r="A2816" s="3">
        <v>870897</v>
      </c>
      <c r="B2816" s="4">
        <v>41810.6311805556</v>
      </c>
      <c r="C2816" s="3" t="s">
        <v>39</v>
      </c>
      <c r="D2816" s="3" t="s">
        <v>6</v>
      </c>
      <c r="E2816" s="3" t="s">
        <v>18</v>
      </c>
      <c r="F2816" s="3" t="s">
        <v>28</v>
      </c>
      <c r="G2816" s="3">
        <v>79527</v>
      </c>
    </row>
    <row r="2817" ht="14.25" customHeight="1" spans="1:7">
      <c r="A2817" s="3">
        <v>445431</v>
      </c>
      <c r="B2817" s="4">
        <v>41810.6318634259</v>
      </c>
      <c r="C2817" s="3" t="s">
        <v>39</v>
      </c>
      <c r="D2817" s="3" t="s">
        <v>6</v>
      </c>
      <c r="E2817" s="3" t="s">
        <v>18</v>
      </c>
      <c r="F2817" s="3" t="s">
        <v>28</v>
      </c>
      <c r="G2817" s="3">
        <v>23484</v>
      </c>
    </row>
    <row r="2818" ht="14.25" customHeight="1" spans="1:7">
      <c r="A2818" s="5">
        <v>459062</v>
      </c>
      <c r="B2818" s="6">
        <v>41821.4000231481</v>
      </c>
      <c r="C2818" s="7" t="s">
        <v>1</v>
      </c>
      <c r="D2818" s="7" t="s">
        <v>5</v>
      </c>
      <c r="E2818" s="7" t="s">
        <v>12</v>
      </c>
      <c r="F2818" s="7" t="s">
        <v>29</v>
      </c>
      <c r="G2818" s="5">
        <v>6715</v>
      </c>
    </row>
    <row r="2819" ht="14.25" customHeight="1" spans="1:7">
      <c r="A2819" s="5">
        <v>831241</v>
      </c>
      <c r="B2819" s="6">
        <v>41760.3975115741</v>
      </c>
      <c r="C2819" s="7" t="s">
        <v>39</v>
      </c>
      <c r="D2819" s="7" t="s">
        <v>5</v>
      </c>
      <c r="E2819" s="7" t="s">
        <v>18</v>
      </c>
      <c r="F2819" s="7" t="s">
        <v>23</v>
      </c>
      <c r="G2819" s="5">
        <v>72140</v>
      </c>
    </row>
    <row r="2820" ht="14.25" customHeight="1" spans="1:7">
      <c r="A2820" s="3">
        <v>931047</v>
      </c>
      <c r="B2820" s="4">
        <v>41810.6331828704</v>
      </c>
      <c r="C2820" s="3" t="s">
        <v>39</v>
      </c>
      <c r="D2820" s="3" t="s">
        <v>41</v>
      </c>
      <c r="E2820" s="3" t="s">
        <v>18</v>
      </c>
      <c r="F2820" s="3" t="s">
        <v>28</v>
      </c>
      <c r="G2820" s="3">
        <v>64968</v>
      </c>
    </row>
    <row r="2821" ht="14.25" customHeight="1" spans="1:7">
      <c r="A2821" s="3">
        <v>383151</v>
      </c>
      <c r="B2821" s="4">
        <v>41810.6382638889</v>
      </c>
      <c r="C2821" s="3" t="s">
        <v>39</v>
      </c>
      <c r="D2821" s="3" t="s">
        <v>5</v>
      </c>
      <c r="E2821" s="3" t="s">
        <v>14</v>
      </c>
      <c r="F2821" s="3" t="s">
        <v>30</v>
      </c>
      <c r="G2821" s="3">
        <v>11293</v>
      </c>
    </row>
    <row r="2822" ht="14.25" customHeight="1" spans="1:7">
      <c r="A2822" s="3">
        <v>339313</v>
      </c>
      <c r="B2822" s="4">
        <v>41810.6434722222</v>
      </c>
      <c r="C2822" s="3" t="s">
        <v>39</v>
      </c>
      <c r="D2822" s="3" t="s">
        <v>5</v>
      </c>
      <c r="E2822" s="3" t="s">
        <v>11</v>
      </c>
      <c r="F2822" s="3" t="s">
        <v>25</v>
      </c>
      <c r="G2822" s="3">
        <v>98318</v>
      </c>
    </row>
    <row r="2823" ht="14.25" customHeight="1" spans="1:7">
      <c r="A2823" s="3">
        <v>58885</v>
      </c>
      <c r="B2823" s="4">
        <v>41810.646712963</v>
      </c>
      <c r="C2823" s="3" t="s">
        <v>39</v>
      </c>
      <c r="D2823" s="3" t="s">
        <v>5</v>
      </c>
      <c r="E2823" s="3" t="s">
        <v>11</v>
      </c>
      <c r="F2823" s="3" t="s">
        <v>25</v>
      </c>
      <c r="G2823" s="3">
        <v>41305</v>
      </c>
    </row>
    <row r="2824" ht="14.25" customHeight="1" spans="1:7">
      <c r="A2824" s="5">
        <v>466171</v>
      </c>
      <c r="B2824" s="6">
        <v>41775.6519675926</v>
      </c>
      <c r="C2824" s="7" t="s">
        <v>39</v>
      </c>
      <c r="D2824" s="7" t="s">
        <v>6</v>
      </c>
      <c r="E2824" s="7" t="s">
        <v>18</v>
      </c>
      <c r="F2824" s="7" t="s">
        <v>30</v>
      </c>
      <c r="G2824" s="5">
        <v>30326</v>
      </c>
    </row>
    <row r="2825" ht="14.25" customHeight="1" spans="1:7">
      <c r="A2825" s="5">
        <v>141176</v>
      </c>
      <c r="B2825" s="6">
        <v>41776.7917824074</v>
      </c>
      <c r="C2825" s="7" t="s">
        <v>39</v>
      </c>
      <c r="D2825" s="7" t="s">
        <v>6</v>
      </c>
      <c r="E2825" s="7" t="s">
        <v>18</v>
      </c>
      <c r="F2825" s="7" t="s">
        <v>30</v>
      </c>
      <c r="G2825" s="5">
        <v>80215</v>
      </c>
    </row>
    <row r="2826" ht="14.25" customHeight="1" spans="1:7">
      <c r="A2826" s="5">
        <v>659823</v>
      </c>
      <c r="B2826" s="6">
        <v>41833.3434027778</v>
      </c>
      <c r="C2826" s="7" t="s">
        <v>1</v>
      </c>
      <c r="D2826" s="7" t="s">
        <v>6</v>
      </c>
      <c r="E2826" s="7" t="s">
        <v>18</v>
      </c>
      <c r="F2826" s="7" t="s">
        <v>30</v>
      </c>
      <c r="G2826" s="5">
        <v>98666</v>
      </c>
    </row>
    <row r="2827" ht="14.25" customHeight="1" spans="1:7">
      <c r="A2827" s="3">
        <v>496033</v>
      </c>
      <c r="B2827" s="4">
        <v>41810.6947222222</v>
      </c>
      <c r="C2827" s="3" t="s">
        <v>39</v>
      </c>
      <c r="D2827" s="3" t="s">
        <v>5</v>
      </c>
      <c r="E2827" s="3" t="s">
        <v>10</v>
      </c>
      <c r="F2827" s="3" t="s">
        <v>25</v>
      </c>
      <c r="G2827" s="3">
        <v>70822</v>
      </c>
    </row>
    <row r="2828" ht="14.25" customHeight="1" spans="1:7">
      <c r="A2828" s="5">
        <v>203764</v>
      </c>
      <c r="B2828" s="6">
        <v>41858.3971759259</v>
      </c>
      <c r="C2828" s="7" t="s">
        <v>1</v>
      </c>
      <c r="D2828" s="7" t="s">
        <v>5</v>
      </c>
      <c r="E2828" s="7" t="s">
        <v>18</v>
      </c>
      <c r="F2828" s="7" t="s">
        <v>30</v>
      </c>
      <c r="G2828" s="5">
        <v>80165</v>
      </c>
    </row>
    <row r="2829" ht="14.25" customHeight="1" spans="1:7">
      <c r="A2829" s="5">
        <v>817741</v>
      </c>
      <c r="B2829" s="6">
        <v>41858.3998263889</v>
      </c>
      <c r="C2829" s="7" t="s">
        <v>39</v>
      </c>
      <c r="D2829" s="7" t="s">
        <v>5</v>
      </c>
      <c r="E2829" s="7" t="s">
        <v>18</v>
      </c>
      <c r="F2829" s="7" t="s">
        <v>30</v>
      </c>
      <c r="G2829" s="5">
        <v>75557</v>
      </c>
    </row>
    <row r="2830" ht="14.25" customHeight="1" spans="1:7">
      <c r="A2830" s="5">
        <v>14857</v>
      </c>
      <c r="B2830" s="6">
        <v>41876.3519212963</v>
      </c>
      <c r="C2830" s="7" t="s">
        <v>1</v>
      </c>
      <c r="D2830" s="7" t="s">
        <v>5</v>
      </c>
      <c r="E2830" s="7" t="s">
        <v>18</v>
      </c>
      <c r="F2830" s="7" t="s">
        <v>30</v>
      </c>
      <c r="G2830" s="5">
        <v>54112</v>
      </c>
    </row>
    <row r="2831" ht="14.25" customHeight="1" spans="1:7">
      <c r="A2831" s="3">
        <v>252378</v>
      </c>
      <c r="B2831" s="4">
        <v>41810.7221064815</v>
      </c>
      <c r="C2831" s="3" t="s">
        <v>39</v>
      </c>
      <c r="D2831" s="3" t="s">
        <v>6</v>
      </c>
      <c r="E2831" s="3" t="s">
        <v>14</v>
      </c>
      <c r="F2831" s="3" t="s">
        <v>22</v>
      </c>
      <c r="G2831" s="3">
        <v>88372</v>
      </c>
    </row>
    <row r="2832" ht="14.25" customHeight="1" spans="1:7">
      <c r="A2832" s="3">
        <v>178516</v>
      </c>
      <c r="B2832" s="4">
        <v>41810.7457175926</v>
      </c>
      <c r="C2832" s="3" t="s">
        <v>39</v>
      </c>
      <c r="D2832" s="3" t="s">
        <v>6</v>
      </c>
      <c r="E2832" s="3" t="s">
        <v>15</v>
      </c>
      <c r="F2832" s="3" t="s">
        <v>30</v>
      </c>
      <c r="G2832" s="3">
        <v>25300</v>
      </c>
    </row>
    <row r="2833" ht="14.25" customHeight="1" spans="1:7">
      <c r="A2833" s="5">
        <v>452225</v>
      </c>
      <c r="B2833" s="6">
        <v>41877.3118055556</v>
      </c>
      <c r="C2833" s="7" t="s">
        <v>39</v>
      </c>
      <c r="D2833" s="7" t="s">
        <v>6</v>
      </c>
      <c r="E2833" s="7" t="s">
        <v>18</v>
      </c>
      <c r="F2833" s="7" t="s">
        <v>30</v>
      </c>
      <c r="G2833" s="5">
        <v>4313</v>
      </c>
    </row>
    <row r="2834" ht="14.25" customHeight="1" spans="1:7">
      <c r="A2834" s="5">
        <v>180717</v>
      </c>
      <c r="B2834" s="6">
        <v>41880.2082986111</v>
      </c>
      <c r="C2834" s="7" t="s">
        <v>39</v>
      </c>
      <c r="D2834" s="7" t="s">
        <v>6</v>
      </c>
      <c r="E2834" s="7" t="s">
        <v>18</v>
      </c>
      <c r="F2834" s="7" t="s">
        <v>30</v>
      </c>
      <c r="G2834" s="5">
        <v>62870</v>
      </c>
    </row>
    <row r="2835" ht="14.25" customHeight="1" spans="1:7">
      <c r="A2835" s="5">
        <v>244060</v>
      </c>
      <c r="B2835" s="6">
        <v>41809.2284143519</v>
      </c>
      <c r="C2835" s="7" t="s">
        <v>39</v>
      </c>
      <c r="D2835" s="7" t="s">
        <v>6</v>
      </c>
      <c r="E2835" s="7" t="s">
        <v>14</v>
      </c>
      <c r="F2835" s="7" t="s">
        <v>21</v>
      </c>
      <c r="G2835" s="5">
        <v>34536</v>
      </c>
    </row>
    <row r="2836" ht="14.25" customHeight="1" spans="1:7">
      <c r="A2836" s="3">
        <v>787079</v>
      </c>
      <c r="B2836" s="4">
        <v>41810.7767824074</v>
      </c>
      <c r="C2836" s="3" t="s">
        <v>39</v>
      </c>
      <c r="D2836" s="3" t="s">
        <v>6</v>
      </c>
      <c r="E2836" s="3" t="s">
        <v>14</v>
      </c>
      <c r="F2836" s="3" t="s">
        <v>25</v>
      </c>
      <c r="G2836" s="3">
        <v>11058</v>
      </c>
    </row>
    <row r="2837" ht="14.25" customHeight="1" spans="1:7">
      <c r="A2837" s="5">
        <v>165545</v>
      </c>
      <c r="B2837" s="6">
        <v>41842.4294097222</v>
      </c>
      <c r="C2837" s="7" t="s">
        <v>1</v>
      </c>
      <c r="D2837" s="7" t="s">
        <v>6</v>
      </c>
      <c r="E2837" s="7" t="s">
        <v>15</v>
      </c>
      <c r="F2837" s="7" t="s">
        <v>22</v>
      </c>
      <c r="G2837" s="5">
        <v>33814</v>
      </c>
    </row>
    <row r="2838" ht="14.25" customHeight="1" spans="1:7">
      <c r="A2838" s="3">
        <v>386600</v>
      </c>
      <c r="B2838" s="4">
        <v>41811.0903356482</v>
      </c>
      <c r="C2838" s="3" t="s">
        <v>39</v>
      </c>
      <c r="D2838" s="3" t="s">
        <v>6</v>
      </c>
      <c r="E2838" s="3" t="s">
        <v>17</v>
      </c>
      <c r="F2838" s="3" t="s">
        <v>21</v>
      </c>
      <c r="G2838" s="3">
        <v>47099</v>
      </c>
    </row>
    <row r="2839" ht="14.25" customHeight="1" spans="1:7">
      <c r="A2839" s="3">
        <v>249754</v>
      </c>
      <c r="B2839" s="4">
        <v>41811.0921064815</v>
      </c>
      <c r="C2839" s="3" t="s">
        <v>39</v>
      </c>
      <c r="D2839" s="3" t="s">
        <v>6</v>
      </c>
      <c r="E2839" s="3" t="s">
        <v>17</v>
      </c>
      <c r="F2839" s="3" t="s">
        <v>21</v>
      </c>
      <c r="G2839" s="3">
        <v>24740</v>
      </c>
    </row>
    <row r="2840" ht="14.25" customHeight="1" spans="1:7">
      <c r="A2840" s="3">
        <v>139619</v>
      </c>
      <c r="B2840" s="4">
        <v>41811.0927662037</v>
      </c>
      <c r="C2840" s="3" t="s">
        <v>39</v>
      </c>
      <c r="D2840" s="3" t="s">
        <v>5</v>
      </c>
      <c r="E2840" s="3" t="s">
        <v>17</v>
      </c>
      <c r="F2840" s="3" t="s">
        <v>21</v>
      </c>
      <c r="G2840" s="3">
        <v>11554</v>
      </c>
    </row>
    <row r="2841" ht="14.25" customHeight="1" spans="1:7">
      <c r="A2841" s="5">
        <v>650345</v>
      </c>
      <c r="B2841" s="6">
        <v>41773.5408796296</v>
      </c>
      <c r="C2841" s="7" t="s">
        <v>1</v>
      </c>
      <c r="D2841" s="7" t="s">
        <v>5</v>
      </c>
      <c r="E2841" s="7" t="s">
        <v>14</v>
      </c>
      <c r="F2841" s="7" t="s">
        <v>25</v>
      </c>
      <c r="G2841" s="5">
        <v>42620</v>
      </c>
    </row>
    <row r="2842" ht="14.25" customHeight="1" spans="1:7">
      <c r="A2842" s="3">
        <v>107783</v>
      </c>
      <c r="B2842" s="4">
        <v>41811.3453819444</v>
      </c>
      <c r="C2842" s="3" t="s">
        <v>39</v>
      </c>
      <c r="D2842" s="3" t="s">
        <v>6</v>
      </c>
      <c r="E2842" s="3" t="s">
        <v>14</v>
      </c>
      <c r="F2842" s="3" t="s">
        <v>28</v>
      </c>
      <c r="G2842" s="3">
        <v>76246</v>
      </c>
    </row>
    <row r="2843" ht="14.25" customHeight="1" spans="1:7">
      <c r="A2843" s="5">
        <v>231879</v>
      </c>
      <c r="B2843" s="6">
        <v>41782.330787037</v>
      </c>
      <c r="C2843" s="7" t="s">
        <v>1</v>
      </c>
      <c r="D2843" s="7" t="s">
        <v>5</v>
      </c>
      <c r="E2843" s="7" t="s">
        <v>14</v>
      </c>
      <c r="F2843" s="7" t="s">
        <v>25</v>
      </c>
      <c r="G2843" s="5">
        <v>61751</v>
      </c>
    </row>
    <row r="2844" ht="14.25" customHeight="1" spans="1:7">
      <c r="A2844" s="3">
        <v>498285</v>
      </c>
      <c r="B2844" s="4">
        <v>41811.3721296296</v>
      </c>
      <c r="C2844" s="3" t="s">
        <v>39</v>
      </c>
      <c r="D2844" s="3" t="s">
        <v>5</v>
      </c>
      <c r="E2844" s="3" t="s">
        <v>14</v>
      </c>
      <c r="F2844" s="3" t="s">
        <v>23</v>
      </c>
      <c r="G2844" s="3">
        <v>84559</v>
      </c>
    </row>
    <row r="2845" ht="14.25" customHeight="1" spans="1:7">
      <c r="A2845" s="5">
        <v>342615</v>
      </c>
      <c r="B2845" s="6">
        <v>41782.3314814815</v>
      </c>
      <c r="C2845" s="7" t="s">
        <v>1</v>
      </c>
      <c r="D2845" s="7" t="s">
        <v>6</v>
      </c>
      <c r="E2845" s="7" t="s">
        <v>14</v>
      </c>
      <c r="F2845" s="7" t="s">
        <v>25</v>
      </c>
      <c r="G2845" s="5">
        <v>43304</v>
      </c>
    </row>
    <row r="2846" ht="14.25" customHeight="1" spans="1:7">
      <c r="A2846" s="5">
        <v>513710</v>
      </c>
      <c r="B2846" s="6">
        <v>41790.7149537037</v>
      </c>
      <c r="C2846" s="7" t="s">
        <v>39</v>
      </c>
      <c r="D2846" s="7" t="s">
        <v>6</v>
      </c>
      <c r="E2846" s="7" t="s">
        <v>14</v>
      </c>
      <c r="F2846" s="7" t="s">
        <v>25</v>
      </c>
      <c r="G2846" s="5">
        <v>99341</v>
      </c>
    </row>
    <row r="2847" ht="14.25" customHeight="1" spans="1:7">
      <c r="A2847" s="5">
        <v>555677</v>
      </c>
      <c r="B2847" s="6">
        <v>41796.4358101852</v>
      </c>
      <c r="C2847" s="7" t="s">
        <v>39</v>
      </c>
      <c r="D2847" s="7" t="s">
        <v>5</v>
      </c>
      <c r="E2847" s="7" t="s">
        <v>14</v>
      </c>
      <c r="F2847" s="7" t="s">
        <v>25</v>
      </c>
      <c r="G2847" s="5">
        <v>58591</v>
      </c>
    </row>
    <row r="2848" ht="14.25" customHeight="1" spans="1:7">
      <c r="A2848" s="5">
        <v>700115</v>
      </c>
      <c r="B2848" s="6">
        <v>41796.4375810185</v>
      </c>
      <c r="C2848" s="7" t="s">
        <v>39</v>
      </c>
      <c r="D2848" s="7" t="s">
        <v>5</v>
      </c>
      <c r="E2848" s="7" t="s">
        <v>14</v>
      </c>
      <c r="F2848" s="7" t="s">
        <v>25</v>
      </c>
      <c r="G2848" s="5">
        <v>33319</v>
      </c>
    </row>
    <row r="2849" ht="14.25" customHeight="1" spans="1:7">
      <c r="A2849" s="5">
        <v>191505</v>
      </c>
      <c r="B2849" s="6">
        <v>41796.4391550926</v>
      </c>
      <c r="C2849" s="7" t="s">
        <v>39</v>
      </c>
      <c r="D2849" s="7" t="s">
        <v>5</v>
      </c>
      <c r="E2849" s="7" t="s">
        <v>14</v>
      </c>
      <c r="F2849" s="7" t="s">
        <v>25</v>
      </c>
      <c r="G2849" s="5">
        <v>65520</v>
      </c>
    </row>
    <row r="2850" ht="14.25" customHeight="1" spans="1:7">
      <c r="A2850" s="5">
        <v>189468</v>
      </c>
      <c r="B2850" s="6">
        <v>41796.4397800926</v>
      </c>
      <c r="C2850" s="7" t="s">
        <v>39</v>
      </c>
      <c r="D2850" s="7" t="s">
        <v>6</v>
      </c>
      <c r="E2850" s="7" t="s">
        <v>14</v>
      </c>
      <c r="F2850" s="7" t="s">
        <v>25</v>
      </c>
      <c r="G2850" s="5">
        <v>94620</v>
      </c>
    </row>
    <row r="2851" ht="14.25" customHeight="1" spans="1:7">
      <c r="A2851" s="5">
        <v>675299</v>
      </c>
      <c r="B2851" s="6">
        <v>41796.4406134259</v>
      </c>
      <c r="C2851" s="7" t="s">
        <v>39</v>
      </c>
      <c r="D2851" s="7" t="s">
        <v>6</v>
      </c>
      <c r="E2851" s="7" t="s">
        <v>14</v>
      </c>
      <c r="F2851" s="7" t="s">
        <v>25</v>
      </c>
      <c r="G2851" s="5">
        <v>98326</v>
      </c>
    </row>
    <row r="2852" ht="14.25" customHeight="1" spans="1:7">
      <c r="A2852" s="5">
        <v>141128</v>
      </c>
      <c r="B2852" s="6">
        <v>41802.5710416667</v>
      </c>
      <c r="C2852" s="7" t="s">
        <v>1</v>
      </c>
      <c r="D2852" s="7" t="s">
        <v>6</v>
      </c>
      <c r="E2852" s="7" t="s">
        <v>14</v>
      </c>
      <c r="F2852" s="7" t="s">
        <v>25</v>
      </c>
      <c r="G2852" s="5">
        <v>33330</v>
      </c>
    </row>
    <row r="2853" ht="14.25" customHeight="1" spans="1:7">
      <c r="A2853" s="5">
        <v>261174</v>
      </c>
      <c r="B2853" s="6">
        <v>41808.4467361111</v>
      </c>
      <c r="C2853" s="7" t="s">
        <v>39</v>
      </c>
      <c r="D2853" s="7" t="s">
        <v>41</v>
      </c>
      <c r="E2853" s="7" t="s">
        <v>14</v>
      </c>
      <c r="F2853" s="7" t="s">
        <v>25</v>
      </c>
      <c r="G2853" s="5">
        <v>97251</v>
      </c>
    </row>
    <row r="2854" ht="14.25" customHeight="1" spans="1:7">
      <c r="A2854" s="3">
        <v>219236</v>
      </c>
      <c r="B2854" s="4">
        <v>41811.6012962963</v>
      </c>
      <c r="C2854" s="3" t="s">
        <v>39</v>
      </c>
      <c r="D2854" s="3" t="s">
        <v>41</v>
      </c>
      <c r="E2854" s="3" t="s">
        <v>13</v>
      </c>
      <c r="F2854" s="3" t="s">
        <v>25</v>
      </c>
      <c r="G2854" s="3">
        <v>42052</v>
      </c>
    </row>
    <row r="2855" ht="14.25" customHeight="1" spans="1:7">
      <c r="A2855" s="3">
        <v>372939</v>
      </c>
      <c r="B2855" s="4">
        <v>41811.6043402778</v>
      </c>
      <c r="C2855" s="3" t="s">
        <v>39</v>
      </c>
      <c r="D2855" s="3" t="s">
        <v>6</v>
      </c>
      <c r="E2855" s="3" t="s">
        <v>14</v>
      </c>
      <c r="F2855" s="3" t="s">
        <v>25</v>
      </c>
      <c r="G2855" s="3">
        <v>38880</v>
      </c>
    </row>
    <row r="2856" ht="14.25" customHeight="1" spans="1:7">
      <c r="A2856" s="5">
        <v>961393</v>
      </c>
      <c r="B2856" s="6">
        <v>41788.5408912037</v>
      </c>
      <c r="C2856" s="7" t="s">
        <v>1</v>
      </c>
      <c r="D2856" s="7" t="s">
        <v>6</v>
      </c>
      <c r="E2856" s="7" t="s">
        <v>14</v>
      </c>
      <c r="F2856" s="7" t="s">
        <v>25</v>
      </c>
      <c r="G2856" s="5">
        <v>4703</v>
      </c>
    </row>
    <row r="2857" ht="14.25" customHeight="1" spans="1:7">
      <c r="A2857" s="3">
        <v>647156</v>
      </c>
      <c r="B2857" s="4">
        <v>41811.6908796296</v>
      </c>
      <c r="C2857" s="3" t="s">
        <v>39</v>
      </c>
      <c r="D2857" s="3" t="s">
        <v>41</v>
      </c>
      <c r="E2857" s="3" t="s">
        <v>14</v>
      </c>
      <c r="F2857" s="3" t="s">
        <v>23</v>
      </c>
      <c r="G2857" s="3">
        <v>61895</v>
      </c>
    </row>
    <row r="2858" ht="14.25" customHeight="1" spans="1:7">
      <c r="A2858" s="5">
        <v>646326</v>
      </c>
      <c r="B2858" s="6">
        <v>41788.6304976852</v>
      </c>
      <c r="C2858" s="7" t="s">
        <v>39</v>
      </c>
      <c r="D2858" s="7" t="s">
        <v>6</v>
      </c>
      <c r="E2858" s="7" t="s">
        <v>14</v>
      </c>
      <c r="F2858" s="7" t="s">
        <v>25</v>
      </c>
      <c r="G2858" s="5">
        <v>79777</v>
      </c>
    </row>
    <row r="2859" ht="14.25" customHeight="1" spans="1:7">
      <c r="A2859" s="3">
        <v>82756</v>
      </c>
      <c r="B2859" s="4">
        <v>41811.8714699074</v>
      </c>
      <c r="C2859" s="3" t="s">
        <v>39</v>
      </c>
      <c r="D2859" s="3" t="s">
        <v>5</v>
      </c>
      <c r="E2859" s="3" t="s">
        <v>10</v>
      </c>
      <c r="F2859" s="3" t="s">
        <v>25</v>
      </c>
      <c r="G2859" s="3">
        <v>34487</v>
      </c>
    </row>
    <row r="2860" ht="14.25" customHeight="1" spans="1:7">
      <c r="A2860" s="5">
        <v>884079</v>
      </c>
      <c r="B2860" s="6">
        <v>41788.8042939815</v>
      </c>
      <c r="C2860" s="7" t="s">
        <v>1</v>
      </c>
      <c r="D2860" s="7" t="s">
        <v>6</v>
      </c>
      <c r="E2860" s="7" t="s">
        <v>14</v>
      </c>
      <c r="F2860" s="7" t="s">
        <v>25</v>
      </c>
      <c r="G2860" s="5">
        <v>37271</v>
      </c>
    </row>
    <row r="2861" ht="14.25" customHeight="1" spans="1:7">
      <c r="A2861" s="3">
        <v>893990</v>
      </c>
      <c r="B2861" s="4">
        <v>41811.9119444444</v>
      </c>
      <c r="C2861" s="3" t="s">
        <v>39</v>
      </c>
      <c r="D2861" s="3" t="s">
        <v>6</v>
      </c>
      <c r="E2861" s="3" t="s">
        <v>18</v>
      </c>
      <c r="F2861" s="3" t="s">
        <v>26</v>
      </c>
      <c r="G2861" s="3">
        <v>36386</v>
      </c>
    </row>
    <row r="2862" ht="14.25" customHeight="1" spans="1:7">
      <c r="A2862" s="3">
        <v>465892</v>
      </c>
      <c r="B2862" s="4">
        <v>41811.9124884259</v>
      </c>
      <c r="C2862" s="3" t="s">
        <v>39</v>
      </c>
      <c r="D2862" s="3" t="s">
        <v>5</v>
      </c>
      <c r="E2862" s="3" t="s">
        <v>18</v>
      </c>
      <c r="F2862" s="3" t="s">
        <v>26</v>
      </c>
      <c r="G2862" s="3">
        <v>72478</v>
      </c>
    </row>
    <row r="2863" ht="14.25" customHeight="1" spans="1:7">
      <c r="A2863" s="5">
        <v>864921</v>
      </c>
      <c r="B2863" s="6">
        <v>41788.8065046296</v>
      </c>
      <c r="C2863" s="7" t="s">
        <v>39</v>
      </c>
      <c r="D2863" s="7" t="s">
        <v>6</v>
      </c>
      <c r="E2863" s="7" t="s">
        <v>14</v>
      </c>
      <c r="F2863" s="7" t="s">
        <v>25</v>
      </c>
      <c r="G2863" s="5">
        <v>74970</v>
      </c>
    </row>
    <row r="2864" ht="14.25" customHeight="1" spans="1:7">
      <c r="A2864" s="3">
        <v>875078</v>
      </c>
      <c r="B2864" s="4">
        <v>41811.9134027778</v>
      </c>
      <c r="C2864" s="3" t="s">
        <v>39</v>
      </c>
      <c r="D2864" s="3" t="s">
        <v>5</v>
      </c>
      <c r="E2864" s="3" t="s">
        <v>18</v>
      </c>
      <c r="F2864" s="3" t="s">
        <v>26</v>
      </c>
      <c r="G2864" s="3">
        <v>52802</v>
      </c>
    </row>
    <row r="2865" ht="14.25" customHeight="1" spans="1:7">
      <c r="A2865" s="5">
        <v>900760</v>
      </c>
      <c r="B2865" s="6">
        <v>41869.6702777778</v>
      </c>
      <c r="C2865" s="7" t="s">
        <v>39</v>
      </c>
      <c r="D2865" s="7" t="s">
        <v>6</v>
      </c>
      <c r="E2865" s="7" t="s">
        <v>14</v>
      </c>
      <c r="F2865" s="7" t="s">
        <v>25</v>
      </c>
      <c r="G2865" s="5">
        <v>53193</v>
      </c>
    </row>
    <row r="2866" ht="14.25" customHeight="1" spans="1:7">
      <c r="A2866" s="3">
        <v>131063</v>
      </c>
      <c r="B2866" s="4">
        <v>41811.9144212963</v>
      </c>
      <c r="C2866" s="3" t="s">
        <v>39</v>
      </c>
      <c r="D2866" s="3" t="s">
        <v>5</v>
      </c>
      <c r="E2866" s="3" t="s">
        <v>18</v>
      </c>
      <c r="F2866" s="3" t="s">
        <v>26</v>
      </c>
      <c r="G2866" s="3">
        <v>82655</v>
      </c>
    </row>
    <row r="2867" ht="14.25" customHeight="1" spans="1:7">
      <c r="A2867" s="5">
        <v>819539</v>
      </c>
      <c r="B2867" s="6">
        <v>41869.672962963</v>
      </c>
      <c r="C2867" s="7" t="s">
        <v>39</v>
      </c>
      <c r="D2867" s="7" t="s">
        <v>6</v>
      </c>
      <c r="E2867" s="7" t="s">
        <v>14</v>
      </c>
      <c r="F2867" s="7" t="s">
        <v>25</v>
      </c>
      <c r="G2867" s="5">
        <v>16698</v>
      </c>
    </row>
    <row r="2868" ht="14.25" customHeight="1" spans="1:7">
      <c r="A2868" s="3">
        <v>151914</v>
      </c>
      <c r="B2868" s="4">
        <v>41812.1105671296</v>
      </c>
      <c r="C2868" s="3" t="s">
        <v>39</v>
      </c>
      <c r="D2868" s="3" t="s">
        <v>41</v>
      </c>
      <c r="E2868" s="3" t="s">
        <v>14</v>
      </c>
      <c r="F2868" s="3" t="s">
        <v>23</v>
      </c>
      <c r="G2868" s="3">
        <v>9809</v>
      </c>
    </row>
    <row r="2869" ht="14.25" customHeight="1" spans="1:7">
      <c r="A2869" s="3">
        <v>813774</v>
      </c>
      <c r="B2869" s="4">
        <v>41812.1117361111</v>
      </c>
      <c r="C2869" s="3" t="s">
        <v>39</v>
      </c>
      <c r="D2869" s="3" t="s">
        <v>41</v>
      </c>
      <c r="E2869" s="3" t="s">
        <v>14</v>
      </c>
      <c r="F2869" s="3" t="s">
        <v>23</v>
      </c>
      <c r="G2869" s="3">
        <v>25861</v>
      </c>
    </row>
    <row r="2870" ht="14.25" customHeight="1" spans="1:7">
      <c r="A2870" s="5">
        <v>111548</v>
      </c>
      <c r="B2870" s="6">
        <v>41873.4347685185</v>
      </c>
      <c r="C2870" s="7" t="s">
        <v>39</v>
      </c>
      <c r="D2870" s="7" t="s">
        <v>6</v>
      </c>
      <c r="E2870" s="7" t="s">
        <v>14</v>
      </c>
      <c r="F2870" s="7" t="s">
        <v>25</v>
      </c>
      <c r="G2870" s="5">
        <v>62982</v>
      </c>
    </row>
    <row r="2871" ht="14.25" customHeight="1" spans="1:7">
      <c r="A2871" s="3">
        <v>48507</v>
      </c>
      <c r="B2871" s="4">
        <v>41812.3828819444</v>
      </c>
      <c r="C2871" s="3" t="s">
        <v>39</v>
      </c>
      <c r="D2871" s="3" t="s">
        <v>6</v>
      </c>
      <c r="E2871" s="3" t="s">
        <v>18</v>
      </c>
      <c r="F2871" s="3" t="s">
        <v>25</v>
      </c>
      <c r="G2871" s="3">
        <v>16421</v>
      </c>
    </row>
    <row r="2872" ht="14.25" customHeight="1" spans="1:7">
      <c r="A2872" s="3">
        <v>285962</v>
      </c>
      <c r="B2872" s="4">
        <v>41812.4257407407</v>
      </c>
      <c r="C2872" s="3" t="s">
        <v>39</v>
      </c>
      <c r="D2872" s="3" t="s">
        <v>41</v>
      </c>
      <c r="E2872" s="3" t="s">
        <v>18</v>
      </c>
      <c r="F2872" s="3" t="s">
        <v>26</v>
      </c>
      <c r="G2872" s="3">
        <v>75908</v>
      </c>
    </row>
    <row r="2873" ht="14.25" customHeight="1" spans="1:7">
      <c r="A2873" s="3">
        <v>87101</v>
      </c>
      <c r="B2873" s="4">
        <v>41812.4262152778</v>
      </c>
      <c r="C2873" s="3" t="s">
        <v>39</v>
      </c>
      <c r="D2873" s="3" t="s">
        <v>5</v>
      </c>
      <c r="E2873" s="3" t="s">
        <v>18</v>
      </c>
      <c r="F2873" s="3" t="s">
        <v>24</v>
      </c>
      <c r="G2873" s="3">
        <v>89490</v>
      </c>
    </row>
    <row r="2874" ht="14.25" customHeight="1" spans="1:7">
      <c r="A2874" s="3">
        <v>692210</v>
      </c>
      <c r="B2874" s="4">
        <v>41812.4265046296</v>
      </c>
      <c r="C2874" s="3" t="s">
        <v>39</v>
      </c>
      <c r="D2874" s="3" t="s">
        <v>5</v>
      </c>
      <c r="E2874" s="3" t="s">
        <v>18</v>
      </c>
      <c r="F2874" s="3" t="s">
        <v>24</v>
      </c>
      <c r="G2874" s="3">
        <v>44105</v>
      </c>
    </row>
    <row r="2875" ht="14.25" customHeight="1" spans="1:7">
      <c r="A2875" s="5">
        <v>763319</v>
      </c>
      <c r="B2875" s="6">
        <v>41760.6023263889</v>
      </c>
      <c r="C2875" s="7" t="s">
        <v>1</v>
      </c>
      <c r="D2875" s="7" t="s">
        <v>6</v>
      </c>
      <c r="E2875" s="7" t="s">
        <v>13</v>
      </c>
      <c r="F2875" s="7" t="s">
        <v>28</v>
      </c>
      <c r="G2875" s="5">
        <v>70542</v>
      </c>
    </row>
    <row r="2876" ht="14.25" customHeight="1" spans="1:7">
      <c r="A2876" s="5">
        <v>333339</v>
      </c>
      <c r="B2876" s="6">
        <v>41845.4003356481</v>
      </c>
      <c r="C2876" s="7" t="s">
        <v>1</v>
      </c>
      <c r="D2876" s="7" t="s">
        <v>5</v>
      </c>
      <c r="E2876" s="7" t="s">
        <v>13</v>
      </c>
      <c r="F2876" s="7" t="s">
        <v>28</v>
      </c>
      <c r="G2876" s="5">
        <v>95050</v>
      </c>
    </row>
    <row r="2877" ht="14.25" customHeight="1" spans="1:7">
      <c r="A2877" s="5">
        <v>48952</v>
      </c>
      <c r="B2877" s="6">
        <v>41792.573599537</v>
      </c>
      <c r="C2877" s="7" t="s">
        <v>1</v>
      </c>
      <c r="D2877" s="7" t="s">
        <v>41</v>
      </c>
      <c r="E2877" s="7" t="s">
        <v>18</v>
      </c>
      <c r="F2877" s="7" t="s">
        <v>25</v>
      </c>
      <c r="G2877" s="5">
        <v>49285</v>
      </c>
    </row>
    <row r="2878" ht="14.25" customHeight="1" spans="1:7">
      <c r="A2878" s="5">
        <v>823035</v>
      </c>
      <c r="B2878" s="6">
        <v>41857.4256944444</v>
      </c>
      <c r="C2878" s="7" t="s">
        <v>1</v>
      </c>
      <c r="D2878" s="7" t="s">
        <v>6</v>
      </c>
      <c r="E2878" s="7" t="s">
        <v>15</v>
      </c>
      <c r="F2878" s="7" t="s">
        <v>23</v>
      </c>
      <c r="G2878" s="5">
        <v>8146</v>
      </c>
    </row>
    <row r="2879" ht="14.25" customHeight="1" spans="1:7">
      <c r="A2879" s="5">
        <v>332641</v>
      </c>
      <c r="B2879" s="6">
        <v>41857.455462963</v>
      </c>
      <c r="C2879" s="7" t="s">
        <v>39</v>
      </c>
      <c r="D2879" s="7" t="s">
        <v>6</v>
      </c>
      <c r="E2879" s="7" t="s">
        <v>15</v>
      </c>
      <c r="F2879" s="7" t="s">
        <v>23</v>
      </c>
      <c r="G2879" s="5">
        <v>92172</v>
      </c>
    </row>
    <row r="2880" ht="14.25" customHeight="1" spans="1:7">
      <c r="A2880" s="3">
        <v>139588</v>
      </c>
      <c r="B2880" s="4">
        <v>41812.5286689815</v>
      </c>
      <c r="C2880" s="3" t="s">
        <v>39</v>
      </c>
      <c r="D2880" s="3" t="s">
        <v>6</v>
      </c>
      <c r="E2880" s="3" t="s">
        <v>18</v>
      </c>
      <c r="F2880" s="3" t="s">
        <v>23</v>
      </c>
      <c r="G2880" s="3">
        <v>32690</v>
      </c>
    </row>
    <row r="2881" ht="14.25" customHeight="1" spans="1:7">
      <c r="A2881" s="5">
        <v>77360</v>
      </c>
      <c r="B2881" s="6">
        <v>41857.4579976852</v>
      </c>
      <c r="C2881" s="7" t="s">
        <v>1</v>
      </c>
      <c r="D2881" s="7" t="s">
        <v>5</v>
      </c>
      <c r="E2881" s="7" t="s">
        <v>15</v>
      </c>
      <c r="F2881" s="7" t="s">
        <v>23</v>
      </c>
      <c r="G2881" s="5">
        <v>41743</v>
      </c>
    </row>
    <row r="2882" ht="14.25" customHeight="1" spans="1:7">
      <c r="A2882" s="5">
        <v>457386</v>
      </c>
      <c r="B2882" s="6">
        <v>41843.3973611111</v>
      </c>
      <c r="C2882" s="7" t="s">
        <v>39</v>
      </c>
      <c r="D2882" s="7" t="s">
        <v>6</v>
      </c>
      <c r="E2882" s="7" t="s">
        <v>15</v>
      </c>
      <c r="F2882" s="7" t="s">
        <v>23</v>
      </c>
      <c r="G2882" s="5">
        <v>4656</v>
      </c>
    </row>
    <row r="2883" ht="14.25" customHeight="1" spans="1:7">
      <c r="A2883" s="5">
        <v>383089</v>
      </c>
      <c r="B2883" s="6">
        <v>41859.4215740741</v>
      </c>
      <c r="C2883" s="7" t="s">
        <v>39</v>
      </c>
      <c r="D2883" s="7" t="s">
        <v>6</v>
      </c>
      <c r="E2883" s="7" t="s">
        <v>15</v>
      </c>
      <c r="F2883" s="7" t="s">
        <v>23</v>
      </c>
      <c r="G2883" s="5">
        <v>63653</v>
      </c>
    </row>
    <row r="2884" ht="14.25" customHeight="1" spans="1:7">
      <c r="A2884" s="5">
        <v>794994</v>
      </c>
      <c r="B2884" s="6">
        <v>41859.4227777778</v>
      </c>
      <c r="C2884" s="7" t="s">
        <v>39</v>
      </c>
      <c r="D2884" s="7" t="s">
        <v>6</v>
      </c>
      <c r="E2884" s="7" t="s">
        <v>15</v>
      </c>
      <c r="F2884" s="7" t="s">
        <v>23</v>
      </c>
      <c r="G2884" s="5">
        <v>97174</v>
      </c>
    </row>
    <row r="2885" ht="14.25" customHeight="1" spans="1:7">
      <c r="A2885" s="5">
        <v>736323</v>
      </c>
      <c r="B2885" s="6">
        <v>41788.3555787037</v>
      </c>
      <c r="C2885" s="7" t="s">
        <v>39</v>
      </c>
      <c r="D2885" s="7" t="s">
        <v>6</v>
      </c>
      <c r="E2885" s="7" t="s">
        <v>14</v>
      </c>
      <c r="F2885" s="7" t="s">
        <v>22</v>
      </c>
      <c r="G2885" s="5">
        <v>45782</v>
      </c>
    </row>
    <row r="2886" ht="14.25" customHeight="1" spans="1:7">
      <c r="A2886" s="5">
        <v>660708</v>
      </c>
      <c r="B2886" s="6">
        <v>41816.3755787037</v>
      </c>
      <c r="C2886" s="7" t="s">
        <v>1</v>
      </c>
      <c r="D2886" s="7" t="s">
        <v>6</v>
      </c>
      <c r="E2886" s="7" t="s">
        <v>14</v>
      </c>
      <c r="F2886" s="7" t="s">
        <v>22</v>
      </c>
      <c r="G2886" s="5">
        <v>98444</v>
      </c>
    </row>
    <row r="2887" ht="14.25" customHeight="1" spans="1:7">
      <c r="A2887" s="5">
        <v>894798</v>
      </c>
      <c r="B2887" s="6">
        <v>41816.3762962963</v>
      </c>
      <c r="C2887" s="7" t="s">
        <v>39</v>
      </c>
      <c r="D2887" s="7" t="s">
        <v>6</v>
      </c>
      <c r="E2887" s="7" t="s">
        <v>14</v>
      </c>
      <c r="F2887" s="7" t="s">
        <v>22</v>
      </c>
      <c r="G2887" s="5">
        <v>37173</v>
      </c>
    </row>
    <row r="2888" ht="14.25" customHeight="1" spans="1:7">
      <c r="A2888" s="3">
        <v>787490</v>
      </c>
      <c r="B2888" s="4">
        <v>41812.6220023148</v>
      </c>
      <c r="C2888" s="3" t="s">
        <v>39</v>
      </c>
      <c r="D2888" s="3" t="s">
        <v>6</v>
      </c>
      <c r="E2888" s="3" t="s">
        <v>14</v>
      </c>
      <c r="F2888" s="3" t="s">
        <v>22</v>
      </c>
      <c r="G2888" s="3">
        <v>28971</v>
      </c>
    </row>
    <row r="2889" ht="14.25" customHeight="1" spans="1:7">
      <c r="A2889" s="3">
        <v>507412</v>
      </c>
      <c r="B2889" s="4">
        <v>41812.6222685185</v>
      </c>
      <c r="C2889" s="3" t="s">
        <v>39</v>
      </c>
      <c r="D2889" s="3" t="s">
        <v>6</v>
      </c>
      <c r="E2889" s="3" t="s">
        <v>14</v>
      </c>
      <c r="F2889" s="3" t="s">
        <v>22</v>
      </c>
      <c r="G2889" s="3">
        <v>34572</v>
      </c>
    </row>
    <row r="2890" ht="14.25" customHeight="1" spans="1:7">
      <c r="A2890" s="5">
        <v>877915</v>
      </c>
      <c r="B2890" s="6">
        <v>41816.3787037037</v>
      </c>
      <c r="C2890" s="7" t="s">
        <v>1</v>
      </c>
      <c r="D2890" s="7" t="s">
        <v>5</v>
      </c>
      <c r="E2890" s="7" t="s">
        <v>14</v>
      </c>
      <c r="F2890" s="7" t="s">
        <v>22</v>
      </c>
      <c r="G2890" s="5">
        <v>9066</v>
      </c>
    </row>
    <row r="2891" ht="14.25" customHeight="1" spans="1:7">
      <c r="A2891" s="3">
        <v>529792</v>
      </c>
      <c r="B2891" s="4">
        <v>41812.6251157407</v>
      </c>
      <c r="C2891" s="3" t="s">
        <v>39</v>
      </c>
      <c r="D2891" s="3" t="s">
        <v>5</v>
      </c>
      <c r="E2891" s="3" t="s">
        <v>14</v>
      </c>
      <c r="F2891" s="3" t="s">
        <v>22</v>
      </c>
      <c r="G2891" s="3">
        <v>52828</v>
      </c>
    </row>
    <row r="2892" ht="14.25" customHeight="1" spans="1:7">
      <c r="A2892" s="5">
        <v>218423</v>
      </c>
      <c r="B2892" s="6">
        <v>41807.5984837963</v>
      </c>
      <c r="C2892" s="7" t="s">
        <v>39</v>
      </c>
      <c r="D2892" s="7" t="s">
        <v>41</v>
      </c>
      <c r="E2892" s="7" t="s">
        <v>14</v>
      </c>
      <c r="F2892" s="7" t="s">
        <v>29</v>
      </c>
      <c r="G2892" s="5">
        <v>9465</v>
      </c>
    </row>
    <row r="2893" ht="14.25" customHeight="1" spans="1:7">
      <c r="A2893" s="5">
        <v>719982</v>
      </c>
      <c r="B2893" s="6">
        <v>41811.5155902778</v>
      </c>
      <c r="C2893" s="7" t="s">
        <v>1</v>
      </c>
      <c r="D2893" s="7" t="s">
        <v>6</v>
      </c>
      <c r="E2893" s="7" t="s">
        <v>14</v>
      </c>
      <c r="F2893" s="7" t="s">
        <v>29</v>
      </c>
      <c r="G2893" s="5">
        <v>75782</v>
      </c>
    </row>
    <row r="2894" ht="14.25" customHeight="1" spans="1:7">
      <c r="A2894" s="3">
        <v>783405</v>
      </c>
      <c r="B2894" s="4">
        <v>41812.6675462963</v>
      </c>
      <c r="C2894" s="3" t="s">
        <v>39</v>
      </c>
      <c r="D2894" s="3" t="s">
        <v>6</v>
      </c>
      <c r="E2894" s="3" t="s">
        <v>18</v>
      </c>
      <c r="F2894" s="3" t="s">
        <v>25</v>
      </c>
      <c r="G2894" s="3">
        <v>77639</v>
      </c>
    </row>
    <row r="2895" ht="14.25" customHeight="1" spans="1:7">
      <c r="A2895" s="3">
        <v>729470</v>
      </c>
      <c r="B2895" s="4">
        <v>41813.0405092593</v>
      </c>
      <c r="C2895" s="3" t="s">
        <v>39</v>
      </c>
      <c r="D2895" s="3" t="s">
        <v>5</v>
      </c>
      <c r="E2895" s="3" t="s">
        <v>15</v>
      </c>
      <c r="F2895" s="3" t="s">
        <v>25</v>
      </c>
      <c r="G2895" s="3">
        <v>39301</v>
      </c>
    </row>
    <row r="2896" ht="14.25" customHeight="1" spans="1:7">
      <c r="A2896" s="5">
        <v>18728</v>
      </c>
      <c r="B2896" s="6">
        <v>41811.5159722222</v>
      </c>
      <c r="C2896" s="7" t="s">
        <v>1</v>
      </c>
      <c r="D2896" s="7" t="s">
        <v>5</v>
      </c>
      <c r="E2896" s="7" t="s">
        <v>14</v>
      </c>
      <c r="F2896" s="7" t="s">
        <v>29</v>
      </c>
      <c r="G2896" s="5">
        <v>20180</v>
      </c>
    </row>
    <row r="2897" ht="14.25" customHeight="1" spans="1:7">
      <c r="A2897" s="3">
        <v>849322</v>
      </c>
      <c r="B2897" s="4">
        <v>41813.3737152778</v>
      </c>
      <c r="C2897" s="3" t="s">
        <v>39</v>
      </c>
      <c r="D2897" s="3" t="s">
        <v>6</v>
      </c>
      <c r="E2897" s="3" t="s">
        <v>14</v>
      </c>
      <c r="F2897" s="3" t="s">
        <v>25</v>
      </c>
      <c r="G2897" s="3">
        <v>35203</v>
      </c>
    </row>
    <row r="2898" ht="14.25" customHeight="1" spans="1:7">
      <c r="A2898" s="5">
        <v>873876</v>
      </c>
      <c r="B2898" s="6">
        <v>41771.3971643519</v>
      </c>
      <c r="C2898" s="7" t="s">
        <v>39</v>
      </c>
      <c r="D2898" s="7" t="s">
        <v>6</v>
      </c>
      <c r="E2898" s="7" t="s">
        <v>18</v>
      </c>
      <c r="F2898" s="7" t="s">
        <v>22</v>
      </c>
      <c r="G2898" s="5">
        <v>25927</v>
      </c>
    </row>
    <row r="2899" ht="14.25" customHeight="1" spans="1:7">
      <c r="A2899" s="3">
        <v>257842</v>
      </c>
      <c r="B2899" s="4">
        <v>41813.3971643519</v>
      </c>
      <c r="C2899" s="3" t="s">
        <v>39</v>
      </c>
      <c r="D2899" s="3" t="s">
        <v>41</v>
      </c>
      <c r="E2899" s="3" t="s">
        <v>18</v>
      </c>
      <c r="F2899" s="3" t="s">
        <v>23</v>
      </c>
      <c r="G2899" s="3">
        <v>22895</v>
      </c>
    </row>
    <row r="2900" ht="14.25" customHeight="1" spans="1:7">
      <c r="A2900" s="5">
        <v>958317</v>
      </c>
      <c r="B2900" s="6">
        <v>41855.3967939815</v>
      </c>
      <c r="C2900" s="7" t="s">
        <v>1</v>
      </c>
      <c r="D2900" s="7" t="s">
        <v>6</v>
      </c>
      <c r="E2900" s="7" t="s">
        <v>16</v>
      </c>
      <c r="F2900" s="7" t="s">
        <v>25</v>
      </c>
      <c r="G2900" s="5">
        <v>97852</v>
      </c>
    </row>
    <row r="2901" ht="14.25" customHeight="1" spans="1:7">
      <c r="A2901" s="3">
        <v>161564</v>
      </c>
      <c r="B2901" s="4">
        <v>41813.3975694444</v>
      </c>
      <c r="C2901" s="3" t="s">
        <v>39</v>
      </c>
      <c r="D2901" s="3" t="s">
        <v>6</v>
      </c>
      <c r="E2901" s="3" t="s">
        <v>13</v>
      </c>
      <c r="F2901" s="3" t="s">
        <v>30</v>
      </c>
      <c r="G2901" s="3">
        <v>3330</v>
      </c>
    </row>
    <row r="2902" ht="14.25" customHeight="1" spans="1:7">
      <c r="A2902" s="5">
        <v>658586</v>
      </c>
      <c r="B2902" s="6">
        <v>41855.3978819444</v>
      </c>
      <c r="C2902" s="7" t="s">
        <v>1</v>
      </c>
      <c r="D2902" s="7" t="s">
        <v>41</v>
      </c>
      <c r="E2902" s="7" t="s">
        <v>16</v>
      </c>
      <c r="F2902" s="7" t="s">
        <v>25</v>
      </c>
      <c r="G2902" s="5">
        <v>19802</v>
      </c>
    </row>
    <row r="2903" ht="14.25" customHeight="1" spans="1:7">
      <c r="A2903" s="5">
        <v>38289</v>
      </c>
      <c r="B2903" s="6">
        <v>41851.4229861111</v>
      </c>
      <c r="C2903" s="7" t="s">
        <v>39</v>
      </c>
      <c r="D2903" s="7" t="s">
        <v>5</v>
      </c>
      <c r="E2903" s="7" t="s">
        <v>14</v>
      </c>
      <c r="F2903" s="7" t="s">
        <v>23</v>
      </c>
      <c r="G2903" s="5">
        <v>21823</v>
      </c>
    </row>
    <row r="2904" ht="14.25" customHeight="1" spans="1:7">
      <c r="A2904" s="5">
        <v>166757</v>
      </c>
      <c r="B2904" s="6">
        <v>41874.7333912037</v>
      </c>
      <c r="C2904" s="7" t="s">
        <v>39</v>
      </c>
      <c r="D2904" s="7" t="s">
        <v>5</v>
      </c>
      <c r="E2904" s="7" t="s">
        <v>14</v>
      </c>
      <c r="F2904" s="7" t="s">
        <v>23</v>
      </c>
      <c r="G2904" s="5">
        <v>19349</v>
      </c>
    </row>
    <row r="2905" ht="14.25" customHeight="1" spans="1:7">
      <c r="A2905" s="5">
        <v>66682</v>
      </c>
      <c r="B2905" s="6">
        <v>41878.3453240741</v>
      </c>
      <c r="C2905" s="7" t="s">
        <v>1</v>
      </c>
      <c r="D2905" s="7" t="s">
        <v>6</v>
      </c>
      <c r="E2905" s="7" t="s">
        <v>14</v>
      </c>
      <c r="F2905" s="7" t="s">
        <v>23</v>
      </c>
      <c r="G2905" s="5">
        <v>21158</v>
      </c>
    </row>
    <row r="2906" ht="14.25" customHeight="1" spans="1:7">
      <c r="A2906" s="3">
        <v>998809</v>
      </c>
      <c r="B2906" s="4">
        <v>41813.3990393519</v>
      </c>
      <c r="C2906" s="3" t="s">
        <v>39</v>
      </c>
      <c r="D2906" s="3" t="s">
        <v>6</v>
      </c>
      <c r="E2906" s="3" t="s">
        <v>14</v>
      </c>
      <c r="F2906" s="3" t="s">
        <v>30</v>
      </c>
      <c r="G2906" s="3">
        <v>35970</v>
      </c>
    </row>
    <row r="2907" ht="14.25" customHeight="1" spans="1:7">
      <c r="A2907" s="5">
        <v>889764</v>
      </c>
      <c r="B2907" s="6">
        <v>41878.345775463</v>
      </c>
      <c r="C2907" s="7" t="s">
        <v>1</v>
      </c>
      <c r="D2907" s="7" t="s">
        <v>5</v>
      </c>
      <c r="E2907" s="7" t="s">
        <v>14</v>
      </c>
      <c r="F2907" s="7" t="s">
        <v>23</v>
      </c>
      <c r="G2907" s="5">
        <v>26692</v>
      </c>
    </row>
    <row r="2908" ht="14.25" customHeight="1" spans="1:7">
      <c r="A2908" s="3">
        <v>549564</v>
      </c>
      <c r="B2908" s="4">
        <v>41813.399849537</v>
      </c>
      <c r="C2908" s="3" t="s">
        <v>39</v>
      </c>
      <c r="D2908" s="3" t="s">
        <v>5</v>
      </c>
      <c r="E2908" s="3" t="s">
        <v>13</v>
      </c>
      <c r="F2908" s="3" t="s">
        <v>28</v>
      </c>
      <c r="G2908" s="3">
        <v>91344</v>
      </c>
    </row>
    <row r="2909" ht="14.25" customHeight="1" spans="1:7">
      <c r="A2909" s="5">
        <v>970746</v>
      </c>
      <c r="B2909" s="6">
        <v>41878.3461689815</v>
      </c>
      <c r="C2909" s="7" t="s">
        <v>39</v>
      </c>
      <c r="D2909" s="7" t="s">
        <v>6</v>
      </c>
      <c r="E2909" s="7" t="s">
        <v>14</v>
      </c>
      <c r="F2909" s="7" t="s">
        <v>23</v>
      </c>
      <c r="G2909" s="5">
        <v>53579</v>
      </c>
    </row>
    <row r="2910" ht="14.25" customHeight="1" spans="1:7">
      <c r="A2910" s="5">
        <v>16043</v>
      </c>
      <c r="B2910" s="6">
        <v>41788.4006365741</v>
      </c>
      <c r="C2910" s="7" t="s">
        <v>1</v>
      </c>
      <c r="D2910" s="7" t="s">
        <v>6</v>
      </c>
      <c r="E2910" s="7" t="s">
        <v>14</v>
      </c>
      <c r="F2910" s="7" t="s">
        <v>23</v>
      </c>
      <c r="G2910" s="5">
        <v>85780</v>
      </c>
    </row>
    <row r="2911" ht="14.25" customHeight="1" spans="1:7">
      <c r="A2911" s="3">
        <v>887205</v>
      </c>
      <c r="B2911" s="4">
        <v>41813.4267013889</v>
      </c>
      <c r="C2911" s="3" t="s">
        <v>39</v>
      </c>
      <c r="D2911" s="3" t="s">
        <v>6</v>
      </c>
      <c r="E2911" s="3" t="s">
        <v>17</v>
      </c>
      <c r="F2911" s="3" t="s">
        <v>28</v>
      </c>
      <c r="G2911" s="3">
        <v>35811</v>
      </c>
    </row>
    <row r="2912" ht="14.25" customHeight="1" spans="1:7">
      <c r="A2912" s="3">
        <v>724771</v>
      </c>
      <c r="B2912" s="4">
        <v>41813.4270601852</v>
      </c>
      <c r="C2912" s="3" t="s">
        <v>39</v>
      </c>
      <c r="D2912" s="3" t="s">
        <v>6</v>
      </c>
      <c r="E2912" s="3" t="s">
        <v>17</v>
      </c>
      <c r="F2912" s="3" t="s">
        <v>28</v>
      </c>
      <c r="G2912" s="3">
        <v>21674</v>
      </c>
    </row>
    <row r="2913" ht="14.25" customHeight="1" spans="1:7">
      <c r="A2913" s="3">
        <v>500389</v>
      </c>
      <c r="B2913" s="4">
        <v>41813.4512731481</v>
      </c>
      <c r="C2913" s="3" t="s">
        <v>39</v>
      </c>
      <c r="D2913" s="3" t="s">
        <v>6</v>
      </c>
      <c r="E2913" s="3" t="s">
        <v>14</v>
      </c>
      <c r="F2913" s="3" t="s">
        <v>29</v>
      </c>
      <c r="G2913" s="3">
        <v>7371</v>
      </c>
    </row>
    <row r="2914" ht="14.25" customHeight="1" spans="1:7">
      <c r="A2914" s="5">
        <v>577264</v>
      </c>
      <c r="B2914" s="6">
        <v>41797.6611921296</v>
      </c>
      <c r="C2914" s="7" t="s">
        <v>1</v>
      </c>
      <c r="D2914" s="7" t="s">
        <v>5</v>
      </c>
      <c r="E2914" s="7" t="s">
        <v>14</v>
      </c>
      <c r="F2914" s="7" t="s">
        <v>21</v>
      </c>
      <c r="G2914" s="5">
        <v>28676</v>
      </c>
    </row>
    <row r="2915" ht="14.25" customHeight="1" spans="1:7">
      <c r="A2915" s="5">
        <v>505688</v>
      </c>
      <c r="B2915" s="6">
        <v>41836.6464699074</v>
      </c>
      <c r="C2915" s="7" t="s">
        <v>39</v>
      </c>
      <c r="D2915" s="7" t="s">
        <v>6</v>
      </c>
      <c r="E2915" s="7" t="s">
        <v>14</v>
      </c>
      <c r="F2915" s="7" t="s">
        <v>23</v>
      </c>
      <c r="G2915" s="5">
        <v>52969</v>
      </c>
    </row>
    <row r="2916" ht="14.25" customHeight="1" spans="1:7">
      <c r="A2916" s="3">
        <v>347863</v>
      </c>
      <c r="B2916" s="4">
        <v>41813.4900462963</v>
      </c>
      <c r="C2916" s="3" t="s">
        <v>39</v>
      </c>
      <c r="D2916" s="3" t="s">
        <v>6</v>
      </c>
      <c r="E2916" s="3" t="s">
        <v>18</v>
      </c>
      <c r="F2916" s="3" t="s">
        <v>28</v>
      </c>
      <c r="G2916" s="3">
        <v>73594</v>
      </c>
    </row>
    <row r="2917" ht="14.25" customHeight="1" spans="1:7">
      <c r="A2917" s="3">
        <v>592294</v>
      </c>
      <c r="B2917" s="4">
        <v>41813.5247222222</v>
      </c>
      <c r="C2917" s="3" t="s">
        <v>39</v>
      </c>
      <c r="D2917" s="3" t="s">
        <v>6</v>
      </c>
      <c r="E2917" s="3" t="s">
        <v>14</v>
      </c>
      <c r="F2917" s="3" t="s">
        <v>28</v>
      </c>
      <c r="G2917" s="3">
        <v>84724</v>
      </c>
    </row>
    <row r="2918" ht="14.25" customHeight="1" spans="1:7">
      <c r="A2918" s="5">
        <v>240865</v>
      </c>
      <c r="B2918" s="6">
        <v>41837.7579050926</v>
      </c>
      <c r="C2918" s="7" t="s">
        <v>1</v>
      </c>
      <c r="D2918" s="7" t="s">
        <v>6</v>
      </c>
      <c r="E2918" s="7" t="s">
        <v>14</v>
      </c>
      <c r="F2918" s="7" t="s">
        <v>21</v>
      </c>
      <c r="G2918" s="5">
        <v>49086</v>
      </c>
    </row>
    <row r="2919" ht="14.25" customHeight="1" spans="1:7">
      <c r="A2919" s="5">
        <v>318222</v>
      </c>
      <c r="B2919" s="6">
        <v>41786.3979976852</v>
      </c>
      <c r="C2919" s="7" t="s">
        <v>39</v>
      </c>
      <c r="D2919" s="7" t="s">
        <v>6</v>
      </c>
      <c r="E2919" s="7" t="s">
        <v>18</v>
      </c>
      <c r="F2919" s="7" t="s">
        <v>29</v>
      </c>
      <c r="G2919" s="5">
        <v>77940</v>
      </c>
    </row>
    <row r="2920" ht="14.25" customHeight="1" spans="1:7">
      <c r="A2920" s="5">
        <v>807688</v>
      </c>
      <c r="B2920" s="6">
        <v>41790.5780208333</v>
      </c>
      <c r="C2920" s="7" t="s">
        <v>1</v>
      </c>
      <c r="D2920" s="7" t="s">
        <v>6</v>
      </c>
      <c r="E2920" s="7" t="s">
        <v>18</v>
      </c>
      <c r="F2920" s="7" t="s">
        <v>29</v>
      </c>
      <c r="G2920" s="5">
        <v>17268</v>
      </c>
    </row>
    <row r="2921" ht="14.25" customHeight="1" spans="1:7">
      <c r="A2921" s="5">
        <v>697675</v>
      </c>
      <c r="B2921" s="6">
        <v>41803.7009837963</v>
      </c>
      <c r="C2921" s="7" t="s">
        <v>39</v>
      </c>
      <c r="D2921" s="7" t="s">
        <v>6</v>
      </c>
      <c r="E2921" s="7" t="s">
        <v>18</v>
      </c>
      <c r="F2921" s="7" t="s">
        <v>29</v>
      </c>
      <c r="G2921" s="5">
        <v>60505</v>
      </c>
    </row>
    <row r="2922" ht="14.25" customHeight="1" spans="1:7">
      <c r="A2922" s="5">
        <v>510934</v>
      </c>
      <c r="B2922" s="6">
        <v>41807.4874537037</v>
      </c>
      <c r="C2922" s="7" t="s">
        <v>1</v>
      </c>
      <c r="D2922" s="7" t="s">
        <v>6</v>
      </c>
      <c r="E2922" s="7" t="s">
        <v>18</v>
      </c>
      <c r="F2922" s="7" t="s">
        <v>29</v>
      </c>
      <c r="G2922" s="5">
        <v>71141</v>
      </c>
    </row>
    <row r="2923" ht="14.25" customHeight="1" spans="1:7">
      <c r="A2923" s="5">
        <v>193283</v>
      </c>
      <c r="B2923" s="6">
        <v>41807.4877777778</v>
      </c>
      <c r="C2923" s="7" t="s">
        <v>39</v>
      </c>
      <c r="D2923" s="7" t="s">
        <v>6</v>
      </c>
      <c r="E2923" s="7" t="s">
        <v>18</v>
      </c>
      <c r="F2923" s="7" t="s">
        <v>29</v>
      </c>
      <c r="G2923" s="5">
        <v>7965</v>
      </c>
    </row>
    <row r="2924" ht="14.25" customHeight="1" spans="1:7">
      <c r="A2924" s="5">
        <v>268308</v>
      </c>
      <c r="B2924" s="6">
        <v>41810.5610532407</v>
      </c>
      <c r="C2924" s="7" t="s">
        <v>1</v>
      </c>
      <c r="D2924" s="7" t="s">
        <v>6</v>
      </c>
      <c r="E2924" s="7" t="s">
        <v>18</v>
      </c>
      <c r="F2924" s="7" t="s">
        <v>29</v>
      </c>
      <c r="G2924" s="5">
        <v>38483</v>
      </c>
    </row>
    <row r="2925" ht="14.25" customHeight="1" spans="1:7">
      <c r="A2925" s="3">
        <v>661058</v>
      </c>
      <c r="B2925" s="4">
        <v>41813.6443171296</v>
      </c>
      <c r="C2925" s="3" t="s">
        <v>39</v>
      </c>
      <c r="D2925" s="3" t="s">
        <v>6</v>
      </c>
      <c r="E2925" s="3" t="s">
        <v>18</v>
      </c>
      <c r="F2925" s="3" t="s">
        <v>30</v>
      </c>
      <c r="G2925" s="3">
        <v>42369</v>
      </c>
    </row>
    <row r="2926" ht="14.25" customHeight="1" spans="1:7">
      <c r="A2926" s="5">
        <v>101092</v>
      </c>
      <c r="B2926" s="6">
        <v>41818.5983564815</v>
      </c>
      <c r="C2926" s="7" t="s">
        <v>1</v>
      </c>
      <c r="D2926" s="7" t="s">
        <v>5</v>
      </c>
      <c r="E2926" s="7" t="s">
        <v>18</v>
      </c>
      <c r="F2926" s="7" t="s">
        <v>29</v>
      </c>
      <c r="G2926" s="5">
        <v>16530</v>
      </c>
    </row>
    <row r="2927" ht="14.25" customHeight="1" spans="1:7">
      <c r="A2927" s="5">
        <v>624227</v>
      </c>
      <c r="B2927" s="6">
        <v>41835.3971759259</v>
      </c>
      <c r="C2927" s="7" t="s">
        <v>1</v>
      </c>
      <c r="D2927" s="7" t="s">
        <v>5</v>
      </c>
      <c r="E2927" s="7" t="s">
        <v>18</v>
      </c>
      <c r="F2927" s="7" t="s">
        <v>29</v>
      </c>
      <c r="G2927" s="5">
        <v>9299</v>
      </c>
    </row>
    <row r="2928" ht="14.25" customHeight="1" spans="1:7">
      <c r="A2928" s="5">
        <v>988379</v>
      </c>
      <c r="B2928" s="6">
        <v>41835.4023611111</v>
      </c>
      <c r="C2928" s="7" t="s">
        <v>39</v>
      </c>
      <c r="D2928" s="7" t="s">
        <v>6</v>
      </c>
      <c r="E2928" s="7" t="s">
        <v>18</v>
      </c>
      <c r="F2928" s="7" t="s">
        <v>29</v>
      </c>
      <c r="G2928" s="5">
        <v>12753</v>
      </c>
    </row>
    <row r="2929" ht="14.25" customHeight="1" spans="1:7">
      <c r="A2929" s="5">
        <v>770714</v>
      </c>
      <c r="B2929" s="6">
        <v>41830.4373958333</v>
      </c>
      <c r="C2929" s="7" t="s">
        <v>1</v>
      </c>
      <c r="D2929" s="7" t="s">
        <v>5</v>
      </c>
      <c r="E2929" s="7" t="s">
        <v>12</v>
      </c>
      <c r="F2929" s="7" t="s">
        <v>23</v>
      </c>
      <c r="G2929" s="5">
        <v>69273</v>
      </c>
    </row>
    <row r="2930" ht="14.25" customHeight="1" spans="1:7">
      <c r="A2930" s="3">
        <v>842644</v>
      </c>
      <c r="B2930" s="4">
        <v>41813.6646759259</v>
      </c>
      <c r="C2930" s="3" t="s">
        <v>39</v>
      </c>
      <c r="D2930" s="3" t="s">
        <v>6</v>
      </c>
      <c r="E2930" s="3" t="s">
        <v>15</v>
      </c>
      <c r="F2930" s="3" t="s">
        <v>30</v>
      </c>
      <c r="G2930" s="3">
        <v>73631</v>
      </c>
    </row>
    <row r="2931" ht="14.25" customHeight="1" spans="1:7">
      <c r="A2931" s="3">
        <v>860109</v>
      </c>
      <c r="B2931" s="4">
        <v>41813.6822337963</v>
      </c>
      <c r="C2931" s="3" t="s">
        <v>39</v>
      </c>
      <c r="D2931" s="3" t="s">
        <v>6</v>
      </c>
      <c r="E2931" s="3" t="s">
        <v>18</v>
      </c>
      <c r="F2931" s="3" t="s">
        <v>25</v>
      </c>
      <c r="G2931" s="3">
        <v>33890</v>
      </c>
    </row>
    <row r="2932" ht="14.25" customHeight="1" spans="1:7">
      <c r="A2932" s="3">
        <v>381855</v>
      </c>
      <c r="B2932" s="4">
        <v>41813.682650463</v>
      </c>
      <c r="C2932" s="3" t="s">
        <v>39</v>
      </c>
      <c r="D2932" s="3" t="s">
        <v>6</v>
      </c>
      <c r="E2932" s="3" t="s">
        <v>18</v>
      </c>
      <c r="F2932" s="3" t="s">
        <v>25</v>
      </c>
      <c r="G2932" s="3">
        <v>67640</v>
      </c>
    </row>
    <row r="2933" ht="14.25" customHeight="1" spans="1:7">
      <c r="A2933" s="5">
        <v>423766</v>
      </c>
      <c r="B2933" s="6">
        <v>41850.5082175926</v>
      </c>
      <c r="C2933" s="7" t="s">
        <v>1</v>
      </c>
      <c r="D2933" s="7" t="s">
        <v>5</v>
      </c>
      <c r="E2933" s="7" t="s">
        <v>12</v>
      </c>
      <c r="F2933" s="7" t="s">
        <v>23</v>
      </c>
      <c r="G2933" s="5">
        <v>51476</v>
      </c>
    </row>
    <row r="2934" ht="14.25" customHeight="1" spans="1:7">
      <c r="A2934" s="3">
        <v>397684</v>
      </c>
      <c r="B2934" s="4">
        <v>41813.6953009259</v>
      </c>
      <c r="C2934" s="3" t="s">
        <v>39</v>
      </c>
      <c r="D2934" s="3" t="s">
        <v>6</v>
      </c>
      <c r="E2934" s="3" t="s">
        <v>14</v>
      </c>
      <c r="F2934" s="3" t="s">
        <v>30</v>
      </c>
      <c r="G2934" s="3">
        <v>10131</v>
      </c>
    </row>
    <row r="2935" ht="14.25" customHeight="1" spans="1:7">
      <c r="A2935" s="5">
        <v>232347</v>
      </c>
      <c r="B2935" s="6">
        <v>41850.5087384259</v>
      </c>
      <c r="C2935" s="7" t="s">
        <v>39</v>
      </c>
      <c r="D2935" s="7" t="s">
        <v>6</v>
      </c>
      <c r="E2935" s="7" t="s">
        <v>12</v>
      </c>
      <c r="F2935" s="7" t="s">
        <v>23</v>
      </c>
      <c r="G2935" s="5">
        <v>21305</v>
      </c>
    </row>
    <row r="2936" ht="14.25" customHeight="1" spans="1:7">
      <c r="A2936" s="3">
        <v>26091</v>
      </c>
      <c r="B2936" s="4">
        <v>41813.7387731482</v>
      </c>
      <c r="C2936" s="3" t="s">
        <v>39</v>
      </c>
      <c r="D2936" s="3" t="s">
        <v>6</v>
      </c>
      <c r="E2936" s="3" t="s">
        <v>17</v>
      </c>
      <c r="F2936" s="3" t="s">
        <v>22</v>
      </c>
      <c r="G2936" s="3">
        <v>83906</v>
      </c>
    </row>
    <row r="2937" ht="14.25" customHeight="1" spans="1:7">
      <c r="A2937" s="5">
        <v>582577</v>
      </c>
      <c r="B2937" s="6">
        <v>41850.50875</v>
      </c>
      <c r="C2937" s="7" t="s">
        <v>39</v>
      </c>
      <c r="D2937" s="7" t="s">
        <v>5</v>
      </c>
      <c r="E2937" s="7" t="s">
        <v>12</v>
      </c>
      <c r="F2937" s="7" t="s">
        <v>23</v>
      </c>
      <c r="G2937" s="5">
        <v>81590</v>
      </c>
    </row>
    <row r="2938" ht="14.25" customHeight="1" spans="1:7">
      <c r="A2938" s="5">
        <v>113715</v>
      </c>
      <c r="B2938" s="6">
        <v>41870.3777893518</v>
      </c>
      <c r="C2938" s="7" t="s">
        <v>1</v>
      </c>
      <c r="D2938" s="7" t="s">
        <v>5</v>
      </c>
      <c r="E2938" s="7" t="s">
        <v>12</v>
      </c>
      <c r="F2938" s="7" t="s">
        <v>23</v>
      </c>
      <c r="G2938" s="5">
        <v>52538</v>
      </c>
    </row>
    <row r="2939" ht="14.25" customHeight="1" spans="1:7">
      <c r="A2939" s="5">
        <v>941712</v>
      </c>
      <c r="B2939" s="6">
        <v>41876.4368981481</v>
      </c>
      <c r="C2939" s="7" t="s">
        <v>39</v>
      </c>
      <c r="D2939" s="7" t="s">
        <v>6</v>
      </c>
      <c r="E2939" s="7" t="s">
        <v>12</v>
      </c>
      <c r="F2939" s="7" t="s">
        <v>23</v>
      </c>
      <c r="G2939" s="5">
        <v>14054</v>
      </c>
    </row>
    <row r="2940" ht="14.25" customHeight="1" spans="1:7">
      <c r="A2940" s="3">
        <v>361677</v>
      </c>
      <c r="B2940" s="4">
        <v>41813.7568402778</v>
      </c>
      <c r="C2940" s="3" t="s">
        <v>39</v>
      </c>
      <c r="D2940" s="3" t="s">
        <v>6</v>
      </c>
      <c r="E2940" s="3" t="s">
        <v>14</v>
      </c>
      <c r="F2940" s="3" t="s">
        <v>28</v>
      </c>
      <c r="G2940" s="3">
        <v>39805</v>
      </c>
    </row>
    <row r="2941" ht="14.25" customHeight="1" spans="1:7">
      <c r="A2941" s="5">
        <v>830954</v>
      </c>
      <c r="B2941" s="6">
        <v>41876.437974537</v>
      </c>
      <c r="C2941" s="7" t="s">
        <v>39</v>
      </c>
      <c r="D2941" s="7" t="s">
        <v>5</v>
      </c>
      <c r="E2941" s="7" t="s">
        <v>12</v>
      </c>
      <c r="F2941" s="7" t="s">
        <v>23</v>
      </c>
      <c r="G2941" s="5">
        <v>18564</v>
      </c>
    </row>
    <row r="2942" ht="14.25" customHeight="1" spans="1:7">
      <c r="A2942" s="5">
        <v>996835</v>
      </c>
      <c r="B2942" s="6">
        <v>41802.5941782407</v>
      </c>
      <c r="C2942" s="7" t="s">
        <v>1</v>
      </c>
      <c r="D2942" s="7" t="s">
        <v>41</v>
      </c>
      <c r="E2942" s="7" t="s">
        <v>18</v>
      </c>
      <c r="F2942" s="7" t="s">
        <v>23</v>
      </c>
      <c r="G2942" s="5">
        <v>95328</v>
      </c>
    </row>
    <row r="2943" ht="14.25" customHeight="1" spans="1:7">
      <c r="A2943" s="5">
        <v>754136</v>
      </c>
      <c r="B2943" s="6">
        <v>41766.398125</v>
      </c>
      <c r="C2943" s="7" t="s">
        <v>39</v>
      </c>
      <c r="D2943" s="7" t="s">
        <v>6</v>
      </c>
      <c r="E2943" s="7" t="s">
        <v>14</v>
      </c>
      <c r="F2943" s="7" t="s">
        <v>25</v>
      </c>
      <c r="G2943" s="5">
        <v>67493</v>
      </c>
    </row>
    <row r="2944" ht="14.25" customHeight="1" spans="1:7">
      <c r="A2944" s="3">
        <v>147703</v>
      </c>
      <c r="B2944" s="4">
        <v>41813.7815740741</v>
      </c>
      <c r="C2944" s="3" t="s">
        <v>39</v>
      </c>
      <c r="D2944" s="3" t="s">
        <v>5</v>
      </c>
      <c r="E2944" s="3" t="s">
        <v>17</v>
      </c>
      <c r="F2944" s="3" t="s">
        <v>23</v>
      </c>
      <c r="G2944" s="3">
        <v>44276</v>
      </c>
    </row>
    <row r="2945" ht="14.25" customHeight="1" spans="1:7">
      <c r="A2945" s="5">
        <v>298589</v>
      </c>
      <c r="B2945" s="6">
        <v>41773.3109722222</v>
      </c>
      <c r="C2945" s="7" t="s">
        <v>1</v>
      </c>
      <c r="D2945" s="7" t="s">
        <v>6</v>
      </c>
      <c r="E2945" s="7" t="s">
        <v>14</v>
      </c>
      <c r="F2945" s="7" t="s">
        <v>25</v>
      </c>
      <c r="G2945" s="5">
        <v>32952</v>
      </c>
    </row>
    <row r="2946" ht="14.25" customHeight="1" spans="1:7">
      <c r="A2946" s="5">
        <v>127268</v>
      </c>
      <c r="B2946" s="6">
        <v>41850.7607291667</v>
      </c>
      <c r="C2946" s="7" t="s">
        <v>1</v>
      </c>
      <c r="D2946" s="7" t="s">
        <v>6</v>
      </c>
      <c r="E2946" s="7" t="s">
        <v>18</v>
      </c>
      <c r="F2946" s="7" t="s">
        <v>28</v>
      </c>
      <c r="G2946" s="5">
        <v>8172</v>
      </c>
    </row>
    <row r="2947" ht="14.25" customHeight="1" spans="1:7">
      <c r="A2947" s="3">
        <v>39116</v>
      </c>
      <c r="B2947" s="4">
        <v>41814.0233796296</v>
      </c>
      <c r="C2947" s="3" t="s">
        <v>39</v>
      </c>
      <c r="D2947" s="3" t="s">
        <v>6</v>
      </c>
      <c r="E2947" s="3" t="s">
        <v>14</v>
      </c>
      <c r="F2947" s="3" t="s">
        <v>21</v>
      </c>
      <c r="G2947" s="3">
        <v>81741</v>
      </c>
    </row>
    <row r="2948" ht="14.25" customHeight="1" spans="1:7">
      <c r="A2948" s="3">
        <v>832026</v>
      </c>
      <c r="B2948" s="4">
        <v>41814.3040625</v>
      </c>
      <c r="C2948" s="3" t="s">
        <v>39</v>
      </c>
      <c r="D2948" s="3" t="s">
        <v>5</v>
      </c>
      <c r="E2948" s="3" t="s">
        <v>10</v>
      </c>
      <c r="F2948" s="3" t="s">
        <v>25</v>
      </c>
      <c r="G2948" s="3">
        <v>88927</v>
      </c>
    </row>
    <row r="2949" ht="14.25" customHeight="1" spans="1:7">
      <c r="A2949" s="5">
        <v>90601</v>
      </c>
      <c r="B2949" s="6">
        <v>41850.7614351852</v>
      </c>
      <c r="C2949" s="7" t="s">
        <v>1</v>
      </c>
      <c r="D2949" s="7" t="s">
        <v>5</v>
      </c>
      <c r="E2949" s="7" t="s">
        <v>18</v>
      </c>
      <c r="F2949" s="7" t="s">
        <v>28</v>
      </c>
      <c r="G2949" s="5">
        <v>15277</v>
      </c>
    </row>
    <row r="2950" ht="14.25" customHeight="1" spans="1:7">
      <c r="A2950" s="3">
        <v>798215</v>
      </c>
      <c r="B2950" s="4">
        <v>41814.3096875</v>
      </c>
      <c r="C2950" s="3" t="s">
        <v>39</v>
      </c>
      <c r="D2950" s="3" t="s">
        <v>5</v>
      </c>
      <c r="E2950" s="3" t="s">
        <v>14</v>
      </c>
      <c r="F2950" s="3" t="s">
        <v>25</v>
      </c>
      <c r="G2950" s="3">
        <v>86328</v>
      </c>
    </row>
    <row r="2951" ht="14.25" customHeight="1" spans="1:7">
      <c r="A2951" s="5">
        <v>961227</v>
      </c>
      <c r="B2951" s="6">
        <v>41850.7620138889</v>
      </c>
      <c r="C2951" s="7" t="s">
        <v>1</v>
      </c>
      <c r="D2951" s="7" t="s">
        <v>5</v>
      </c>
      <c r="E2951" s="7" t="s">
        <v>18</v>
      </c>
      <c r="F2951" s="7" t="s">
        <v>28</v>
      </c>
      <c r="G2951" s="5">
        <v>23112</v>
      </c>
    </row>
    <row r="2952" ht="14.25" customHeight="1" spans="1:7">
      <c r="A2952" s="5">
        <v>618331</v>
      </c>
      <c r="B2952" s="6">
        <v>41850.7634027778</v>
      </c>
      <c r="C2952" s="7" t="s">
        <v>1</v>
      </c>
      <c r="D2952" s="7" t="s">
        <v>6</v>
      </c>
      <c r="E2952" s="7" t="s">
        <v>18</v>
      </c>
      <c r="F2952" s="7" t="s">
        <v>28</v>
      </c>
      <c r="G2952" s="5">
        <v>61657</v>
      </c>
    </row>
    <row r="2953" ht="14.25" customHeight="1" spans="1:7">
      <c r="A2953" s="5">
        <v>680771</v>
      </c>
      <c r="B2953" s="6">
        <v>41856.5781481481</v>
      </c>
      <c r="C2953" s="7" t="s">
        <v>1</v>
      </c>
      <c r="D2953" s="7" t="s">
        <v>6</v>
      </c>
      <c r="E2953" s="7" t="s">
        <v>18</v>
      </c>
      <c r="F2953" s="7" t="s">
        <v>28</v>
      </c>
      <c r="G2953" s="5">
        <v>65525</v>
      </c>
    </row>
    <row r="2954" ht="14.25" customHeight="1" spans="1:7">
      <c r="A2954" s="3">
        <v>162132</v>
      </c>
      <c r="B2954" s="4">
        <v>41814.3695949074</v>
      </c>
      <c r="C2954" s="3" t="s">
        <v>39</v>
      </c>
      <c r="D2954" s="3" t="s">
        <v>5</v>
      </c>
      <c r="E2954" s="3" t="s">
        <v>14</v>
      </c>
      <c r="F2954" s="3" t="s">
        <v>30</v>
      </c>
      <c r="G2954" s="3">
        <v>83945</v>
      </c>
    </row>
    <row r="2955" ht="14.25" customHeight="1" spans="1:7">
      <c r="A2955" s="5">
        <v>232988</v>
      </c>
      <c r="B2955" s="6">
        <v>41802.3974537037</v>
      </c>
      <c r="C2955" s="7" t="s">
        <v>1</v>
      </c>
      <c r="D2955" s="7" t="s">
        <v>6</v>
      </c>
      <c r="E2955" s="7" t="s">
        <v>14</v>
      </c>
      <c r="F2955" s="7" t="s">
        <v>25</v>
      </c>
      <c r="G2955" s="5">
        <v>48721</v>
      </c>
    </row>
    <row r="2956" ht="14.25" customHeight="1" spans="1:7">
      <c r="A2956" s="3">
        <v>757289</v>
      </c>
      <c r="B2956" s="4">
        <v>41814.396712963</v>
      </c>
      <c r="C2956" s="3" t="s">
        <v>39</v>
      </c>
      <c r="D2956" s="3" t="s">
        <v>6</v>
      </c>
      <c r="E2956" s="3" t="s">
        <v>14</v>
      </c>
      <c r="F2956" s="3" t="s">
        <v>21</v>
      </c>
      <c r="G2956" s="3">
        <v>62884</v>
      </c>
    </row>
    <row r="2957" ht="14.25" customHeight="1" spans="1:7">
      <c r="A2957" s="5">
        <v>351100</v>
      </c>
      <c r="B2957" s="6">
        <v>41810.3377777778</v>
      </c>
      <c r="C2957" s="7" t="s">
        <v>39</v>
      </c>
      <c r="D2957" s="7" t="s">
        <v>6</v>
      </c>
      <c r="E2957" s="7" t="s">
        <v>14</v>
      </c>
      <c r="F2957" s="7" t="s">
        <v>25</v>
      </c>
      <c r="G2957" s="5">
        <v>75441</v>
      </c>
    </row>
    <row r="2958" ht="14.25" customHeight="1" spans="1:7">
      <c r="A2958" s="5">
        <v>936551</v>
      </c>
      <c r="B2958" s="6">
        <v>41810.3391435185</v>
      </c>
      <c r="C2958" s="7" t="s">
        <v>39</v>
      </c>
      <c r="D2958" s="7" t="s">
        <v>6</v>
      </c>
      <c r="E2958" s="7" t="s">
        <v>14</v>
      </c>
      <c r="F2958" s="7" t="s">
        <v>25</v>
      </c>
      <c r="G2958" s="5">
        <v>55723</v>
      </c>
    </row>
    <row r="2959" ht="14.25" customHeight="1" spans="1:7">
      <c r="A2959" s="5">
        <v>812365</v>
      </c>
      <c r="B2959" s="6">
        <v>41810.3429050926</v>
      </c>
      <c r="C2959" s="7" t="s">
        <v>1</v>
      </c>
      <c r="D2959" s="7" t="s">
        <v>6</v>
      </c>
      <c r="E2959" s="7" t="s">
        <v>14</v>
      </c>
      <c r="F2959" s="7" t="s">
        <v>25</v>
      </c>
      <c r="G2959" s="5">
        <v>66600</v>
      </c>
    </row>
    <row r="2960" ht="14.25" customHeight="1" spans="1:7">
      <c r="A2960" s="5">
        <v>499754</v>
      </c>
      <c r="B2960" s="6">
        <v>41838.6919791667</v>
      </c>
      <c r="C2960" s="7" t="s">
        <v>1</v>
      </c>
      <c r="D2960" s="7" t="s">
        <v>6</v>
      </c>
      <c r="E2960" s="7" t="s">
        <v>14</v>
      </c>
      <c r="F2960" s="7" t="s">
        <v>25</v>
      </c>
      <c r="G2960" s="5">
        <v>68351</v>
      </c>
    </row>
    <row r="2961" ht="14.25" customHeight="1" spans="1:7">
      <c r="A2961" s="5">
        <v>718505</v>
      </c>
      <c r="B2961" s="6">
        <v>41838.6935532407</v>
      </c>
      <c r="C2961" s="7" t="s">
        <v>1</v>
      </c>
      <c r="D2961" s="7" t="s">
        <v>6</v>
      </c>
      <c r="E2961" s="7" t="s">
        <v>14</v>
      </c>
      <c r="F2961" s="7" t="s">
        <v>25</v>
      </c>
      <c r="G2961" s="5">
        <v>70687</v>
      </c>
    </row>
    <row r="2962" ht="14.25" customHeight="1" spans="1:7">
      <c r="A2962" s="5">
        <v>169578</v>
      </c>
      <c r="B2962" s="6">
        <v>41850.7692708333</v>
      </c>
      <c r="C2962" s="7" t="s">
        <v>1</v>
      </c>
      <c r="D2962" s="7" t="s">
        <v>5</v>
      </c>
      <c r="E2962" s="7" t="s">
        <v>14</v>
      </c>
      <c r="F2962" s="7" t="s">
        <v>25</v>
      </c>
      <c r="G2962" s="5">
        <v>44372</v>
      </c>
    </row>
    <row r="2963" ht="14.25" customHeight="1" spans="1:7">
      <c r="A2963" s="5">
        <v>988971</v>
      </c>
      <c r="B2963" s="6">
        <v>41850.7699884259</v>
      </c>
      <c r="C2963" s="7" t="s">
        <v>1</v>
      </c>
      <c r="D2963" s="7" t="s">
        <v>6</v>
      </c>
      <c r="E2963" s="7" t="s">
        <v>14</v>
      </c>
      <c r="F2963" s="7" t="s">
        <v>25</v>
      </c>
      <c r="G2963" s="5">
        <v>98489</v>
      </c>
    </row>
    <row r="2964" ht="14.25" customHeight="1" spans="1:7">
      <c r="A2964" s="5">
        <v>776735</v>
      </c>
      <c r="B2964" s="6">
        <v>41880.3971990741</v>
      </c>
      <c r="C2964" s="7" t="s">
        <v>1</v>
      </c>
      <c r="D2964" s="7" t="s">
        <v>6</v>
      </c>
      <c r="E2964" s="7" t="s">
        <v>18</v>
      </c>
      <c r="F2964" s="7" t="s">
        <v>25</v>
      </c>
      <c r="G2964" s="5">
        <v>16566</v>
      </c>
    </row>
    <row r="2965" ht="14.25" customHeight="1" spans="1:7">
      <c r="A2965" s="3">
        <v>202085</v>
      </c>
      <c r="B2965" s="4">
        <v>41814.3995833333</v>
      </c>
      <c r="C2965" s="3" t="s">
        <v>39</v>
      </c>
      <c r="D2965" s="3" t="s">
        <v>5</v>
      </c>
      <c r="E2965" s="3" t="s">
        <v>14</v>
      </c>
      <c r="F2965" s="3" t="s">
        <v>23</v>
      </c>
      <c r="G2965" s="3">
        <v>83433</v>
      </c>
    </row>
    <row r="2966" ht="14.25" customHeight="1" spans="1:7">
      <c r="A2966" s="5">
        <v>486691</v>
      </c>
      <c r="B2966" s="6">
        <v>41880.3985069444</v>
      </c>
      <c r="C2966" s="7" t="s">
        <v>39</v>
      </c>
      <c r="D2966" s="7" t="s">
        <v>5</v>
      </c>
      <c r="E2966" s="7" t="s">
        <v>18</v>
      </c>
      <c r="F2966" s="7" t="s">
        <v>25</v>
      </c>
      <c r="G2966" s="5">
        <v>59181</v>
      </c>
    </row>
    <row r="2967" ht="14.25" customHeight="1" spans="1:7">
      <c r="A2967" s="3">
        <v>59673</v>
      </c>
      <c r="B2967" s="4">
        <v>41814.4196412037</v>
      </c>
      <c r="C2967" s="3" t="s">
        <v>39</v>
      </c>
      <c r="D2967" s="3" t="s">
        <v>5</v>
      </c>
      <c r="E2967" s="3" t="s">
        <v>15</v>
      </c>
      <c r="F2967" s="3" t="s">
        <v>30</v>
      </c>
      <c r="G2967" s="3">
        <v>75940</v>
      </c>
    </row>
    <row r="2968" ht="14.25" customHeight="1" spans="1:7">
      <c r="A2968" s="5">
        <v>316923</v>
      </c>
      <c r="B2968" s="6">
        <v>41880.3969907407</v>
      </c>
      <c r="C2968" s="7" t="s">
        <v>1</v>
      </c>
      <c r="D2968" s="7" t="s">
        <v>5</v>
      </c>
      <c r="E2968" s="7" t="s">
        <v>18</v>
      </c>
      <c r="F2968" s="7" t="s">
        <v>25</v>
      </c>
      <c r="G2968" s="5">
        <v>20943</v>
      </c>
    </row>
    <row r="2969" ht="14.25" customHeight="1" spans="1:7">
      <c r="A2969" s="5">
        <v>566412</v>
      </c>
      <c r="B2969" s="6">
        <v>41880.397974537</v>
      </c>
      <c r="C2969" s="7" t="s">
        <v>1</v>
      </c>
      <c r="D2969" s="7" t="s">
        <v>5</v>
      </c>
      <c r="E2969" s="7" t="s">
        <v>18</v>
      </c>
      <c r="F2969" s="7" t="s">
        <v>25</v>
      </c>
      <c r="G2969" s="5">
        <v>10941</v>
      </c>
    </row>
    <row r="2970" ht="14.25" customHeight="1" spans="1:7">
      <c r="A2970" s="5">
        <v>920907</v>
      </c>
      <c r="B2970" s="6">
        <v>41881.4340740741</v>
      </c>
      <c r="C2970" s="7" t="s">
        <v>1</v>
      </c>
      <c r="D2970" s="7" t="s">
        <v>5</v>
      </c>
      <c r="E2970" s="7" t="s">
        <v>18</v>
      </c>
      <c r="F2970" s="7" t="s">
        <v>25</v>
      </c>
      <c r="G2970" s="5">
        <v>19177</v>
      </c>
    </row>
    <row r="2971" ht="14.25" customHeight="1" spans="1:7">
      <c r="A2971" s="3">
        <v>374218</v>
      </c>
      <c r="B2971" s="4">
        <v>41814.4768171296</v>
      </c>
      <c r="C2971" s="3" t="s">
        <v>39</v>
      </c>
      <c r="D2971" s="3" t="s">
        <v>5</v>
      </c>
      <c r="E2971" s="3" t="s">
        <v>14</v>
      </c>
      <c r="F2971" s="3" t="s">
        <v>25</v>
      </c>
      <c r="G2971" s="3">
        <v>1042</v>
      </c>
    </row>
    <row r="2972" ht="14.25" customHeight="1" spans="1:7">
      <c r="A2972" s="5">
        <v>320349</v>
      </c>
      <c r="B2972" s="6">
        <v>41841.3978703704</v>
      </c>
      <c r="C2972" s="7" t="s">
        <v>39</v>
      </c>
      <c r="D2972" s="7" t="s">
        <v>5</v>
      </c>
      <c r="E2972" s="7" t="s">
        <v>14</v>
      </c>
      <c r="F2972" s="7" t="s">
        <v>25</v>
      </c>
      <c r="G2972" s="5">
        <v>60167</v>
      </c>
    </row>
    <row r="2973" ht="14.25" customHeight="1" spans="1:7">
      <c r="A2973" s="5">
        <v>544038</v>
      </c>
      <c r="B2973" s="6">
        <v>41772.4705208333</v>
      </c>
      <c r="C2973" s="7" t="s">
        <v>1</v>
      </c>
      <c r="D2973" s="7" t="s">
        <v>5</v>
      </c>
      <c r="E2973" s="7" t="s">
        <v>14</v>
      </c>
      <c r="F2973" s="7" t="s">
        <v>29</v>
      </c>
      <c r="G2973" s="5">
        <v>76319</v>
      </c>
    </row>
    <row r="2974" ht="14.25" customHeight="1" spans="1:7">
      <c r="A2974" s="5">
        <v>310590</v>
      </c>
      <c r="B2974" s="6">
        <v>41772.4689930556</v>
      </c>
      <c r="C2974" s="7" t="s">
        <v>39</v>
      </c>
      <c r="D2974" s="7" t="s">
        <v>41</v>
      </c>
      <c r="E2974" s="7" t="s">
        <v>14</v>
      </c>
      <c r="F2974" s="7" t="s">
        <v>29</v>
      </c>
      <c r="G2974" s="5">
        <v>50296</v>
      </c>
    </row>
    <row r="2975" ht="14.25" customHeight="1" spans="1:7">
      <c r="A2975" s="5">
        <v>45501</v>
      </c>
      <c r="B2975" s="6">
        <v>41772.7148958333</v>
      </c>
      <c r="C2975" s="7" t="s">
        <v>1</v>
      </c>
      <c r="D2975" s="7" t="s">
        <v>5</v>
      </c>
      <c r="E2975" s="7" t="s">
        <v>14</v>
      </c>
      <c r="F2975" s="7" t="s">
        <v>29</v>
      </c>
      <c r="G2975" s="5">
        <v>35261</v>
      </c>
    </row>
    <row r="2976" ht="14.25" customHeight="1" spans="1:7">
      <c r="A2976" s="5">
        <v>218064</v>
      </c>
      <c r="B2976" s="6">
        <v>41764.5846875</v>
      </c>
      <c r="C2976" s="7" t="s">
        <v>1</v>
      </c>
      <c r="D2976" s="7" t="s">
        <v>5</v>
      </c>
      <c r="E2976" s="7" t="s">
        <v>11</v>
      </c>
      <c r="F2976" s="7" t="s">
        <v>25</v>
      </c>
      <c r="G2976" s="5">
        <v>94930</v>
      </c>
    </row>
    <row r="2977" ht="14.25" customHeight="1" spans="1:7">
      <c r="A2977" s="5">
        <v>797924</v>
      </c>
      <c r="B2977" s="6">
        <v>41795.3974074074</v>
      </c>
      <c r="C2977" s="7" t="s">
        <v>1</v>
      </c>
      <c r="D2977" s="7" t="s">
        <v>6</v>
      </c>
      <c r="E2977" s="7" t="s">
        <v>14</v>
      </c>
      <c r="F2977" s="7" t="s">
        <v>28</v>
      </c>
      <c r="G2977" s="5">
        <v>50347</v>
      </c>
    </row>
    <row r="2978" ht="14.25" customHeight="1" spans="1:7">
      <c r="A2978" s="5">
        <v>440521</v>
      </c>
      <c r="B2978" s="6">
        <v>41795.3978240741</v>
      </c>
      <c r="C2978" s="7" t="s">
        <v>39</v>
      </c>
      <c r="D2978" s="7" t="s">
        <v>5</v>
      </c>
      <c r="E2978" s="7" t="s">
        <v>14</v>
      </c>
      <c r="F2978" s="7" t="s">
        <v>28</v>
      </c>
      <c r="G2978" s="5">
        <v>35008</v>
      </c>
    </row>
    <row r="2979" ht="14.25" customHeight="1" spans="1:7">
      <c r="A2979" s="5">
        <v>840839</v>
      </c>
      <c r="B2979" s="6">
        <v>41864.3226388889</v>
      </c>
      <c r="C2979" s="7" t="s">
        <v>1</v>
      </c>
      <c r="D2979" s="7" t="s">
        <v>6</v>
      </c>
      <c r="E2979" s="7" t="s">
        <v>14</v>
      </c>
      <c r="F2979" s="7" t="s">
        <v>28</v>
      </c>
      <c r="G2979" s="5">
        <v>60136</v>
      </c>
    </row>
    <row r="2980" ht="14.25" customHeight="1" spans="1:7">
      <c r="A2980" s="5">
        <v>390984</v>
      </c>
      <c r="B2980" s="6">
        <v>41795.4661689815</v>
      </c>
      <c r="C2980" s="7" t="s">
        <v>1</v>
      </c>
      <c r="D2980" s="7" t="s">
        <v>6</v>
      </c>
      <c r="E2980" s="7" t="s">
        <v>13</v>
      </c>
      <c r="F2980" s="7" t="s">
        <v>24</v>
      </c>
      <c r="G2980" s="5">
        <v>36542</v>
      </c>
    </row>
    <row r="2981" ht="14.25" customHeight="1" spans="1:7">
      <c r="A2981" s="3">
        <v>415631</v>
      </c>
      <c r="B2981" s="4">
        <v>41814.5334027778</v>
      </c>
      <c r="C2981" s="3" t="s">
        <v>39</v>
      </c>
      <c r="D2981" s="3" t="s">
        <v>6</v>
      </c>
      <c r="E2981" s="3" t="s">
        <v>12</v>
      </c>
      <c r="F2981" s="3" t="s">
        <v>28</v>
      </c>
      <c r="G2981" s="3">
        <v>69475</v>
      </c>
    </row>
    <row r="2982" ht="14.25" customHeight="1" spans="1:7">
      <c r="A2982" s="5">
        <v>463792</v>
      </c>
      <c r="B2982" s="6">
        <v>41795.4683333333</v>
      </c>
      <c r="C2982" s="7" t="s">
        <v>39</v>
      </c>
      <c r="D2982" s="7" t="s">
        <v>6</v>
      </c>
      <c r="E2982" s="7" t="s">
        <v>13</v>
      </c>
      <c r="F2982" s="7" t="s">
        <v>24</v>
      </c>
      <c r="G2982" s="5">
        <v>13319</v>
      </c>
    </row>
    <row r="2983" ht="14.25" customHeight="1" spans="1:7">
      <c r="A2983" s="5">
        <v>27767</v>
      </c>
      <c r="B2983" s="6">
        <v>41799.5625231481</v>
      </c>
      <c r="C2983" s="7" t="s">
        <v>1</v>
      </c>
      <c r="D2983" s="7" t="s">
        <v>5</v>
      </c>
      <c r="E2983" s="7" t="s">
        <v>13</v>
      </c>
      <c r="F2983" s="7" t="s">
        <v>24</v>
      </c>
      <c r="G2983" s="5">
        <v>87716</v>
      </c>
    </row>
    <row r="2984" ht="14.25" customHeight="1" spans="1:7">
      <c r="A2984" s="5">
        <v>270674</v>
      </c>
      <c r="B2984" s="6">
        <v>41799.5642013889</v>
      </c>
      <c r="C2984" s="7" t="s">
        <v>1</v>
      </c>
      <c r="D2984" s="7" t="s">
        <v>5</v>
      </c>
      <c r="E2984" s="7" t="s">
        <v>13</v>
      </c>
      <c r="F2984" s="7" t="s">
        <v>24</v>
      </c>
      <c r="G2984" s="5">
        <v>29782</v>
      </c>
    </row>
    <row r="2985" ht="14.25" customHeight="1" spans="1:7">
      <c r="A2985" s="5">
        <v>938391</v>
      </c>
      <c r="B2985" s="6">
        <v>41805.3549189815</v>
      </c>
      <c r="C2985" s="7" t="s">
        <v>1</v>
      </c>
      <c r="D2985" s="7" t="s">
        <v>6</v>
      </c>
      <c r="E2985" s="7" t="s">
        <v>13</v>
      </c>
      <c r="F2985" s="7" t="s">
        <v>24</v>
      </c>
      <c r="G2985" s="5">
        <v>73109</v>
      </c>
    </row>
    <row r="2986" ht="14.25" customHeight="1" spans="1:7">
      <c r="A2986" s="5">
        <v>425716</v>
      </c>
      <c r="B2986" s="6">
        <v>41805.355775463</v>
      </c>
      <c r="C2986" s="7" t="s">
        <v>39</v>
      </c>
      <c r="D2986" s="7" t="s">
        <v>6</v>
      </c>
      <c r="E2986" s="7" t="s">
        <v>13</v>
      </c>
      <c r="F2986" s="7" t="s">
        <v>24</v>
      </c>
      <c r="G2986" s="5">
        <v>93669</v>
      </c>
    </row>
    <row r="2987" ht="14.25" customHeight="1" spans="1:7">
      <c r="A2987" s="5">
        <v>973826</v>
      </c>
      <c r="B2987" s="6">
        <v>41803.6231828704</v>
      </c>
      <c r="C2987" s="7" t="s">
        <v>39</v>
      </c>
      <c r="D2987" s="7" t="s">
        <v>5</v>
      </c>
      <c r="E2987" s="7" t="s">
        <v>13</v>
      </c>
      <c r="F2987" s="7" t="s">
        <v>24</v>
      </c>
      <c r="G2987" s="5">
        <v>3905</v>
      </c>
    </row>
    <row r="2988" ht="14.25" customHeight="1" spans="1:7">
      <c r="A2988" s="5">
        <v>680293</v>
      </c>
      <c r="B2988" s="6">
        <v>41803.6238888889</v>
      </c>
      <c r="C2988" s="7" t="s">
        <v>1</v>
      </c>
      <c r="D2988" s="7" t="s">
        <v>5</v>
      </c>
      <c r="E2988" s="7" t="s">
        <v>13</v>
      </c>
      <c r="F2988" s="7" t="s">
        <v>24</v>
      </c>
      <c r="G2988" s="5">
        <v>81750</v>
      </c>
    </row>
    <row r="2989" ht="14.25" customHeight="1" spans="1:7">
      <c r="A2989" s="5">
        <v>925197</v>
      </c>
      <c r="B2989" s="6">
        <v>41814.6602546296</v>
      </c>
      <c r="C2989" s="7" t="s">
        <v>1</v>
      </c>
      <c r="D2989" s="7" t="s">
        <v>5</v>
      </c>
      <c r="E2989" s="7" t="s">
        <v>13</v>
      </c>
      <c r="F2989" s="7" t="s">
        <v>24</v>
      </c>
      <c r="G2989" s="5">
        <v>24987</v>
      </c>
    </row>
    <row r="2990" ht="14.25" customHeight="1" spans="1:7">
      <c r="A2990" s="5">
        <v>46345</v>
      </c>
      <c r="B2990" s="6">
        <v>41774.4966435185</v>
      </c>
      <c r="C2990" s="7" t="s">
        <v>39</v>
      </c>
      <c r="D2990" s="7" t="s">
        <v>5</v>
      </c>
      <c r="E2990" s="7" t="s">
        <v>14</v>
      </c>
      <c r="F2990" s="7" t="s">
        <v>21</v>
      </c>
      <c r="G2990" s="5">
        <v>86279</v>
      </c>
    </row>
    <row r="2991" ht="14.25" customHeight="1" spans="1:7">
      <c r="A2991" s="3">
        <v>975202</v>
      </c>
      <c r="B2991" s="4">
        <v>41814.6938541667</v>
      </c>
      <c r="C2991" s="3" t="s">
        <v>39</v>
      </c>
      <c r="D2991" s="3" t="s">
        <v>6</v>
      </c>
      <c r="E2991" s="3" t="s">
        <v>10</v>
      </c>
      <c r="F2991" s="3" t="s">
        <v>25</v>
      </c>
      <c r="G2991" s="3">
        <v>79762</v>
      </c>
    </row>
    <row r="2992" ht="14.25" customHeight="1" spans="1:7">
      <c r="A2992" s="5">
        <v>555761</v>
      </c>
      <c r="B2992" s="6">
        <v>41817.7471875</v>
      </c>
      <c r="C2992" s="7" t="s">
        <v>39</v>
      </c>
      <c r="D2992" s="7" t="s">
        <v>6</v>
      </c>
      <c r="E2992" s="7" t="s">
        <v>14</v>
      </c>
      <c r="F2992" s="7" t="s">
        <v>23</v>
      </c>
      <c r="G2992" s="5">
        <v>30254</v>
      </c>
    </row>
    <row r="2993" ht="14.25" customHeight="1" spans="1:7">
      <c r="A2993" s="3">
        <v>786697</v>
      </c>
      <c r="B2993" s="4">
        <v>41814.7051736111</v>
      </c>
      <c r="C2993" s="3" t="s">
        <v>39</v>
      </c>
      <c r="D2993" s="3" t="s">
        <v>5</v>
      </c>
      <c r="E2993" s="3" t="s">
        <v>10</v>
      </c>
      <c r="F2993" s="3" t="s">
        <v>30</v>
      </c>
      <c r="G2993" s="3">
        <v>74370</v>
      </c>
    </row>
    <row r="2994" ht="14.25" customHeight="1" spans="1:7">
      <c r="A2994" s="3">
        <v>937002</v>
      </c>
      <c r="B2994" s="4">
        <v>41814.7067708333</v>
      </c>
      <c r="C2994" s="3" t="s">
        <v>39</v>
      </c>
      <c r="D2994" s="3" t="s">
        <v>5</v>
      </c>
      <c r="E2994" s="3" t="s">
        <v>10</v>
      </c>
      <c r="F2994" s="3" t="s">
        <v>30</v>
      </c>
      <c r="G2994" s="3">
        <v>23825</v>
      </c>
    </row>
    <row r="2995" ht="14.25" customHeight="1" spans="1:7">
      <c r="A2995" s="3">
        <v>709331</v>
      </c>
      <c r="B2995" s="4">
        <v>41814.7070833333</v>
      </c>
      <c r="C2995" s="3" t="s">
        <v>39</v>
      </c>
      <c r="D2995" s="3" t="s">
        <v>5</v>
      </c>
      <c r="E2995" s="3" t="s">
        <v>10</v>
      </c>
      <c r="F2995" s="3" t="s">
        <v>30</v>
      </c>
      <c r="G2995" s="3">
        <v>62679</v>
      </c>
    </row>
    <row r="2996" ht="14.25" customHeight="1" spans="1:7">
      <c r="A2996" s="3">
        <v>124229</v>
      </c>
      <c r="B2996" s="4">
        <v>41814.7102314815</v>
      </c>
      <c r="C2996" s="3" t="s">
        <v>39</v>
      </c>
      <c r="D2996" s="3" t="s">
        <v>5</v>
      </c>
      <c r="E2996" s="3" t="s">
        <v>14</v>
      </c>
      <c r="F2996" s="3" t="s">
        <v>26</v>
      </c>
      <c r="G2996" s="3">
        <v>28508</v>
      </c>
    </row>
    <row r="2997" ht="14.25" customHeight="1" spans="1:7">
      <c r="A2997" s="5">
        <v>617724</v>
      </c>
      <c r="B2997" s="6">
        <v>41836.8317939815</v>
      </c>
      <c r="C2997" s="7" t="s">
        <v>39</v>
      </c>
      <c r="D2997" s="7" t="s">
        <v>6</v>
      </c>
      <c r="E2997" s="7" t="s">
        <v>18</v>
      </c>
      <c r="F2997" s="7" t="s">
        <v>22</v>
      </c>
      <c r="G2997" s="5">
        <v>47856</v>
      </c>
    </row>
    <row r="2998" ht="14.25" customHeight="1" spans="1:7">
      <c r="A2998" s="5">
        <v>85704</v>
      </c>
      <c r="B2998" s="6">
        <v>41837.5199074074</v>
      </c>
      <c r="C2998" s="7" t="s">
        <v>39</v>
      </c>
      <c r="D2998" s="7" t="s">
        <v>6</v>
      </c>
      <c r="E2998" s="7" t="s">
        <v>18</v>
      </c>
      <c r="F2998" s="7" t="s">
        <v>22</v>
      </c>
      <c r="G2998" s="5">
        <v>78143</v>
      </c>
    </row>
    <row r="2999" ht="14.25" customHeight="1" spans="1:7">
      <c r="A2999" s="5">
        <v>565144</v>
      </c>
      <c r="B2999" s="6">
        <v>41794.3985648148</v>
      </c>
      <c r="C2999" s="7" t="s">
        <v>39</v>
      </c>
      <c r="D2999" s="7" t="s">
        <v>6</v>
      </c>
      <c r="E2999" s="7" t="s">
        <v>18</v>
      </c>
      <c r="F2999" s="7" t="s">
        <v>25</v>
      </c>
      <c r="G2999" s="5">
        <v>60327</v>
      </c>
    </row>
    <row r="3000" ht="14.25" customHeight="1" spans="1:7">
      <c r="A3000" s="5">
        <v>729147</v>
      </c>
      <c r="B3000" s="6">
        <v>41794.3999189815</v>
      </c>
      <c r="C3000" s="7" t="s">
        <v>39</v>
      </c>
      <c r="D3000" s="7" t="s">
        <v>5</v>
      </c>
      <c r="E3000" s="7" t="s">
        <v>18</v>
      </c>
      <c r="F3000" s="7" t="s">
        <v>25</v>
      </c>
      <c r="G3000" s="5">
        <v>23025</v>
      </c>
    </row>
    <row r="3001" ht="14.25" customHeight="1" spans="1:7">
      <c r="A3001" s="5">
        <v>370861</v>
      </c>
      <c r="B3001" s="6">
        <v>41794.4002662037</v>
      </c>
      <c r="C3001" s="7" t="s">
        <v>39</v>
      </c>
      <c r="D3001" s="7" t="s">
        <v>6</v>
      </c>
      <c r="E3001" s="7" t="s">
        <v>18</v>
      </c>
      <c r="F3001" s="7" t="s">
        <v>25</v>
      </c>
      <c r="G3001" s="5">
        <v>85066</v>
      </c>
    </row>
    <row r="3002" ht="14.25" customHeight="1" spans="1:7">
      <c r="A3002" s="3">
        <v>761275</v>
      </c>
      <c r="B3002" s="4">
        <v>41814.7490162037</v>
      </c>
      <c r="C3002" s="3" t="s">
        <v>39</v>
      </c>
      <c r="D3002" s="3" t="s">
        <v>5</v>
      </c>
      <c r="E3002" s="3" t="s">
        <v>15</v>
      </c>
      <c r="F3002" s="3" t="s">
        <v>30</v>
      </c>
      <c r="G3002" s="3">
        <v>84326</v>
      </c>
    </row>
    <row r="3003" ht="14.25" customHeight="1" spans="1:7">
      <c r="A3003" s="5">
        <v>357320</v>
      </c>
      <c r="B3003" s="6">
        <v>41794.3981134259</v>
      </c>
      <c r="C3003" s="7" t="s">
        <v>1</v>
      </c>
      <c r="D3003" s="7" t="s">
        <v>41</v>
      </c>
      <c r="E3003" s="7" t="s">
        <v>18</v>
      </c>
      <c r="F3003" s="7" t="s">
        <v>25</v>
      </c>
      <c r="G3003" s="5">
        <v>15621</v>
      </c>
    </row>
    <row r="3004" ht="14.25" customHeight="1" spans="1:7">
      <c r="A3004" s="3">
        <v>875635</v>
      </c>
      <c r="B3004" s="4">
        <v>41814.7532407407</v>
      </c>
      <c r="C3004" s="3" t="s">
        <v>39</v>
      </c>
      <c r="D3004" s="3" t="s">
        <v>6</v>
      </c>
      <c r="E3004" s="3" t="s">
        <v>17</v>
      </c>
      <c r="F3004" s="3" t="s">
        <v>25</v>
      </c>
      <c r="G3004" s="3">
        <v>51121</v>
      </c>
    </row>
    <row r="3005" ht="14.25" customHeight="1" spans="1:7">
      <c r="A3005" s="3">
        <v>746731</v>
      </c>
      <c r="B3005" s="4">
        <v>41814.7538541667</v>
      </c>
      <c r="C3005" s="3" t="s">
        <v>39</v>
      </c>
      <c r="D3005" s="3" t="s">
        <v>6</v>
      </c>
      <c r="E3005" s="3" t="s">
        <v>14</v>
      </c>
      <c r="F3005" s="3" t="s">
        <v>25</v>
      </c>
      <c r="G3005" s="3">
        <v>46191</v>
      </c>
    </row>
    <row r="3006" ht="14.25" customHeight="1" spans="1:7">
      <c r="A3006" s="5">
        <v>770441</v>
      </c>
      <c r="B3006" s="6">
        <v>41808.3976041667</v>
      </c>
      <c r="C3006" s="7" t="s">
        <v>39</v>
      </c>
      <c r="D3006" s="7" t="s">
        <v>5</v>
      </c>
      <c r="E3006" s="7" t="s">
        <v>18</v>
      </c>
      <c r="F3006" s="7" t="s">
        <v>25</v>
      </c>
      <c r="G3006" s="5">
        <v>18283</v>
      </c>
    </row>
    <row r="3007" ht="14.25" customHeight="1" spans="1:7">
      <c r="A3007" s="3">
        <v>103409</v>
      </c>
      <c r="B3007" s="4">
        <v>41814.8007986111</v>
      </c>
      <c r="C3007" s="3" t="s">
        <v>39</v>
      </c>
      <c r="D3007" s="3" t="s">
        <v>5</v>
      </c>
      <c r="E3007" s="3" t="s">
        <v>18</v>
      </c>
      <c r="F3007" s="3" t="s">
        <v>26</v>
      </c>
      <c r="G3007" s="3">
        <v>83174</v>
      </c>
    </row>
    <row r="3008" ht="14.25" customHeight="1" spans="1:7">
      <c r="A3008" s="5">
        <v>740719</v>
      </c>
      <c r="B3008" s="6">
        <v>41808.6821759259</v>
      </c>
      <c r="C3008" s="7" t="s">
        <v>39</v>
      </c>
      <c r="D3008" s="7" t="s">
        <v>6</v>
      </c>
      <c r="E3008" s="7" t="s">
        <v>18</v>
      </c>
      <c r="F3008" s="7" t="s">
        <v>26</v>
      </c>
      <c r="G3008" s="5">
        <v>31891</v>
      </c>
    </row>
    <row r="3009" ht="14.25" customHeight="1" spans="1:7">
      <c r="A3009" s="3">
        <v>735772</v>
      </c>
      <c r="B3009" s="4">
        <v>41814.8228935185</v>
      </c>
      <c r="C3009" s="3" t="s">
        <v>39</v>
      </c>
      <c r="D3009" s="3" t="s">
        <v>6</v>
      </c>
      <c r="E3009" s="3" t="s">
        <v>18</v>
      </c>
      <c r="F3009" s="3" t="s">
        <v>29</v>
      </c>
      <c r="G3009" s="3">
        <v>77018</v>
      </c>
    </row>
    <row r="3010" ht="14.25" customHeight="1" spans="1:7">
      <c r="A3010" s="5">
        <v>598888</v>
      </c>
      <c r="B3010" s="6">
        <v>41808.6825694444</v>
      </c>
      <c r="C3010" s="7" t="s">
        <v>1</v>
      </c>
      <c r="D3010" s="7" t="s">
        <v>6</v>
      </c>
      <c r="E3010" s="7" t="s">
        <v>18</v>
      </c>
      <c r="F3010" s="7" t="s">
        <v>26</v>
      </c>
      <c r="G3010" s="5">
        <v>69583</v>
      </c>
    </row>
    <row r="3011" ht="14.25" customHeight="1" spans="1:7">
      <c r="A3011" s="3">
        <v>141903</v>
      </c>
      <c r="B3011" s="4">
        <v>41814.8405671296</v>
      </c>
      <c r="C3011" s="3" t="s">
        <v>39</v>
      </c>
      <c r="D3011" s="3" t="s">
        <v>6</v>
      </c>
      <c r="E3011" s="3" t="s">
        <v>18</v>
      </c>
      <c r="F3011" s="3" t="s">
        <v>21</v>
      </c>
      <c r="G3011" s="3">
        <v>47942</v>
      </c>
    </row>
    <row r="3012" ht="14.25" customHeight="1" spans="1:7">
      <c r="A3012" s="5">
        <v>490699</v>
      </c>
      <c r="B3012" s="6">
        <v>41841.3591898148</v>
      </c>
      <c r="C3012" s="7" t="s">
        <v>1</v>
      </c>
      <c r="D3012" s="7" t="s">
        <v>5</v>
      </c>
      <c r="E3012" s="7" t="s">
        <v>18</v>
      </c>
      <c r="F3012" s="7" t="s">
        <v>26</v>
      </c>
      <c r="G3012" s="5">
        <v>42100</v>
      </c>
    </row>
    <row r="3013" ht="14.25" customHeight="1" spans="1:7">
      <c r="A3013" s="3">
        <v>990783</v>
      </c>
      <c r="B3013" s="4">
        <v>41814.858125</v>
      </c>
      <c r="C3013" s="3" t="s">
        <v>39</v>
      </c>
      <c r="D3013" s="3" t="s">
        <v>6</v>
      </c>
      <c r="E3013" s="3" t="s">
        <v>14</v>
      </c>
      <c r="F3013" s="3" t="s">
        <v>25</v>
      </c>
      <c r="G3013" s="3">
        <v>29973</v>
      </c>
    </row>
    <row r="3014" ht="14.25" customHeight="1" spans="1:7">
      <c r="A3014" s="5">
        <v>259037</v>
      </c>
      <c r="B3014" s="6">
        <v>41841.3595601852</v>
      </c>
      <c r="C3014" s="7" t="s">
        <v>1</v>
      </c>
      <c r="D3014" s="7" t="s">
        <v>6</v>
      </c>
      <c r="E3014" s="7" t="s">
        <v>18</v>
      </c>
      <c r="F3014" s="7" t="s">
        <v>26</v>
      </c>
      <c r="G3014" s="5">
        <v>4781</v>
      </c>
    </row>
    <row r="3015" ht="14.25" customHeight="1" spans="1:7">
      <c r="A3015" s="5">
        <v>947234</v>
      </c>
      <c r="B3015" s="6">
        <v>41844.6796875</v>
      </c>
      <c r="C3015" s="7" t="s">
        <v>1</v>
      </c>
      <c r="D3015" s="7" t="s">
        <v>5</v>
      </c>
      <c r="E3015" s="7" t="s">
        <v>18</v>
      </c>
      <c r="F3015" s="7" t="s">
        <v>26</v>
      </c>
      <c r="G3015" s="5">
        <v>90471</v>
      </c>
    </row>
    <row r="3016" ht="14.25" customHeight="1" spans="1:7">
      <c r="A3016" s="5">
        <v>664174</v>
      </c>
      <c r="B3016" s="6">
        <v>41866.8407291667</v>
      </c>
      <c r="C3016" s="7" t="s">
        <v>1</v>
      </c>
      <c r="D3016" s="7" t="s">
        <v>6</v>
      </c>
      <c r="E3016" s="7" t="s">
        <v>18</v>
      </c>
      <c r="F3016" s="7" t="s">
        <v>26</v>
      </c>
      <c r="G3016" s="5">
        <v>17952</v>
      </c>
    </row>
    <row r="3017" ht="14.25" customHeight="1" spans="1:7">
      <c r="A3017" s="5">
        <v>859776</v>
      </c>
      <c r="B3017" s="6">
        <v>41822.4004166667</v>
      </c>
      <c r="C3017" s="7" t="s">
        <v>1</v>
      </c>
      <c r="D3017" s="7" t="s">
        <v>5</v>
      </c>
      <c r="E3017" s="7" t="s">
        <v>14</v>
      </c>
      <c r="F3017" s="7" t="s">
        <v>22</v>
      </c>
      <c r="G3017" s="5">
        <v>17835</v>
      </c>
    </row>
    <row r="3018" ht="14.25" customHeight="1" spans="1:7">
      <c r="A3018" s="5">
        <v>213055</v>
      </c>
      <c r="B3018" s="6">
        <v>41843.3967824074</v>
      </c>
      <c r="C3018" s="7" t="s">
        <v>1</v>
      </c>
      <c r="D3018" s="7" t="s">
        <v>6</v>
      </c>
      <c r="E3018" s="7" t="s">
        <v>14</v>
      </c>
      <c r="F3018" s="7" t="s">
        <v>22</v>
      </c>
      <c r="G3018" s="5">
        <v>25771</v>
      </c>
    </row>
    <row r="3019" ht="14.25" customHeight="1" spans="1:7">
      <c r="A3019" s="5">
        <v>626477</v>
      </c>
      <c r="B3019" s="6">
        <v>41843.3994328704</v>
      </c>
      <c r="C3019" s="7" t="s">
        <v>39</v>
      </c>
      <c r="D3019" s="7" t="s">
        <v>5</v>
      </c>
      <c r="E3019" s="7" t="s">
        <v>14</v>
      </c>
      <c r="F3019" s="7" t="s">
        <v>22</v>
      </c>
      <c r="G3019" s="5">
        <v>41470</v>
      </c>
    </row>
    <row r="3020" ht="14.25" customHeight="1" spans="1:7">
      <c r="A3020" s="3">
        <v>713246</v>
      </c>
      <c r="B3020" s="4">
        <v>41815.3823263889</v>
      </c>
      <c r="C3020" s="3" t="s">
        <v>39</v>
      </c>
      <c r="D3020" s="3" t="s">
        <v>6</v>
      </c>
      <c r="E3020" s="3" t="s">
        <v>12</v>
      </c>
      <c r="F3020" s="3" t="s">
        <v>28</v>
      </c>
      <c r="G3020" s="3">
        <v>86704</v>
      </c>
    </row>
    <row r="3021" ht="14.25" customHeight="1" spans="1:7">
      <c r="A3021" s="3">
        <v>944867</v>
      </c>
      <c r="B3021" s="4">
        <v>41815.3846412037</v>
      </c>
      <c r="C3021" s="3" t="s">
        <v>39</v>
      </c>
      <c r="D3021" s="3" t="s">
        <v>5</v>
      </c>
      <c r="E3021" s="3" t="s">
        <v>14</v>
      </c>
      <c r="F3021" s="3" t="s">
        <v>25</v>
      </c>
      <c r="G3021" s="3">
        <v>36331</v>
      </c>
    </row>
    <row r="3022" ht="14.25" customHeight="1" spans="1:7">
      <c r="A3022" s="5">
        <v>658734</v>
      </c>
      <c r="B3022" s="6">
        <v>41843.3997800926</v>
      </c>
      <c r="C3022" s="7" t="s">
        <v>1</v>
      </c>
      <c r="D3022" s="7" t="s">
        <v>6</v>
      </c>
      <c r="E3022" s="7" t="s">
        <v>14</v>
      </c>
      <c r="F3022" s="7" t="s">
        <v>22</v>
      </c>
      <c r="G3022" s="5">
        <v>43960</v>
      </c>
    </row>
    <row r="3023" ht="14.25" customHeight="1" spans="1:7">
      <c r="A3023" s="5">
        <v>635120</v>
      </c>
      <c r="B3023" s="6">
        <v>41859.5437268519</v>
      </c>
      <c r="C3023" s="7" t="s">
        <v>39</v>
      </c>
      <c r="D3023" s="7" t="s">
        <v>6</v>
      </c>
      <c r="E3023" s="7" t="s">
        <v>14</v>
      </c>
      <c r="F3023" s="7" t="s">
        <v>22</v>
      </c>
      <c r="G3023" s="5">
        <v>89851</v>
      </c>
    </row>
    <row r="3024" ht="14.25" customHeight="1" spans="1:7">
      <c r="A3024" s="5">
        <v>635615</v>
      </c>
      <c r="B3024" s="6">
        <v>41859.5464236111</v>
      </c>
      <c r="C3024" s="7" t="s">
        <v>39</v>
      </c>
      <c r="D3024" s="7" t="s">
        <v>5</v>
      </c>
      <c r="E3024" s="7" t="s">
        <v>14</v>
      </c>
      <c r="F3024" s="7" t="s">
        <v>22</v>
      </c>
      <c r="G3024" s="5">
        <v>97293</v>
      </c>
    </row>
    <row r="3025" ht="14.25" customHeight="1" spans="1:7">
      <c r="A3025" s="5">
        <v>933638</v>
      </c>
      <c r="B3025" s="6">
        <v>41880.5436921296</v>
      </c>
      <c r="C3025" s="7" t="s">
        <v>39</v>
      </c>
      <c r="D3025" s="7" t="s">
        <v>6</v>
      </c>
      <c r="E3025" s="7" t="s">
        <v>14</v>
      </c>
      <c r="F3025" s="7" t="s">
        <v>22</v>
      </c>
      <c r="G3025" s="5">
        <v>52117</v>
      </c>
    </row>
    <row r="3026" ht="14.25" customHeight="1" spans="1:7">
      <c r="A3026" s="5">
        <v>548999</v>
      </c>
      <c r="B3026" s="6">
        <v>41880.5444097222</v>
      </c>
      <c r="C3026" s="7" t="s">
        <v>39</v>
      </c>
      <c r="D3026" s="7" t="s">
        <v>6</v>
      </c>
      <c r="E3026" s="7" t="s">
        <v>14</v>
      </c>
      <c r="F3026" s="7" t="s">
        <v>22</v>
      </c>
      <c r="G3026" s="5">
        <v>78249</v>
      </c>
    </row>
    <row r="3027" ht="14.25" customHeight="1" spans="1:7">
      <c r="A3027" s="5">
        <v>293281</v>
      </c>
      <c r="B3027" s="6">
        <v>41880.5449189815</v>
      </c>
      <c r="C3027" s="7" t="s">
        <v>1</v>
      </c>
      <c r="D3027" s="7" t="s">
        <v>6</v>
      </c>
      <c r="E3027" s="7" t="s">
        <v>14</v>
      </c>
      <c r="F3027" s="7" t="s">
        <v>22</v>
      </c>
      <c r="G3027" s="5">
        <v>98419</v>
      </c>
    </row>
    <row r="3028" ht="14.25" customHeight="1" spans="1:7">
      <c r="A3028" s="5">
        <v>597601</v>
      </c>
      <c r="B3028" s="6">
        <v>41802.3971527778</v>
      </c>
      <c r="C3028" s="7" t="s">
        <v>1</v>
      </c>
      <c r="D3028" s="7" t="s">
        <v>6</v>
      </c>
      <c r="E3028" s="7" t="s">
        <v>14</v>
      </c>
      <c r="F3028" s="7" t="s">
        <v>21</v>
      </c>
      <c r="G3028" s="5">
        <v>8371</v>
      </c>
    </row>
    <row r="3029" ht="14.25" customHeight="1" spans="1:7">
      <c r="A3029" s="3">
        <v>274945</v>
      </c>
      <c r="B3029" s="4">
        <v>41815.396724537</v>
      </c>
      <c r="C3029" s="3" t="s">
        <v>39</v>
      </c>
      <c r="D3029" s="3" t="s">
        <v>6</v>
      </c>
      <c r="E3029" s="3" t="s">
        <v>14</v>
      </c>
      <c r="F3029" s="3" t="s">
        <v>29</v>
      </c>
      <c r="G3029" s="3">
        <v>39710</v>
      </c>
    </row>
    <row r="3030" ht="14.25" customHeight="1" spans="1:7">
      <c r="A3030" s="5">
        <v>31422</v>
      </c>
      <c r="B3030" s="6">
        <v>41802.3988888889</v>
      </c>
      <c r="C3030" s="7" t="s">
        <v>1</v>
      </c>
      <c r="D3030" s="7" t="s">
        <v>5</v>
      </c>
      <c r="E3030" s="7" t="s">
        <v>14</v>
      </c>
      <c r="F3030" s="7" t="s">
        <v>21</v>
      </c>
      <c r="G3030" s="5">
        <v>94522</v>
      </c>
    </row>
    <row r="3031" ht="14.25" customHeight="1" spans="1:7">
      <c r="A3031" s="5">
        <v>424720</v>
      </c>
      <c r="B3031" s="6">
        <v>41802.4481134259</v>
      </c>
      <c r="C3031" s="7" t="s">
        <v>39</v>
      </c>
      <c r="D3031" s="7" t="s">
        <v>5</v>
      </c>
      <c r="E3031" s="7" t="s">
        <v>14</v>
      </c>
      <c r="F3031" s="7" t="s">
        <v>21</v>
      </c>
      <c r="G3031" s="5">
        <v>95326</v>
      </c>
    </row>
    <row r="3032" ht="14.25" customHeight="1" spans="1:7">
      <c r="A3032" s="3">
        <v>286879</v>
      </c>
      <c r="B3032" s="4">
        <v>41815.3971643519</v>
      </c>
      <c r="C3032" s="3" t="s">
        <v>39</v>
      </c>
      <c r="D3032" s="3" t="s">
        <v>5</v>
      </c>
      <c r="E3032" s="3" t="s">
        <v>18</v>
      </c>
      <c r="F3032" s="3" t="s">
        <v>28</v>
      </c>
      <c r="G3032" s="3">
        <v>74861</v>
      </c>
    </row>
    <row r="3033" ht="14.25" customHeight="1" spans="1:7">
      <c r="A3033" s="5">
        <v>521257</v>
      </c>
      <c r="B3033" s="6">
        <v>41802.4484953704</v>
      </c>
      <c r="C3033" s="7" t="s">
        <v>39</v>
      </c>
      <c r="D3033" s="7" t="s">
        <v>6</v>
      </c>
      <c r="E3033" s="7" t="s">
        <v>14</v>
      </c>
      <c r="F3033" s="7" t="s">
        <v>21</v>
      </c>
      <c r="G3033" s="5">
        <v>28187</v>
      </c>
    </row>
    <row r="3034" ht="14.25" customHeight="1" spans="1:7">
      <c r="A3034" s="5">
        <v>925140</v>
      </c>
      <c r="B3034" s="6">
        <v>41802.4487962963</v>
      </c>
      <c r="C3034" s="7" t="s">
        <v>39</v>
      </c>
      <c r="D3034" s="7" t="s">
        <v>6</v>
      </c>
      <c r="E3034" s="7" t="s">
        <v>14</v>
      </c>
      <c r="F3034" s="7" t="s">
        <v>21</v>
      </c>
      <c r="G3034" s="5">
        <v>95053</v>
      </c>
    </row>
    <row r="3035" ht="14.25" customHeight="1" spans="1:7">
      <c r="A3035" s="3">
        <v>130762</v>
      </c>
      <c r="B3035" s="4">
        <v>41815.3977546296</v>
      </c>
      <c r="C3035" s="3" t="s">
        <v>39</v>
      </c>
      <c r="D3035" s="3" t="s">
        <v>6</v>
      </c>
      <c r="E3035" s="3" t="s">
        <v>13</v>
      </c>
      <c r="F3035" s="3" t="s">
        <v>28</v>
      </c>
      <c r="G3035" s="3">
        <v>44275</v>
      </c>
    </row>
    <row r="3036" ht="14.25" customHeight="1" spans="1:7">
      <c r="A3036" s="5">
        <v>412196</v>
      </c>
      <c r="B3036" s="6">
        <v>41802.4502199074</v>
      </c>
      <c r="C3036" s="7" t="s">
        <v>1</v>
      </c>
      <c r="D3036" s="7" t="s">
        <v>5</v>
      </c>
      <c r="E3036" s="7" t="s">
        <v>14</v>
      </c>
      <c r="F3036" s="7" t="s">
        <v>21</v>
      </c>
      <c r="G3036" s="5">
        <v>68430</v>
      </c>
    </row>
    <row r="3037" ht="14.25" customHeight="1" spans="1:7">
      <c r="A3037" s="5">
        <v>343398</v>
      </c>
      <c r="B3037" s="6">
        <v>41807.4542361111</v>
      </c>
      <c r="C3037" s="7" t="s">
        <v>39</v>
      </c>
      <c r="D3037" s="7" t="s">
        <v>5</v>
      </c>
      <c r="E3037" s="7" t="s">
        <v>14</v>
      </c>
      <c r="F3037" s="7" t="s">
        <v>21</v>
      </c>
      <c r="G3037" s="5">
        <v>36110</v>
      </c>
    </row>
    <row r="3038" ht="14.25" customHeight="1" spans="1:7">
      <c r="A3038" s="5">
        <v>90710</v>
      </c>
      <c r="B3038" s="6">
        <v>41807.4545023148</v>
      </c>
      <c r="C3038" s="7" t="s">
        <v>1</v>
      </c>
      <c r="D3038" s="7" t="s">
        <v>6</v>
      </c>
      <c r="E3038" s="7" t="s">
        <v>14</v>
      </c>
      <c r="F3038" s="7" t="s">
        <v>21</v>
      </c>
      <c r="G3038" s="5">
        <v>97062</v>
      </c>
    </row>
    <row r="3039" ht="14.25" customHeight="1" spans="1:7">
      <c r="A3039" s="3">
        <v>457776</v>
      </c>
      <c r="B3039" s="4">
        <v>41815.3987384259</v>
      </c>
      <c r="C3039" s="3" t="s">
        <v>39</v>
      </c>
      <c r="D3039" s="3" t="s">
        <v>5</v>
      </c>
      <c r="E3039" s="3" t="s">
        <v>10</v>
      </c>
      <c r="F3039" s="3" t="s">
        <v>30</v>
      </c>
      <c r="G3039" s="3">
        <v>3474</v>
      </c>
    </row>
    <row r="3040" ht="14.25" customHeight="1" spans="1:7">
      <c r="A3040" s="3">
        <v>274979</v>
      </c>
      <c r="B3040" s="4">
        <v>41815.3990162037</v>
      </c>
      <c r="C3040" s="3" t="s">
        <v>39</v>
      </c>
      <c r="D3040" s="3" t="s">
        <v>5</v>
      </c>
      <c r="E3040" s="3" t="s">
        <v>14</v>
      </c>
      <c r="F3040" s="3" t="s">
        <v>29</v>
      </c>
      <c r="G3040" s="3">
        <v>53003</v>
      </c>
    </row>
    <row r="3041" ht="14.25" customHeight="1" spans="1:7">
      <c r="A3041" s="5">
        <v>72748</v>
      </c>
      <c r="B3041" s="6">
        <v>41807.4571064815</v>
      </c>
      <c r="C3041" s="7" t="s">
        <v>1</v>
      </c>
      <c r="D3041" s="7" t="s">
        <v>6</v>
      </c>
      <c r="E3041" s="7" t="s">
        <v>14</v>
      </c>
      <c r="F3041" s="7" t="s">
        <v>21</v>
      </c>
      <c r="G3041" s="5">
        <v>60035</v>
      </c>
    </row>
    <row r="3042" ht="14.25" customHeight="1" spans="1:7">
      <c r="A3042" s="5">
        <v>739532</v>
      </c>
      <c r="B3042" s="6">
        <v>41821.4444444444</v>
      </c>
      <c r="C3042" s="7" t="s">
        <v>1</v>
      </c>
      <c r="D3042" s="7" t="s">
        <v>6</v>
      </c>
      <c r="E3042" s="7" t="s">
        <v>14</v>
      </c>
      <c r="F3042" s="7" t="s">
        <v>21</v>
      </c>
      <c r="G3042" s="5">
        <v>49458</v>
      </c>
    </row>
    <row r="3043" ht="14.25" customHeight="1" spans="1:7">
      <c r="A3043" s="3">
        <v>842023</v>
      </c>
      <c r="B3043" s="4">
        <v>41815.4763194444</v>
      </c>
      <c r="C3043" s="3" t="s">
        <v>39</v>
      </c>
      <c r="D3043" s="3" t="s">
        <v>6</v>
      </c>
      <c r="E3043" s="3" t="s">
        <v>18</v>
      </c>
      <c r="F3043" s="3" t="s">
        <v>25</v>
      </c>
      <c r="G3043" s="3">
        <v>62015</v>
      </c>
    </row>
    <row r="3044" ht="14.25" customHeight="1" spans="1:7">
      <c r="A3044" s="5">
        <v>870959</v>
      </c>
      <c r="B3044" s="6">
        <v>41851.3997800926</v>
      </c>
      <c r="C3044" s="7" t="s">
        <v>39</v>
      </c>
      <c r="D3044" s="7" t="s">
        <v>5</v>
      </c>
      <c r="E3044" s="7" t="s">
        <v>14</v>
      </c>
      <c r="F3044" s="7" t="s">
        <v>21</v>
      </c>
      <c r="G3044" s="5">
        <v>89800</v>
      </c>
    </row>
    <row r="3045" ht="14.25" customHeight="1" spans="1:7">
      <c r="A3045" s="5">
        <v>740238</v>
      </c>
      <c r="B3045" s="6">
        <v>41857.8957986111</v>
      </c>
      <c r="C3045" s="7" t="s">
        <v>1</v>
      </c>
      <c r="D3045" s="7" t="s">
        <v>6</v>
      </c>
      <c r="E3045" s="7" t="s">
        <v>14</v>
      </c>
      <c r="F3045" s="7" t="s">
        <v>21</v>
      </c>
      <c r="G3045" s="5">
        <v>59295</v>
      </c>
    </row>
    <row r="3046" ht="14.25" customHeight="1" spans="1:7">
      <c r="A3046" s="5">
        <v>14362</v>
      </c>
      <c r="B3046" s="6">
        <v>41857.8962615741</v>
      </c>
      <c r="C3046" s="7" t="s">
        <v>39</v>
      </c>
      <c r="D3046" s="7" t="s">
        <v>6</v>
      </c>
      <c r="E3046" s="7" t="s">
        <v>14</v>
      </c>
      <c r="F3046" s="7" t="s">
        <v>21</v>
      </c>
      <c r="G3046" s="5">
        <v>49659</v>
      </c>
    </row>
    <row r="3047" ht="14.25" customHeight="1" spans="1:7">
      <c r="A3047" s="3">
        <v>930428</v>
      </c>
      <c r="B3047" s="4">
        <v>41815.4965509259</v>
      </c>
      <c r="C3047" s="3" t="s">
        <v>39</v>
      </c>
      <c r="D3047" s="3" t="s">
        <v>6</v>
      </c>
      <c r="E3047" s="3" t="s">
        <v>18</v>
      </c>
      <c r="F3047" s="3" t="s">
        <v>24</v>
      </c>
      <c r="G3047" s="3">
        <v>40647</v>
      </c>
    </row>
    <row r="3048" ht="14.25" customHeight="1" spans="1:7">
      <c r="A3048" s="3">
        <v>904609</v>
      </c>
      <c r="B3048" s="4">
        <v>41815.4982638889</v>
      </c>
      <c r="C3048" s="3" t="s">
        <v>39</v>
      </c>
      <c r="D3048" s="3" t="s">
        <v>6</v>
      </c>
      <c r="E3048" s="3" t="s">
        <v>18</v>
      </c>
      <c r="F3048" s="3" t="s">
        <v>24</v>
      </c>
      <c r="G3048" s="3">
        <v>9793</v>
      </c>
    </row>
    <row r="3049" ht="14.25" customHeight="1" spans="1:7">
      <c r="A3049" s="5">
        <v>472685</v>
      </c>
      <c r="B3049" s="6">
        <v>41857.8983564815</v>
      </c>
      <c r="C3049" s="7" t="s">
        <v>1</v>
      </c>
      <c r="D3049" s="7" t="s">
        <v>5</v>
      </c>
      <c r="E3049" s="7" t="s">
        <v>14</v>
      </c>
      <c r="F3049" s="7" t="s">
        <v>21</v>
      </c>
      <c r="G3049" s="5">
        <v>38479</v>
      </c>
    </row>
    <row r="3050" ht="14.25" customHeight="1" spans="1:7">
      <c r="A3050" s="3">
        <v>213385</v>
      </c>
      <c r="B3050" s="4">
        <v>41815.5145717593</v>
      </c>
      <c r="C3050" s="3" t="s">
        <v>39</v>
      </c>
      <c r="D3050" s="3" t="s">
        <v>5</v>
      </c>
      <c r="E3050" s="3" t="s">
        <v>11</v>
      </c>
      <c r="F3050" s="3" t="s">
        <v>25</v>
      </c>
      <c r="G3050" s="3">
        <v>2256</v>
      </c>
    </row>
    <row r="3051" ht="14.25" customHeight="1" spans="1:7">
      <c r="A3051" s="3">
        <v>812669</v>
      </c>
      <c r="B3051" s="4">
        <v>41815.5215972222</v>
      </c>
      <c r="C3051" s="3" t="s">
        <v>39</v>
      </c>
      <c r="D3051" s="3" t="s">
        <v>6</v>
      </c>
      <c r="E3051" s="3" t="s">
        <v>18</v>
      </c>
      <c r="F3051" s="3" t="s">
        <v>25</v>
      </c>
      <c r="G3051" s="3">
        <v>99081</v>
      </c>
    </row>
    <row r="3052" ht="14.25" customHeight="1" spans="1:7">
      <c r="A3052" s="3">
        <v>276324</v>
      </c>
      <c r="B3052" s="4">
        <v>41815.5236342593</v>
      </c>
      <c r="C3052" s="3" t="s">
        <v>39</v>
      </c>
      <c r="D3052" s="3" t="s">
        <v>41</v>
      </c>
      <c r="E3052" s="3" t="s">
        <v>14</v>
      </c>
      <c r="F3052" s="3" t="s">
        <v>24</v>
      </c>
      <c r="G3052" s="3">
        <v>91889</v>
      </c>
    </row>
    <row r="3053" ht="14.25" customHeight="1" spans="1:7">
      <c r="A3053" s="5">
        <v>87713</v>
      </c>
      <c r="B3053" s="6">
        <v>41829.6268171296</v>
      </c>
      <c r="C3053" s="7" t="s">
        <v>1</v>
      </c>
      <c r="D3053" s="7" t="s">
        <v>6</v>
      </c>
      <c r="E3053" s="7" t="s">
        <v>18</v>
      </c>
      <c r="F3053" s="7" t="s">
        <v>25</v>
      </c>
      <c r="G3053" s="5">
        <v>74456</v>
      </c>
    </row>
    <row r="3054" ht="14.25" customHeight="1" spans="1:7">
      <c r="A3054" s="3">
        <v>901147</v>
      </c>
      <c r="B3054" s="4">
        <v>41815.5315972222</v>
      </c>
      <c r="C3054" s="3" t="s">
        <v>39</v>
      </c>
      <c r="D3054" s="3" t="s">
        <v>5</v>
      </c>
      <c r="E3054" s="3" t="s">
        <v>16</v>
      </c>
      <c r="F3054" s="3" t="s">
        <v>23</v>
      </c>
      <c r="G3054" s="3">
        <v>68083</v>
      </c>
    </row>
    <row r="3055" ht="14.25" customHeight="1" spans="1:7">
      <c r="A3055" s="5">
        <v>148880</v>
      </c>
      <c r="B3055" s="6">
        <v>41828.5869097222</v>
      </c>
      <c r="C3055" s="7" t="s">
        <v>1</v>
      </c>
      <c r="D3055" s="7" t="s">
        <v>6</v>
      </c>
      <c r="E3055" s="7" t="s">
        <v>18</v>
      </c>
      <c r="F3055" s="7" t="s">
        <v>22</v>
      </c>
      <c r="G3055" s="5">
        <v>72334</v>
      </c>
    </row>
    <row r="3056" ht="14.25" customHeight="1" spans="1:7">
      <c r="A3056" s="5">
        <v>242795</v>
      </c>
      <c r="B3056" s="6">
        <v>41767.3972916667</v>
      </c>
      <c r="C3056" s="7" t="s">
        <v>39</v>
      </c>
      <c r="D3056" s="7" t="s">
        <v>5</v>
      </c>
      <c r="E3056" s="7" t="s">
        <v>18</v>
      </c>
      <c r="F3056" s="7" t="s">
        <v>24</v>
      </c>
      <c r="G3056" s="5">
        <v>78027</v>
      </c>
    </row>
    <row r="3057" ht="14.25" customHeight="1" spans="1:7">
      <c r="A3057" s="3">
        <v>384224</v>
      </c>
      <c r="B3057" s="4">
        <v>41815.5693287037</v>
      </c>
      <c r="C3057" s="3" t="s">
        <v>39</v>
      </c>
      <c r="D3057" s="3" t="s">
        <v>41</v>
      </c>
      <c r="E3057" s="3" t="s">
        <v>14</v>
      </c>
      <c r="F3057" s="3" t="s">
        <v>23</v>
      </c>
      <c r="G3057" s="3">
        <v>18712</v>
      </c>
    </row>
    <row r="3058" ht="14.25" customHeight="1" spans="1:7">
      <c r="A3058" s="5">
        <v>340577</v>
      </c>
      <c r="B3058" s="6">
        <v>41785.3597337963</v>
      </c>
      <c r="C3058" s="7" t="s">
        <v>1</v>
      </c>
      <c r="D3058" s="7" t="s">
        <v>6</v>
      </c>
      <c r="E3058" s="7" t="s">
        <v>18</v>
      </c>
      <c r="F3058" s="7" t="s">
        <v>24</v>
      </c>
      <c r="G3058" s="5">
        <v>73762</v>
      </c>
    </row>
    <row r="3059" ht="14.25" customHeight="1" spans="1:7">
      <c r="A3059" s="5">
        <v>946566</v>
      </c>
      <c r="B3059" s="6">
        <v>41802.6920486111</v>
      </c>
      <c r="C3059" s="7" t="s">
        <v>39</v>
      </c>
      <c r="D3059" s="7" t="s">
        <v>6</v>
      </c>
      <c r="E3059" s="7" t="s">
        <v>18</v>
      </c>
      <c r="F3059" s="7" t="s">
        <v>24</v>
      </c>
      <c r="G3059" s="5">
        <v>63544</v>
      </c>
    </row>
    <row r="3060" ht="14.25" customHeight="1" spans="1:7">
      <c r="A3060" s="5">
        <v>966312</v>
      </c>
      <c r="B3060" s="6">
        <v>41802.6929282407</v>
      </c>
      <c r="C3060" s="7" t="s">
        <v>1</v>
      </c>
      <c r="D3060" s="7" t="s">
        <v>5</v>
      </c>
      <c r="E3060" s="7" t="s">
        <v>18</v>
      </c>
      <c r="F3060" s="7" t="s">
        <v>24</v>
      </c>
      <c r="G3060" s="5">
        <v>4129</v>
      </c>
    </row>
    <row r="3061" ht="14.25" customHeight="1" spans="1:7">
      <c r="A3061" s="5">
        <v>727363</v>
      </c>
      <c r="B3061" s="6">
        <v>41837.3980208333</v>
      </c>
      <c r="C3061" s="7" t="s">
        <v>39</v>
      </c>
      <c r="D3061" s="7" t="s">
        <v>6</v>
      </c>
      <c r="E3061" s="7" t="s">
        <v>18</v>
      </c>
      <c r="F3061" s="7" t="s">
        <v>24</v>
      </c>
      <c r="G3061" s="5">
        <v>21586</v>
      </c>
    </row>
    <row r="3062" ht="14.25" customHeight="1" spans="1:7">
      <c r="A3062" s="5">
        <v>607598</v>
      </c>
      <c r="B3062" s="6">
        <v>41849.4387615741</v>
      </c>
      <c r="C3062" s="7" t="s">
        <v>1</v>
      </c>
      <c r="D3062" s="7" t="s">
        <v>5</v>
      </c>
      <c r="E3062" s="7" t="s">
        <v>18</v>
      </c>
      <c r="F3062" s="7" t="s">
        <v>24</v>
      </c>
      <c r="G3062" s="5">
        <v>38500</v>
      </c>
    </row>
    <row r="3063" ht="14.25" customHeight="1" spans="1:7">
      <c r="A3063" s="3">
        <v>326373</v>
      </c>
      <c r="B3063" s="4">
        <v>41815.5758796296</v>
      </c>
      <c r="C3063" s="3" t="s">
        <v>39</v>
      </c>
      <c r="D3063" s="3" t="s">
        <v>5</v>
      </c>
      <c r="E3063" s="3" t="s">
        <v>10</v>
      </c>
      <c r="F3063" s="3" t="s">
        <v>25</v>
      </c>
      <c r="G3063" s="3">
        <v>52730</v>
      </c>
    </row>
    <row r="3064" ht="14.25" customHeight="1" spans="1:7">
      <c r="A3064" s="5">
        <v>532440</v>
      </c>
      <c r="B3064" s="6">
        <v>41851.5531365741</v>
      </c>
      <c r="C3064" s="7" t="s">
        <v>39</v>
      </c>
      <c r="D3064" s="7" t="s">
        <v>5</v>
      </c>
      <c r="E3064" s="7" t="s">
        <v>18</v>
      </c>
      <c r="F3064" s="7" t="s">
        <v>24</v>
      </c>
      <c r="G3064" s="5">
        <v>67779</v>
      </c>
    </row>
    <row r="3065" ht="14.25" customHeight="1" spans="1:7">
      <c r="A3065" s="5">
        <v>627866</v>
      </c>
      <c r="B3065" s="6">
        <v>41771.3967939815</v>
      </c>
      <c r="C3065" s="7" t="s">
        <v>39</v>
      </c>
      <c r="D3065" s="7" t="s">
        <v>6</v>
      </c>
      <c r="E3065" s="7" t="s">
        <v>14</v>
      </c>
      <c r="F3065" s="7" t="s">
        <v>25</v>
      </c>
      <c r="G3065" s="5">
        <v>53256</v>
      </c>
    </row>
    <row r="3066" ht="14.25" customHeight="1" spans="1:7">
      <c r="A3066" s="5">
        <v>890953</v>
      </c>
      <c r="B3066" s="6">
        <v>41771.3970601852</v>
      </c>
      <c r="C3066" s="7" t="s">
        <v>39</v>
      </c>
      <c r="D3066" s="7" t="s">
        <v>6</v>
      </c>
      <c r="E3066" s="7" t="s">
        <v>14</v>
      </c>
      <c r="F3066" s="7" t="s">
        <v>25</v>
      </c>
      <c r="G3066" s="5">
        <v>2128</v>
      </c>
    </row>
    <row r="3067" ht="14.25" customHeight="1" spans="1:7">
      <c r="A3067" s="5">
        <v>310613</v>
      </c>
      <c r="B3067" s="6">
        <v>41848.6499768519</v>
      </c>
      <c r="C3067" s="7" t="s">
        <v>1</v>
      </c>
      <c r="D3067" s="7" t="s">
        <v>6</v>
      </c>
      <c r="E3067" s="7" t="s">
        <v>14</v>
      </c>
      <c r="F3067" s="7" t="s">
        <v>22</v>
      </c>
      <c r="G3067" s="5">
        <v>11134</v>
      </c>
    </row>
    <row r="3068" ht="14.25" customHeight="1" spans="1:7">
      <c r="A3068" s="5">
        <v>458984</v>
      </c>
      <c r="B3068" s="6">
        <v>41848.3983217593</v>
      </c>
      <c r="C3068" s="7" t="s">
        <v>1</v>
      </c>
      <c r="D3068" s="7" t="s">
        <v>6</v>
      </c>
      <c r="E3068" s="7" t="s">
        <v>14</v>
      </c>
      <c r="F3068" s="7" t="s">
        <v>25</v>
      </c>
      <c r="G3068" s="5">
        <v>98965</v>
      </c>
    </row>
    <row r="3069" ht="14.25" customHeight="1" spans="1:7">
      <c r="A3069" s="3">
        <v>511313</v>
      </c>
      <c r="B3069" s="4">
        <v>41815.5929398148</v>
      </c>
      <c r="C3069" s="3" t="s">
        <v>39</v>
      </c>
      <c r="D3069" s="3" t="s">
        <v>6</v>
      </c>
      <c r="E3069" s="3" t="s">
        <v>14</v>
      </c>
      <c r="F3069" s="3" t="s">
        <v>30</v>
      </c>
      <c r="G3069" s="3">
        <v>32981</v>
      </c>
    </row>
    <row r="3070" ht="14.25" customHeight="1" spans="1:7">
      <c r="A3070" s="3">
        <v>327673</v>
      </c>
      <c r="B3070" s="4">
        <v>41815.5932638889</v>
      </c>
      <c r="C3070" s="3" t="s">
        <v>39</v>
      </c>
      <c r="D3070" s="3" t="s">
        <v>6</v>
      </c>
      <c r="E3070" s="3" t="s">
        <v>14</v>
      </c>
      <c r="F3070" s="3" t="s">
        <v>30</v>
      </c>
      <c r="G3070" s="3">
        <v>66738</v>
      </c>
    </row>
    <row r="3071" ht="14.25" customHeight="1" spans="1:7">
      <c r="A3071" s="5">
        <v>684773</v>
      </c>
      <c r="B3071" s="6">
        <v>41786.8029513889</v>
      </c>
      <c r="C3071" s="7" t="s">
        <v>39</v>
      </c>
      <c r="D3071" s="7" t="s">
        <v>6</v>
      </c>
      <c r="E3071" s="7" t="s">
        <v>17</v>
      </c>
      <c r="F3071" s="7" t="s">
        <v>23</v>
      </c>
      <c r="G3071" s="5">
        <v>16546</v>
      </c>
    </row>
    <row r="3072" ht="14.25" customHeight="1" spans="1:7">
      <c r="A3072" s="5">
        <v>224851</v>
      </c>
      <c r="B3072" s="6">
        <v>41786.8035185185</v>
      </c>
      <c r="C3072" s="7" t="s">
        <v>1</v>
      </c>
      <c r="D3072" s="7" t="s">
        <v>5</v>
      </c>
      <c r="E3072" s="7" t="s">
        <v>17</v>
      </c>
      <c r="F3072" s="7" t="s">
        <v>23</v>
      </c>
      <c r="G3072" s="5">
        <v>26053</v>
      </c>
    </row>
    <row r="3073" ht="14.25" customHeight="1" spans="1:7">
      <c r="A3073" s="3">
        <v>916438</v>
      </c>
      <c r="B3073" s="4">
        <v>41815.6072569444</v>
      </c>
      <c r="C3073" s="3" t="s">
        <v>39</v>
      </c>
      <c r="D3073" s="3" t="s">
        <v>5</v>
      </c>
      <c r="E3073" s="3" t="s">
        <v>14</v>
      </c>
      <c r="F3073" s="3" t="s">
        <v>30</v>
      </c>
      <c r="G3073" s="3">
        <v>93563</v>
      </c>
    </row>
    <row r="3074" ht="14.25" customHeight="1" spans="1:7">
      <c r="A3074" s="5">
        <v>203784</v>
      </c>
      <c r="B3074" s="6">
        <v>41779.3973842593</v>
      </c>
      <c r="C3074" s="7" t="s">
        <v>1</v>
      </c>
      <c r="D3074" s="7" t="s">
        <v>5</v>
      </c>
      <c r="E3074" s="7" t="s">
        <v>11</v>
      </c>
      <c r="F3074" s="7" t="s">
        <v>22</v>
      </c>
      <c r="G3074" s="5">
        <v>83818</v>
      </c>
    </row>
    <row r="3075" ht="14.25" customHeight="1" spans="1:7">
      <c r="A3075" s="5">
        <v>533780</v>
      </c>
      <c r="B3075" s="6">
        <v>41779.3979398148</v>
      </c>
      <c r="C3075" s="7" t="s">
        <v>1</v>
      </c>
      <c r="D3075" s="7" t="s">
        <v>5</v>
      </c>
      <c r="E3075" s="7" t="s">
        <v>11</v>
      </c>
      <c r="F3075" s="7" t="s">
        <v>22</v>
      </c>
      <c r="G3075" s="5">
        <v>20666</v>
      </c>
    </row>
    <row r="3076" ht="14.25" customHeight="1" spans="1:7">
      <c r="A3076" s="5">
        <v>703211</v>
      </c>
      <c r="B3076" s="6">
        <v>41800.3969907407</v>
      </c>
      <c r="C3076" s="7" t="s">
        <v>1</v>
      </c>
      <c r="D3076" s="7" t="s">
        <v>6</v>
      </c>
      <c r="E3076" s="7" t="s">
        <v>16</v>
      </c>
      <c r="F3076" s="7" t="s">
        <v>28</v>
      </c>
      <c r="G3076" s="5">
        <v>43505</v>
      </c>
    </row>
    <row r="3077" ht="14.25" customHeight="1" spans="1:7">
      <c r="A3077" s="5">
        <v>484818</v>
      </c>
      <c r="B3077" s="6">
        <v>41766.3970486111</v>
      </c>
      <c r="C3077" s="7" t="s">
        <v>1</v>
      </c>
      <c r="D3077" s="7" t="s">
        <v>6</v>
      </c>
      <c r="E3077" s="7" t="s">
        <v>14</v>
      </c>
      <c r="F3077" s="7" t="s">
        <v>28</v>
      </c>
      <c r="G3077" s="5">
        <v>11394</v>
      </c>
    </row>
    <row r="3078" ht="14.25" customHeight="1" spans="1:7">
      <c r="A3078" s="5">
        <v>227028</v>
      </c>
      <c r="B3078" s="6">
        <v>41837.4810185185</v>
      </c>
      <c r="C3078" s="7" t="s">
        <v>1</v>
      </c>
      <c r="D3078" s="7" t="s">
        <v>6</v>
      </c>
      <c r="E3078" s="7" t="s">
        <v>18</v>
      </c>
      <c r="F3078" s="7" t="s">
        <v>25</v>
      </c>
      <c r="G3078" s="5">
        <v>33648</v>
      </c>
    </row>
    <row r="3079" ht="14.25" customHeight="1" spans="1:7">
      <c r="A3079" s="5">
        <v>315545</v>
      </c>
      <c r="B3079" s="6">
        <v>41848.4159953704</v>
      </c>
      <c r="C3079" s="7" t="s">
        <v>1</v>
      </c>
      <c r="D3079" s="7" t="s">
        <v>6</v>
      </c>
      <c r="E3079" s="7" t="s">
        <v>18</v>
      </c>
      <c r="F3079" s="7" t="s">
        <v>25</v>
      </c>
      <c r="G3079" s="5">
        <v>36859</v>
      </c>
    </row>
    <row r="3080" ht="14.25" customHeight="1" spans="1:7">
      <c r="A3080" s="5">
        <v>615673</v>
      </c>
      <c r="B3080" s="6">
        <v>41848.4163657407</v>
      </c>
      <c r="C3080" s="7" t="s">
        <v>39</v>
      </c>
      <c r="D3080" s="7" t="s">
        <v>5</v>
      </c>
      <c r="E3080" s="7" t="s">
        <v>18</v>
      </c>
      <c r="F3080" s="7" t="s">
        <v>25</v>
      </c>
      <c r="G3080" s="5">
        <v>28612</v>
      </c>
    </row>
    <row r="3081" ht="14.25" customHeight="1" spans="1:7">
      <c r="A3081" s="5">
        <v>861007</v>
      </c>
      <c r="B3081" s="6">
        <v>41865.8268055556</v>
      </c>
      <c r="C3081" s="7" t="s">
        <v>1</v>
      </c>
      <c r="D3081" s="7" t="s">
        <v>6</v>
      </c>
      <c r="E3081" s="7" t="s">
        <v>18</v>
      </c>
      <c r="F3081" s="7" t="s">
        <v>25</v>
      </c>
      <c r="G3081" s="5">
        <v>32576</v>
      </c>
    </row>
    <row r="3082" ht="14.25" customHeight="1" spans="1:7">
      <c r="A3082" s="3">
        <v>52581</v>
      </c>
      <c r="B3082" s="4">
        <v>41815.6522685185</v>
      </c>
      <c r="C3082" s="3" t="s">
        <v>39</v>
      </c>
      <c r="D3082" s="3" t="s">
        <v>5</v>
      </c>
      <c r="E3082" s="3" t="s">
        <v>14</v>
      </c>
      <c r="F3082" s="3" t="s">
        <v>28</v>
      </c>
      <c r="G3082" s="3">
        <v>64051</v>
      </c>
    </row>
    <row r="3083" ht="14.25" customHeight="1" spans="1:7">
      <c r="A3083" s="5">
        <v>783140</v>
      </c>
      <c r="B3083" s="6">
        <v>41866.2375925926</v>
      </c>
      <c r="C3083" s="7" t="s">
        <v>39</v>
      </c>
      <c r="D3083" s="7" t="s">
        <v>6</v>
      </c>
      <c r="E3083" s="7" t="s">
        <v>18</v>
      </c>
      <c r="F3083" s="7" t="s">
        <v>25</v>
      </c>
      <c r="G3083" s="5">
        <v>6473</v>
      </c>
    </row>
    <row r="3084" ht="14.25" customHeight="1" spans="1:7">
      <c r="A3084" s="3">
        <v>702282</v>
      </c>
      <c r="B3084" s="4">
        <v>41815.6834837963</v>
      </c>
      <c r="C3084" s="3" t="s">
        <v>39</v>
      </c>
      <c r="D3084" s="3" t="s">
        <v>6</v>
      </c>
      <c r="E3084" s="3" t="s">
        <v>17</v>
      </c>
      <c r="F3084" s="3" t="s">
        <v>28</v>
      </c>
      <c r="G3084" s="3">
        <v>41246</v>
      </c>
    </row>
    <row r="3085" ht="14.25" customHeight="1" spans="1:7">
      <c r="A3085" s="5">
        <v>900316</v>
      </c>
      <c r="B3085" s="6">
        <v>41866.2388425926</v>
      </c>
      <c r="C3085" s="7" t="s">
        <v>39</v>
      </c>
      <c r="D3085" s="7" t="s">
        <v>5</v>
      </c>
      <c r="E3085" s="7" t="s">
        <v>18</v>
      </c>
      <c r="F3085" s="7" t="s">
        <v>25</v>
      </c>
      <c r="G3085" s="5">
        <v>41513</v>
      </c>
    </row>
    <row r="3086" ht="14.25" customHeight="1" spans="1:7">
      <c r="A3086" s="3">
        <v>425497</v>
      </c>
      <c r="B3086" s="4">
        <v>41815.6876041667</v>
      </c>
      <c r="C3086" s="3" t="s">
        <v>39</v>
      </c>
      <c r="D3086" s="3" t="s">
        <v>6</v>
      </c>
      <c r="E3086" s="3" t="s">
        <v>14</v>
      </c>
      <c r="F3086" s="3" t="s">
        <v>23</v>
      </c>
      <c r="G3086" s="3">
        <v>21746</v>
      </c>
    </row>
    <row r="3087" ht="14.25" customHeight="1" spans="1:7">
      <c r="A3087" s="5">
        <v>797953</v>
      </c>
      <c r="B3087" s="6">
        <v>41871.5315972222</v>
      </c>
      <c r="C3087" s="7" t="s">
        <v>39</v>
      </c>
      <c r="D3087" s="7" t="s">
        <v>6</v>
      </c>
      <c r="E3087" s="7" t="s">
        <v>18</v>
      </c>
      <c r="F3087" s="7" t="s">
        <v>25</v>
      </c>
      <c r="G3087" s="5">
        <v>6720</v>
      </c>
    </row>
    <row r="3088" ht="14.25" customHeight="1" spans="1:7">
      <c r="A3088" s="5">
        <v>802027</v>
      </c>
      <c r="B3088" s="6">
        <v>41882.6904050926</v>
      </c>
      <c r="C3088" s="7" t="s">
        <v>1</v>
      </c>
      <c r="D3088" s="7" t="s">
        <v>6</v>
      </c>
      <c r="E3088" s="7" t="s">
        <v>18</v>
      </c>
      <c r="F3088" s="7" t="s">
        <v>25</v>
      </c>
      <c r="G3088" s="5">
        <v>21413</v>
      </c>
    </row>
    <row r="3089" ht="14.25" customHeight="1" spans="1:7">
      <c r="A3089" s="5">
        <v>305414</v>
      </c>
      <c r="B3089" s="6">
        <v>41760.3968865741</v>
      </c>
      <c r="C3089" s="7" t="s">
        <v>1</v>
      </c>
      <c r="D3089" s="7" t="s">
        <v>5</v>
      </c>
      <c r="E3089" s="7" t="s">
        <v>10</v>
      </c>
      <c r="F3089" s="7" t="s">
        <v>23</v>
      </c>
      <c r="G3089" s="5">
        <v>27289</v>
      </c>
    </row>
    <row r="3090" ht="14.25" customHeight="1" spans="1:7">
      <c r="A3090" s="3">
        <v>472361</v>
      </c>
      <c r="B3090" s="4">
        <v>41815.7370601852</v>
      </c>
      <c r="C3090" s="3" t="s">
        <v>39</v>
      </c>
      <c r="D3090" s="3" t="s">
        <v>6</v>
      </c>
      <c r="E3090" s="3" t="s">
        <v>18</v>
      </c>
      <c r="F3090" s="3" t="s">
        <v>25</v>
      </c>
      <c r="G3090" s="3">
        <v>6988</v>
      </c>
    </row>
    <row r="3091" ht="14.25" customHeight="1" spans="1:7">
      <c r="A3091" s="3">
        <v>287111</v>
      </c>
      <c r="B3091" s="4">
        <v>41815.7373842593</v>
      </c>
      <c r="C3091" s="3" t="s">
        <v>39</v>
      </c>
      <c r="D3091" s="3" t="s">
        <v>5</v>
      </c>
      <c r="E3091" s="3" t="s">
        <v>18</v>
      </c>
      <c r="F3091" s="3" t="s">
        <v>25</v>
      </c>
      <c r="G3091" s="3">
        <v>41227</v>
      </c>
    </row>
    <row r="3092" ht="14.25" customHeight="1" spans="1:7">
      <c r="A3092" s="3">
        <v>224305</v>
      </c>
      <c r="B3092" s="4">
        <v>41815.7436689815</v>
      </c>
      <c r="C3092" s="3" t="s">
        <v>39</v>
      </c>
      <c r="D3092" s="3" t="s">
        <v>6</v>
      </c>
      <c r="E3092" s="3" t="s">
        <v>18</v>
      </c>
      <c r="F3092" s="3" t="s">
        <v>25</v>
      </c>
      <c r="G3092" s="3">
        <v>10545</v>
      </c>
    </row>
    <row r="3093" ht="14.25" customHeight="1" spans="1:7">
      <c r="A3093" s="5">
        <v>992696</v>
      </c>
      <c r="B3093" s="6">
        <v>41760.3972106481</v>
      </c>
      <c r="C3093" s="7" t="s">
        <v>39</v>
      </c>
      <c r="D3093" s="7" t="s">
        <v>5</v>
      </c>
      <c r="E3093" s="7" t="s">
        <v>10</v>
      </c>
      <c r="F3093" s="7" t="s">
        <v>23</v>
      </c>
      <c r="G3093" s="5">
        <v>43088</v>
      </c>
    </row>
    <row r="3094" ht="14.25" customHeight="1" spans="1:7">
      <c r="A3094" s="5">
        <v>115756</v>
      </c>
      <c r="B3094" s="6">
        <v>41760.398275463</v>
      </c>
      <c r="C3094" s="7" t="s">
        <v>39</v>
      </c>
      <c r="D3094" s="7" t="s">
        <v>5</v>
      </c>
      <c r="E3094" s="7" t="s">
        <v>10</v>
      </c>
      <c r="F3094" s="7" t="s">
        <v>23</v>
      </c>
      <c r="G3094" s="5">
        <v>17504</v>
      </c>
    </row>
    <row r="3095" ht="14.25" customHeight="1" spans="1:7">
      <c r="A3095" s="3">
        <v>478340</v>
      </c>
      <c r="B3095" s="4">
        <v>41815.7485648148</v>
      </c>
      <c r="C3095" s="3" t="s">
        <v>39</v>
      </c>
      <c r="D3095" s="3" t="s">
        <v>6</v>
      </c>
      <c r="E3095" s="3" t="s">
        <v>14</v>
      </c>
      <c r="F3095" s="3" t="s">
        <v>28</v>
      </c>
      <c r="G3095" s="3">
        <v>45046</v>
      </c>
    </row>
    <row r="3096" ht="14.25" customHeight="1" spans="1:7">
      <c r="A3096" s="5">
        <v>402021</v>
      </c>
      <c r="B3096" s="6">
        <v>41865.3969560185</v>
      </c>
      <c r="C3096" s="7" t="s">
        <v>39</v>
      </c>
      <c r="D3096" s="7" t="s">
        <v>6</v>
      </c>
      <c r="E3096" s="7" t="s">
        <v>14</v>
      </c>
      <c r="F3096" s="7" t="s">
        <v>25</v>
      </c>
      <c r="G3096" s="5">
        <v>8199</v>
      </c>
    </row>
    <row r="3097" ht="14.25" customHeight="1" spans="1:7">
      <c r="A3097" s="5">
        <v>722120</v>
      </c>
      <c r="B3097" s="6">
        <v>41870.6757175926</v>
      </c>
      <c r="C3097" s="7" t="s">
        <v>1</v>
      </c>
      <c r="D3097" s="7" t="s">
        <v>41</v>
      </c>
      <c r="E3097" s="7" t="s">
        <v>14</v>
      </c>
      <c r="F3097" s="7" t="s">
        <v>25</v>
      </c>
      <c r="G3097" s="5">
        <v>25246</v>
      </c>
    </row>
    <row r="3098" ht="14.25" customHeight="1" spans="1:7">
      <c r="A3098" s="5">
        <v>424101</v>
      </c>
      <c r="B3098" s="6">
        <v>41873.6250578704</v>
      </c>
      <c r="C3098" s="7" t="s">
        <v>1</v>
      </c>
      <c r="D3098" s="7" t="s">
        <v>6</v>
      </c>
      <c r="E3098" s="7" t="s">
        <v>14</v>
      </c>
      <c r="F3098" s="7" t="s">
        <v>25</v>
      </c>
      <c r="G3098" s="5">
        <v>88721</v>
      </c>
    </row>
    <row r="3099" ht="14.25" customHeight="1" spans="1:7">
      <c r="A3099" s="5">
        <v>224983</v>
      </c>
      <c r="B3099" s="6">
        <v>41873.6260763889</v>
      </c>
      <c r="C3099" s="7" t="s">
        <v>1</v>
      </c>
      <c r="D3099" s="7" t="s">
        <v>6</v>
      </c>
      <c r="E3099" s="7" t="s">
        <v>14</v>
      </c>
      <c r="F3099" s="7" t="s">
        <v>25</v>
      </c>
      <c r="G3099" s="5">
        <v>72843</v>
      </c>
    </row>
    <row r="3100" ht="14.25" customHeight="1" spans="1:7">
      <c r="A3100" s="5">
        <v>386421</v>
      </c>
      <c r="B3100" s="6">
        <v>41873.6280324074</v>
      </c>
      <c r="C3100" s="7" t="s">
        <v>1</v>
      </c>
      <c r="D3100" s="7" t="s">
        <v>6</v>
      </c>
      <c r="E3100" s="7" t="s">
        <v>14</v>
      </c>
      <c r="F3100" s="7" t="s">
        <v>25</v>
      </c>
      <c r="G3100" s="5">
        <v>20087</v>
      </c>
    </row>
    <row r="3101" ht="14.25" customHeight="1" spans="1:7">
      <c r="A3101" s="3">
        <v>365351</v>
      </c>
      <c r="B3101" s="4">
        <v>41815.7734606481</v>
      </c>
      <c r="C3101" s="3" t="s">
        <v>39</v>
      </c>
      <c r="D3101" s="3" t="s">
        <v>5</v>
      </c>
      <c r="E3101" s="3" t="s">
        <v>14</v>
      </c>
      <c r="F3101" s="3" t="s">
        <v>25</v>
      </c>
      <c r="G3101" s="3">
        <v>60280</v>
      </c>
    </row>
    <row r="3102" ht="14.25" customHeight="1" spans="1:7">
      <c r="A3102" s="3">
        <v>322814</v>
      </c>
      <c r="B3102" s="4">
        <v>41815.774224537</v>
      </c>
      <c r="C3102" s="3" t="s">
        <v>39</v>
      </c>
      <c r="D3102" s="3" t="s">
        <v>5</v>
      </c>
      <c r="E3102" s="3" t="s">
        <v>14</v>
      </c>
      <c r="F3102" s="3" t="s">
        <v>25</v>
      </c>
      <c r="G3102" s="3">
        <v>38861</v>
      </c>
    </row>
    <row r="3103" ht="14.25" customHeight="1" spans="1:7">
      <c r="A3103" s="5">
        <v>997434</v>
      </c>
      <c r="B3103" s="6">
        <v>41873.6290856482</v>
      </c>
      <c r="C3103" s="7" t="s">
        <v>1</v>
      </c>
      <c r="D3103" s="7" t="s">
        <v>6</v>
      </c>
      <c r="E3103" s="7" t="s">
        <v>14</v>
      </c>
      <c r="F3103" s="7" t="s">
        <v>25</v>
      </c>
      <c r="G3103" s="5">
        <v>99091</v>
      </c>
    </row>
    <row r="3104" ht="14.25" customHeight="1" spans="1:7">
      <c r="A3104" s="5">
        <v>566587</v>
      </c>
      <c r="B3104" s="6">
        <v>41873.6294328704</v>
      </c>
      <c r="C3104" s="7" t="s">
        <v>1</v>
      </c>
      <c r="D3104" s="7" t="s">
        <v>6</v>
      </c>
      <c r="E3104" s="7" t="s">
        <v>14</v>
      </c>
      <c r="F3104" s="7" t="s">
        <v>25</v>
      </c>
      <c r="G3104" s="5">
        <v>27670</v>
      </c>
    </row>
    <row r="3105" ht="14.25" customHeight="1" spans="1:7">
      <c r="A3105" s="5">
        <v>573979</v>
      </c>
      <c r="B3105" s="6">
        <v>41873.6300462963</v>
      </c>
      <c r="C3105" s="7" t="s">
        <v>1</v>
      </c>
      <c r="D3105" s="7" t="s">
        <v>5</v>
      </c>
      <c r="E3105" s="7" t="s">
        <v>14</v>
      </c>
      <c r="F3105" s="7" t="s">
        <v>25</v>
      </c>
      <c r="G3105" s="5">
        <v>19367</v>
      </c>
    </row>
    <row r="3106" ht="14.25" customHeight="1" spans="1:7">
      <c r="A3106" s="3">
        <v>205409</v>
      </c>
      <c r="B3106" s="4">
        <v>41815.8324537037</v>
      </c>
      <c r="C3106" s="3" t="s">
        <v>39</v>
      </c>
      <c r="D3106" s="3" t="s">
        <v>5</v>
      </c>
      <c r="E3106" s="3" t="s">
        <v>18</v>
      </c>
      <c r="F3106" s="3" t="s">
        <v>30</v>
      </c>
      <c r="G3106" s="3">
        <v>57686</v>
      </c>
    </row>
    <row r="3107" ht="14.25" customHeight="1" spans="1:7">
      <c r="A3107" s="3">
        <v>789972</v>
      </c>
      <c r="B3107" s="4">
        <v>41815.8604861111</v>
      </c>
      <c r="C3107" s="3" t="s">
        <v>39</v>
      </c>
      <c r="D3107" s="3" t="s">
        <v>6</v>
      </c>
      <c r="E3107" s="3" t="s">
        <v>14</v>
      </c>
      <c r="F3107" s="3" t="s">
        <v>25</v>
      </c>
      <c r="G3107" s="3">
        <v>11862</v>
      </c>
    </row>
    <row r="3108" ht="14.25" customHeight="1" spans="1:7">
      <c r="A3108" s="5">
        <v>122565</v>
      </c>
      <c r="B3108" s="6">
        <v>41855.3973032407</v>
      </c>
      <c r="C3108" s="7" t="s">
        <v>1</v>
      </c>
      <c r="D3108" s="7" t="s">
        <v>6</v>
      </c>
      <c r="E3108" s="7" t="s">
        <v>14</v>
      </c>
      <c r="F3108" s="7" t="s">
        <v>30</v>
      </c>
      <c r="G3108" s="5">
        <v>79920</v>
      </c>
    </row>
    <row r="3109" ht="14.25" customHeight="1" spans="1:7">
      <c r="A3109" s="3">
        <v>591512</v>
      </c>
      <c r="B3109" s="4">
        <v>41815.9113194444</v>
      </c>
      <c r="C3109" s="3" t="s">
        <v>39</v>
      </c>
      <c r="D3109" s="3" t="s">
        <v>6</v>
      </c>
      <c r="E3109" s="3" t="s">
        <v>16</v>
      </c>
      <c r="F3109" s="3" t="s">
        <v>29</v>
      </c>
      <c r="G3109" s="3">
        <v>67215</v>
      </c>
    </row>
    <row r="3110" ht="14.25" customHeight="1" spans="1:7">
      <c r="A3110" s="3">
        <v>18596</v>
      </c>
      <c r="B3110" s="4">
        <v>41816.0276851852</v>
      </c>
      <c r="C3110" s="3" t="s">
        <v>39</v>
      </c>
      <c r="D3110" s="3" t="s">
        <v>5</v>
      </c>
      <c r="E3110" s="3" t="s">
        <v>14</v>
      </c>
      <c r="F3110" s="3" t="s">
        <v>23</v>
      </c>
      <c r="G3110" s="3">
        <v>86043</v>
      </c>
    </row>
    <row r="3111" ht="14.25" customHeight="1" spans="1:7">
      <c r="A3111" s="3">
        <v>856085</v>
      </c>
      <c r="B3111" s="4">
        <v>41816.0286574074</v>
      </c>
      <c r="C3111" s="3" t="s">
        <v>39</v>
      </c>
      <c r="D3111" s="3" t="s">
        <v>5</v>
      </c>
      <c r="E3111" s="3" t="s">
        <v>14</v>
      </c>
      <c r="F3111" s="3" t="s">
        <v>23</v>
      </c>
      <c r="G3111" s="3">
        <v>41415</v>
      </c>
    </row>
    <row r="3112" ht="14.25" customHeight="1" spans="1:7">
      <c r="A3112" s="5">
        <v>661492</v>
      </c>
      <c r="B3112" s="6">
        <v>41863.3510532407</v>
      </c>
      <c r="C3112" s="7" t="s">
        <v>39</v>
      </c>
      <c r="D3112" s="7" t="s">
        <v>6</v>
      </c>
      <c r="E3112" s="7" t="s">
        <v>18</v>
      </c>
      <c r="F3112" s="7" t="s">
        <v>30</v>
      </c>
      <c r="G3112" s="5">
        <v>30938</v>
      </c>
    </row>
    <row r="3113" ht="14.25" customHeight="1" spans="1:7">
      <c r="A3113" s="5">
        <v>498458</v>
      </c>
      <c r="B3113" s="6">
        <v>41863.3530902778</v>
      </c>
      <c r="C3113" s="7" t="s">
        <v>1</v>
      </c>
      <c r="D3113" s="7" t="s">
        <v>6</v>
      </c>
      <c r="E3113" s="7" t="s">
        <v>18</v>
      </c>
      <c r="F3113" s="7" t="s">
        <v>30</v>
      </c>
      <c r="G3113" s="5">
        <v>99596</v>
      </c>
    </row>
    <row r="3114" ht="14.25" customHeight="1" spans="1:7">
      <c r="A3114" s="5">
        <v>564946</v>
      </c>
      <c r="B3114" s="6">
        <v>41871.5494097222</v>
      </c>
      <c r="C3114" s="7" t="s">
        <v>39</v>
      </c>
      <c r="D3114" s="7" t="s">
        <v>6</v>
      </c>
      <c r="E3114" s="7" t="s">
        <v>18</v>
      </c>
      <c r="F3114" s="7" t="s">
        <v>30</v>
      </c>
      <c r="G3114" s="5">
        <v>37443</v>
      </c>
    </row>
    <row r="3115" ht="14.25" customHeight="1" spans="1:7">
      <c r="A3115" s="5">
        <v>941551</v>
      </c>
      <c r="B3115" s="6">
        <v>41870.1092708333</v>
      </c>
      <c r="C3115" s="7" t="s">
        <v>1</v>
      </c>
      <c r="D3115" s="7" t="s">
        <v>6</v>
      </c>
      <c r="E3115" s="7" t="s">
        <v>18</v>
      </c>
      <c r="F3115" s="7" t="s">
        <v>30</v>
      </c>
      <c r="G3115" s="5">
        <v>52037</v>
      </c>
    </row>
    <row r="3116" ht="14.25" customHeight="1" spans="1:7">
      <c r="A3116" s="5">
        <v>71796</v>
      </c>
      <c r="B3116" s="6">
        <v>41870.1117708333</v>
      </c>
      <c r="C3116" s="7" t="s">
        <v>1</v>
      </c>
      <c r="D3116" s="7" t="s">
        <v>6</v>
      </c>
      <c r="E3116" s="7" t="s">
        <v>18</v>
      </c>
      <c r="F3116" s="7" t="s">
        <v>30</v>
      </c>
      <c r="G3116" s="5">
        <v>21371</v>
      </c>
    </row>
    <row r="3117" ht="14.25" customHeight="1" spans="1:7">
      <c r="A3117" s="5">
        <v>222485</v>
      </c>
      <c r="B3117" s="6">
        <v>41870.3206018519</v>
      </c>
      <c r="C3117" s="7" t="s">
        <v>1</v>
      </c>
      <c r="D3117" s="7" t="s">
        <v>5</v>
      </c>
      <c r="E3117" s="7" t="s">
        <v>18</v>
      </c>
      <c r="F3117" s="7" t="s">
        <v>30</v>
      </c>
      <c r="G3117" s="5">
        <v>25586</v>
      </c>
    </row>
    <row r="3118" ht="14.25" customHeight="1" spans="1:7">
      <c r="A3118" s="3">
        <v>692071</v>
      </c>
      <c r="B3118" s="4">
        <v>41816.3469328704</v>
      </c>
      <c r="C3118" s="3" t="s">
        <v>39</v>
      </c>
      <c r="D3118" s="3" t="s">
        <v>6</v>
      </c>
      <c r="E3118" s="3" t="s">
        <v>17</v>
      </c>
      <c r="F3118" s="3" t="s">
        <v>22</v>
      </c>
      <c r="G3118" s="3">
        <v>89727</v>
      </c>
    </row>
    <row r="3119" ht="14.25" customHeight="1" spans="1:7">
      <c r="A3119" s="5">
        <v>658298</v>
      </c>
      <c r="B3119" s="6">
        <v>41821.3968287037</v>
      </c>
      <c r="C3119" s="7" t="s">
        <v>39</v>
      </c>
      <c r="D3119" s="7" t="s">
        <v>6</v>
      </c>
      <c r="E3119" s="7" t="s">
        <v>18</v>
      </c>
      <c r="F3119" s="7" t="s">
        <v>23</v>
      </c>
      <c r="G3119" s="5">
        <v>19783</v>
      </c>
    </row>
    <row r="3120" ht="14.25" customHeight="1" spans="1:7">
      <c r="A3120" s="5">
        <v>651038</v>
      </c>
      <c r="B3120" s="6">
        <v>41776.6335416667</v>
      </c>
      <c r="C3120" s="7" t="s">
        <v>39</v>
      </c>
      <c r="D3120" s="7" t="s">
        <v>5</v>
      </c>
      <c r="E3120" s="7" t="s">
        <v>14</v>
      </c>
      <c r="F3120" s="7" t="s">
        <v>30</v>
      </c>
      <c r="G3120" s="5">
        <v>24709</v>
      </c>
    </row>
    <row r="3121" ht="14.25" customHeight="1" spans="1:7">
      <c r="A3121" s="5">
        <v>389951</v>
      </c>
      <c r="B3121" s="6">
        <v>41850.3971180556</v>
      </c>
      <c r="C3121" s="7" t="s">
        <v>39</v>
      </c>
      <c r="D3121" s="7" t="s">
        <v>6</v>
      </c>
      <c r="E3121" s="7" t="s">
        <v>14</v>
      </c>
      <c r="F3121" s="7" t="s">
        <v>30</v>
      </c>
      <c r="G3121" s="5">
        <v>99619</v>
      </c>
    </row>
    <row r="3122" ht="14.25" customHeight="1" spans="1:7">
      <c r="A3122" s="5">
        <v>856295</v>
      </c>
      <c r="B3122" s="6">
        <v>41809.397025463</v>
      </c>
      <c r="C3122" s="7" t="s">
        <v>39</v>
      </c>
      <c r="D3122" s="7" t="s">
        <v>6</v>
      </c>
      <c r="E3122" s="7" t="s">
        <v>14</v>
      </c>
      <c r="F3122" s="7" t="s">
        <v>25</v>
      </c>
      <c r="G3122" s="5">
        <v>44815</v>
      </c>
    </row>
    <row r="3123" ht="14.25" customHeight="1" spans="1:7">
      <c r="A3123" s="3">
        <v>894798</v>
      </c>
      <c r="B3123" s="4">
        <v>41816.3762962963</v>
      </c>
      <c r="C3123" s="3" t="s">
        <v>39</v>
      </c>
      <c r="D3123" s="3" t="s">
        <v>6</v>
      </c>
      <c r="E3123" s="3" t="s">
        <v>14</v>
      </c>
      <c r="F3123" s="3" t="s">
        <v>22</v>
      </c>
      <c r="G3123" s="3">
        <v>42923</v>
      </c>
    </row>
    <row r="3124" ht="14.25" customHeight="1" spans="1:7">
      <c r="A3124" s="3">
        <v>167582</v>
      </c>
      <c r="B3124" s="4">
        <v>41816.3765972222</v>
      </c>
      <c r="C3124" s="3" t="s">
        <v>39</v>
      </c>
      <c r="D3124" s="3" t="s">
        <v>6</v>
      </c>
      <c r="E3124" s="3" t="s">
        <v>16</v>
      </c>
      <c r="F3124" s="3" t="s">
        <v>30</v>
      </c>
      <c r="G3124" s="3">
        <v>17496</v>
      </c>
    </row>
    <row r="3125" ht="14.25" customHeight="1" spans="1:7">
      <c r="A3125" s="3">
        <v>170195</v>
      </c>
      <c r="B3125" s="4">
        <v>41816.3781018518</v>
      </c>
      <c r="C3125" s="3" t="s">
        <v>39</v>
      </c>
      <c r="D3125" s="3" t="s">
        <v>6</v>
      </c>
      <c r="E3125" s="3" t="s">
        <v>16</v>
      </c>
      <c r="F3125" s="3" t="s">
        <v>30</v>
      </c>
      <c r="G3125" s="3">
        <v>84044</v>
      </c>
    </row>
    <row r="3126" ht="14.25" customHeight="1" spans="1:7">
      <c r="A3126" s="5">
        <v>643434</v>
      </c>
      <c r="B3126" s="6">
        <v>41809.3983796296</v>
      </c>
      <c r="C3126" s="7" t="s">
        <v>39</v>
      </c>
      <c r="D3126" s="7" t="s">
        <v>5</v>
      </c>
      <c r="E3126" s="7" t="s">
        <v>14</v>
      </c>
      <c r="F3126" s="7" t="s">
        <v>25</v>
      </c>
      <c r="G3126" s="5">
        <v>43792</v>
      </c>
    </row>
    <row r="3127" ht="14.25" customHeight="1" spans="1:7">
      <c r="A3127" s="5">
        <v>34179</v>
      </c>
      <c r="B3127" s="6">
        <v>41858.7239583333</v>
      </c>
      <c r="C3127" s="7" t="s">
        <v>1</v>
      </c>
      <c r="D3127" s="7" t="s">
        <v>5</v>
      </c>
      <c r="E3127" s="7" t="s">
        <v>14</v>
      </c>
      <c r="F3127" s="7" t="s">
        <v>25</v>
      </c>
      <c r="G3127" s="5">
        <v>26150</v>
      </c>
    </row>
    <row r="3128" ht="14.25" customHeight="1" spans="1:7">
      <c r="A3128" s="3">
        <v>245448</v>
      </c>
      <c r="B3128" s="4">
        <v>41816.3788541667</v>
      </c>
      <c r="C3128" s="3" t="s">
        <v>39</v>
      </c>
      <c r="D3128" s="3" t="s">
        <v>5</v>
      </c>
      <c r="E3128" s="3" t="s">
        <v>16</v>
      </c>
      <c r="F3128" s="3" t="s">
        <v>30</v>
      </c>
      <c r="G3128" s="3">
        <v>22974</v>
      </c>
    </row>
    <row r="3129" ht="14.25" customHeight="1" spans="1:7">
      <c r="A3129" s="5">
        <v>910029</v>
      </c>
      <c r="B3129" s="6">
        <v>41858.7242592593</v>
      </c>
      <c r="C3129" s="7" t="s">
        <v>39</v>
      </c>
      <c r="D3129" s="7" t="s">
        <v>6</v>
      </c>
      <c r="E3129" s="7" t="s">
        <v>14</v>
      </c>
      <c r="F3129" s="7" t="s">
        <v>25</v>
      </c>
      <c r="G3129" s="5">
        <v>56250</v>
      </c>
    </row>
    <row r="3130" ht="14.25" customHeight="1" spans="1:7">
      <c r="A3130" s="5">
        <v>760525</v>
      </c>
      <c r="B3130" s="6">
        <v>41858.7253125</v>
      </c>
      <c r="C3130" s="7" t="s">
        <v>1</v>
      </c>
      <c r="D3130" s="7" t="s">
        <v>6</v>
      </c>
      <c r="E3130" s="7" t="s">
        <v>14</v>
      </c>
      <c r="F3130" s="7" t="s">
        <v>25</v>
      </c>
      <c r="G3130" s="5">
        <v>95834</v>
      </c>
    </row>
    <row r="3131" ht="14.25" customHeight="1" spans="1:7">
      <c r="A3131" s="5">
        <v>913328</v>
      </c>
      <c r="B3131" s="6">
        <v>41858.722974537</v>
      </c>
      <c r="C3131" s="7" t="s">
        <v>1</v>
      </c>
      <c r="D3131" s="7" t="s">
        <v>5</v>
      </c>
      <c r="E3131" s="7" t="s">
        <v>14</v>
      </c>
      <c r="F3131" s="7" t="s">
        <v>25</v>
      </c>
      <c r="G3131" s="5">
        <v>10982</v>
      </c>
    </row>
    <row r="3132" ht="14.25" customHeight="1" spans="1:7">
      <c r="A3132" s="5">
        <v>906610</v>
      </c>
      <c r="B3132" s="6">
        <v>41830.3971643519</v>
      </c>
      <c r="C3132" s="7" t="s">
        <v>1</v>
      </c>
      <c r="D3132" s="7" t="s">
        <v>6</v>
      </c>
      <c r="E3132" s="7" t="s">
        <v>14</v>
      </c>
      <c r="F3132" s="7" t="s">
        <v>25</v>
      </c>
      <c r="G3132" s="5">
        <v>27403</v>
      </c>
    </row>
    <row r="3133" ht="14.25" customHeight="1" spans="1:7">
      <c r="A3133" s="5">
        <v>356309</v>
      </c>
      <c r="B3133" s="6">
        <v>41830.3967476852</v>
      </c>
      <c r="C3133" s="7" t="s">
        <v>1</v>
      </c>
      <c r="D3133" s="7" t="s">
        <v>6</v>
      </c>
      <c r="E3133" s="7" t="s">
        <v>15</v>
      </c>
      <c r="F3133" s="7" t="s">
        <v>28</v>
      </c>
      <c r="G3133" s="5">
        <v>84905</v>
      </c>
    </row>
    <row r="3134" ht="14.25" customHeight="1" spans="1:7">
      <c r="A3134" s="5">
        <v>170369</v>
      </c>
      <c r="B3134" s="6">
        <v>41837.3967708333</v>
      </c>
      <c r="C3134" s="7" t="s">
        <v>1</v>
      </c>
      <c r="D3134" s="7" t="s">
        <v>6</v>
      </c>
      <c r="E3134" s="7" t="s">
        <v>15</v>
      </c>
      <c r="F3134" s="7" t="s">
        <v>22</v>
      </c>
      <c r="G3134" s="5">
        <v>1817</v>
      </c>
    </row>
    <row r="3135" ht="14.25" customHeight="1" spans="1:7">
      <c r="A3135" s="5">
        <v>315817</v>
      </c>
      <c r="B3135" s="6">
        <v>41842.7739930556</v>
      </c>
      <c r="C3135" s="7" t="s">
        <v>39</v>
      </c>
      <c r="D3135" s="7" t="s">
        <v>6</v>
      </c>
      <c r="E3135" s="7" t="s">
        <v>15</v>
      </c>
      <c r="F3135" s="7" t="s">
        <v>21</v>
      </c>
      <c r="G3135" s="5">
        <v>14871</v>
      </c>
    </row>
    <row r="3136" ht="14.25" customHeight="1" spans="1:7">
      <c r="A3136" s="5">
        <v>28531</v>
      </c>
      <c r="B3136" s="6">
        <v>41842.7768865741</v>
      </c>
      <c r="C3136" s="7" t="s">
        <v>39</v>
      </c>
      <c r="D3136" s="7" t="s">
        <v>5</v>
      </c>
      <c r="E3136" s="7" t="s">
        <v>15</v>
      </c>
      <c r="F3136" s="7" t="s">
        <v>21</v>
      </c>
      <c r="G3136" s="5">
        <v>83828</v>
      </c>
    </row>
    <row r="3137" ht="14.25" customHeight="1" spans="1:7">
      <c r="A3137" s="5">
        <v>955200</v>
      </c>
      <c r="B3137" s="6">
        <v>41853.0589930556</v>
      </c>
      <c r="C3137" s="7" t="s">
        <v>1</v>
      </c>
      <c r="D3137" s="7" t="s">
        <v>6</v>
      </c>
      <c r="E3137" s="7" t="s">
        <v>15</v>
      </c>
      <c r="F3137" s="7" t="s">
        <v>22</v>
      </c>
      <c r="G3137" s="5">
        <v>95400</v>
      </c>
    </row>
    <row r="3138" ht="14.25" customHeight="1" spans="1:7">
      <c r="A3138" s="5">
        <v>452559</v>
      </c>
      <c r="B3138" s="6">
        <v>41795.4857175926</v>
      </c>
      <c r="C3138" s="7" t="s">
        <v>1</v>
      </c>
      <c r="D3138" s="7" t="s">
        <v>41</v>
      </c>
      <c r="E3138" s="7" t="s">
        <v>14</v>
      </c>
      <c r="F3138" s="7" t="s">
        <v>24</v>
      </c>
      <c r="G3138" s="5">
        <v>98670</v>
      </c>
    </row>
    <row r="3139" ht="14.25" customHeight="1" spans="1:7">
      <c r="A3139" s="5">
        <v>811260</v>
      </c>
      <c r="B3139" s="6">
        <v>41817.3968171296</v>
      </c>
      <c r="C3139" s="7" t="s">
        <v>1</v>
      </c>
      <c r="D3139" s="7" t="s">
        <v>6</v>
      </c>
      <c r="E3139" s="7" t="s">
        <v>14</v>
      </c>
      <c r="F3139" s="7" t="s">
        <v>24</v>
      </c>
      <c r="G3139" s="5">
        <v>10730</v>
      </c>
    </row>
    <row r="3140" ht="14.25" customHeight="1" spans="1:7">
      <c r="A3140" s="3">
        <v>457090</v>
      </c>
      <c r="B3140" s="4">
        <v>41816.400162037</v>
      </c>
      <c r="C3140" s="3" t="s">
        <v>39</v>
      </c>
      <c r="D3140" s="3" t="s">
        <v>6</v>
      </c>
      <c r="E3140" s="3" t="s">
        <v>13</v>
      </c>
      <c r="F3140" s="3" t="s">
        <v>25</v>
      </c>
      <c r="G3140" s="3">
        <v>91576</v>
      </c>
    </row>
    <row r="3141" ht="14.25" customHeight="1" spans="1:7">
      <c r="A3141" s="5">
        <v>194204</v>
      </c>
      <c r="B3141" s="6">
        <v>41817.4014930556</v>
      </c>
      <c r="C3141" s="7" t="s">
        <v>39</v>
      </c>
      <c r="D3141" s="7" t="s">
        <v>5</v>
      </c>
      <c r="E3141" s="7" t="s">
        <v>14</v>
      </c>
      <c r="F3141" s="7" t="s">
        <v>24</v>
      </c>
      <c r="G3141" s="5">
        <v>31185</v>
      </c>
    </row>
    <row r="3142" ht="14.25" customHeight="1" spans="1:7">
      <c r="A3142" s="5">
        <v>750906</v>
      </c>
      <c r="B3142" s="6">
        <v>41828.6152662037</v>
      </c>
      <c r="C3142" s="7" t="s">
        <v>39</v>
      </c>
      <c r="D3142" s="7" t="s">
        <v>5</v>
      </c>
      <c r="E3142" s="7" t="s">
        <v>14</v>
      </c>
      <c r="F3142" s="7" t="s">
        <v>24</v>
      </c>
      <c r="G3142" s="5">
        <v>30750</v>
      </c>
    </row>
    <row r="3143" ht="14.25" customHeight="1" spans="1:7">
      <c r="A3143" s="3">
        <v>325052</v>
      </c>
      <c r="B3143" s="4">
        <v>41816.4125810185</v>
      </c>
      <c r="C3143" s="3" t="s">
        <v>39</v>
      </c>
      <c r="D3143" s="3" t="s">
        <v>5</v>
      </c>
      <c r="E3143" s="3" t="s">
        <v>14</v>
      </c>
      <c r="F3143" s="3" t="s">
        <v>23</v>
      </c>
      <c r="G3143" s="3">
        <v>43660</v>
      </c>
    </row>
    <row r="3144" ht="14.25" customHeight="1" spans="1:7">
      <c r="A3144" s="5">
        <v>486771</v>
      </c>
      <c r="B3144" s="6">
        <v>41828.6181018519</v>
      </c>
      <c r="C3144" s="7" t="s">
        <v>1</v>
      </c>
      <c r="D3144" s="7" t="s">
        <v>5</v>
      </c>
      <c r="E3144" s="7" t="s">
        <v>14</v>
      </c>
      <c r="F3144" s="7" t="s">
        <v>24</v>
      </c>
      <c r="G3144" s="5">
        <v>57130</v>
      </c>
    </row>
    <row r="3145" ht="14.25" customHeight="1" spans="1:7">
      <c r="A3145" s="3">
        <v>939447</v>
      </c>
      <c r="B3145" s="4">
        <v>41816.4147453704</v>
      </c>
      <c r="C3145" s="3" t="s">
        <v>39</v>
      </c>
      <c r="D3145" s="3" t="s">
        <v>41</v>
      </c>
      <c r="E3145" s="3" t="s">
        <v>18</v>
      </c>
      <c r="F3145" s="3" t="s">
        <v>21</v>
      </c>
      <c r="G3145" s="3">
        <v>18152</v>
      </c>
    </row>
    <row r="3146" ht="14.25" customHeight="1" spans="1:7">
      <c r="A3146" s="5">
        <v>932139</v>
      </c>
      <c r="B3146" s="6">
        <v>41824.7958796296</v>
      </c>
      <c r="C3146" s="7" t="s">
        <v>1</v>
      </c>
      <c r="D3146" s="7" t="s">
        <v>5</v>
      </c>
      <c r="E3146" s="7" t="s">
        <v>14</v>
      </c>
      <c r="F3146" s="7" t="s">
        <v>24</v>
      </c>
      <c r="G3146" s="5">
        <v>17249</v>
      </c>
    </row>
    <row r="3147" ht="14.25" customHeight="1" spans="1:7">
      <c r="A3147" s="3">
        <v>518428</v>
      </c>
      <c r="B3147" s="4">
        <v>41816.4251157407</v>
      </c>
      <c r="C3147" s="3" t="s">
        <v>39</v>
      </c>
      <c r="D3147" s="3" t="s">
        <v>5</v>
      </c>
      <c r="E3147" s="3" t="s">
        <v>14</v>
      </c>
      <c r="F3147" s="3" t="s">
        <v>21</v>
      </c>
      <c r="G3147" s="3">
        <v>56859</v>
      </c>
    </row>
    <row r="3148" ht="14.25" customHeight="1" spans="1:7">
      <c r="A3148" s="5">
        <v>606591</v>
      </c>
      <c r="B3148" s="6">
        <v>41824.7961921296</v>
      </c>
      <c r="C3148" s="7" t="s">
        <v>1</v>
      </c>
      <c r="D3148" s="7" t="s">
        <v>6</v>
      </c>
      <c r="E3148" s="7" t="s">
        <v>14</v>
      </c>
      <c r="F3148" s="7" t="s">
        <v>24</v>
      </c>
      <c r="G3148" s="5">
        <v>80966</v>
      </c>
    </row>
    <row r="3149" ht="14.25" customHeight="1" spans="1:7">
      <c r="A3149" s="3">
        <v>604800</v>
      </c>
      <c r="B3149" s="4">
        <v>41816.4313541667</v>
      </c>
      <c r="C3149" s="3" t="s">
        <v>39</v>
      </c>
      <c r="D3149" s="3" t="s">
        <v>6</v>
      </c>
      <c r="E3149" s="3" t="s">
        <v>17</v>
      </c>
      <c r="F3149" s="3" t="s">
        <v>28</v>
      </c>
      <c r="G3149" s="3">
        <v>53916</v>
      </c>
    </row>
    <row r="3150" ht="14.25" customHeight="1" spans="1:7">
      <c r="A3150" s="5">
        <v>847230</v>
      </c>
      <c r="B3150" s="6">
        <v>41827.6938310185</v>
      </c>
      <c r="C3150" s="7" t="s">
        <v>39</v>
      </c>
      <c r="D3150" s="7" t="s">
        <v>6</v>
      </c>
      <c r="E3150" s="7" t="s">
        <v>14</v>
      </c>
      <c r="F3150" s="7" t="s">
        <v>24</v>
      </c>
      <c r="G3150" s="5">
        <v>8032</v>
      </c>
    </row>
    <row r="3151" ht="14.25" customHeight="1" spans="1:7">
      <c r="A3151" s="3">
        <v>930905</v>
      </c>
      <c r="B3151" s="4">
        <v>41816.433900463</v>
      </c>
      <c r="C3151" s="3" t="s">
        <v>39</v>
      </c>
      <c r="D3151" s="3" t="s">
        <v>6</v>
      </c>
      <c r="E3151" s="3" t="s">
        <v>17</v>
      </c>
      <c r="F3151" s="3" t="s">
        <v>28</v>
      </c>
      <c r="G3151" s="3">
        <v>51497</v>
      </c>
    </row>
    <row r="3152" ht="14.25" customHeight="1" spans="1:7">
      <c r="A3152" s="5">
        <v>288114</v>
      </c>
      <c r="B3152" s="6">
        <v>41827.6933217593</v>
      </c>
      <c r="C3152" s="7" t="s">
        <v>39</v>
      </c>
      <c r="D3152" s="7" t="s">
        <v>41</v>
      </c>
      <c r="E3152" s="7" t="s">
        <v>14</v>
      </c>
      <c r="F3152" s="7" t="s">
        <v>24</v>
      </c>
      <c r="G3152" s="5">
        <v>19751</v>
      </c>
    </row>
    <row r="3153" ht="14.25" customHeight="1" spans="1:7">
      <c r="A3153" s="5">
        <v>337546</v>
      </c>
      <c r="B3153" s="6">
        <v>41848.3566203704</v>
      </c>
      <c r="C3153" s="7" t="s">
        <v>39</v>
      </c>
      <c r="D3153" s="7" t="s">
        <v>5</v>
      </c>
      <c r="E3153" s="7" t="s">
        <v>14</v>
      </c>
      <c r="F3153" s="7" t="s">
        <v>24</v>
      </c>
      <c r="G3153" s="5">
        <v>46403</v>
      </c>
    </row>
    <row r="3154" ht="14.25" customHeight="1" spans="1:7">
      <c r="A3154" s="5">
        <v>377923</v>
      </c>
      <c r="B3154" s="6">
        <v>41848.3581944444</v>
      </c>
      <c r="C3154" s="7" t="s">
        <v>1</v>
      </c>
      <c r="D3154" s="7" t="s">
        <v>5</v>
      </c>
      <c r="E3154" s="7" t="s">
        <v>14</v>
      </c>
      <c r="F3154" s="7" t="s">
        <v>24</v>
      </c>
      <c r="G3154" s="5">
        <v>30875</v>
      </c>
    </row>
    <row r="3155" ht="14.25" customHeight="1" spans="1:7">
      <c r="A3155" s="5">
        <v>801545</v>
      </c>
      <c r="B3155" s="6">
        <v>41848.3587268519</v>
      </c>
      <c r="C3155" s="7" t="s">
        <v>1</v>
      </c>
      <c r="D3155" s="7" t="s">
        <v>6</v>
      </c>
      <c r="E3155" s="7" t="s">
        <v>14</v>
      </c>
      <c r="F3155" s="7" t="s">
        <v>24</v>
      </c>
      <c r="G3155" s="5">
        <v>58330</v>
      </c>
    </row>
    <row r="3156" ht="14.25" customHeight="1" spans="1:7">
      <c r="A3156" s="3">
        <v>383550</v>
      </c>
      <c r="B3156" s="4">
        <v>41816.4980555556</v>
      </c>
      <c r="C3156" s="3" t="s">
        <v>39</v>
      </c>
      <c r="D3156" s="3" t="s">
        <v>5</v>
      </c>
      <c r="E3156" s="3" t="s">
        <v>11</v>
      </c>
      <c r="F3156" s="3" t="s">
        <v>25</v>
      </c>
      <c r="G3156" s="3">
        <v>74689</v>
      </c>
    </row>
    <row r="3157" ht="14.25" customHeight="1" spans="1:7">
      <c r="A3157" s="3">
        <v>796498</v>
      </c>
      <c r="B3157" s="4">
        <v>41816.4997337963</v>
      </c>
      <c r="C3157" s="3" t="s">
        <v>39</v>
      </c>
      <c r="D3157" s="3" t="s">
        <v>6</v>
      </c>
      <c r="E3157" s="3" t="s">
        <v>14</v>
      </c>
      <c r="F3157" s="3" t="s">
        <v>26</v>
      </c>
      <c r="G3157" s="3">
        <v>59225</v>
      </c>
    </row>
    <row r="3158" ht="14.25" customHeight="1" spans="1:7">
      <c r="A3158" s="5">
        <v>173651</v>
      </c>
      <c r="B3158" s="6">
        <v>41848.3596759259</v>
      </c>
      <c r="C3158" s="7" t="s">
        <v>39</v>
      </c>
      <c r="D3158" s="7" t="s">
        <v>5</v>
      </c>
      <c r="E3158" s="7" t="s">
        <v>14</v>
      </c>
      <c r="F3158" s="7" t="s">
        <v>24</v>
      </c>
      <c r="G3158" s="5">
        <v>40124</v>
      </c>
    </row>
    <row r="3159" ht="14.25" customHeight="1" spans="1:7">
      <c r="A3159" s="5">
        <v>290514</v>
      </c>
      <c r="B3159" s="6">
        <v>41859.3998726852</v>
      </c>
      <c r="C3159" s="7" t="s">
        <v>1</v>
      </c>
      <c r="D3159" s="7" t="s">
        <v>5</v>
      </c>
      <c r="E3159" s="7" t="s">
        <v>14</v>
      </c>
      <c r="F3159" s="7" t="s">
        <v>24</v>
      </c>
      <c r="G3159" s="5">
        <v>89900</v>
      </c>
    </row>
    <row r="3160" ht="14.25" customHeight="1" spans="1:7">
      <c r="A3160" s="5">
        <v>956314</v>
      </c>
      <c r="B3160" s="6">
        <v>41787.5008101852</v>
      </c>
      <c r="C3160" s="7" t="s">
        <v>1</v>
      </c>
      <c r="D3160" s="7" t="s">
        <v>5</v>
      </c>
      <c r="E3160" s="7" t="s">
        <v>18</v>
      </c>
      <c r="F3160" s="7" t="s">
        <v>29</v>
      </c>
      <c r="G3160" s="5">
        <v>92168</v>
      </c>
    </row>
    <row r="3161" ht="14.25" customHeight="1" spans="1:7">
      <c r="A3161" s="5">
        <v>255595</v>
      </c>
      <c r="B3161" s="6">
        <v>41845.4221296296</v>
      </c>
      <c r="C3161" s="7" t="s">
        <v>39</v>
      </c>
      <c r="D3161" s="7" t="s">
        <v>6</v>
      </c>
      <c r="E3161" s="7" t="s">
        <v>18</v>
      </c>
      <c r="F3161" s="7" t="s">
        <v>29</v>
      </c>
      <c r="G3161" s="5">
        <v>37952</v>
      </c>
    </row>
    <row r="3162" ht="14.25" customHeight="1" spans="1:7">
      <c r="A3162" s="5">
        <v>545043</v>
      </c>
      <c r="B3162" s="6">
        <v>41845.4223726852</v>
      </c>
      <c r="C3162" s="7" t="s">
        <v>1</v>
      </c>
      <c r="D3162" s="7" t="s">
        <v>5</v>
      </c>
      <c r="E3162" s="7" t="s">
        <v>18</v>
      </c>
      <c r="F3162" s="7" t="s">
        <v>29</v>
      </c>
      <c r="G3162" s="5">
        <v>29874</v>
      </c>
    </row>
    <row r="3163" ht="14.25" customHeight="1" spans="1:7">
      <c r="A3163" s="5">
        <v>303823</v>
      </c>
      <c r="B3163" s="6">
        <v>41838.7869791667</v>
      </c>
      <c r="C3163" s="7" t="s">
        <v>39</v>
      </c>
      <c r="D3163" s="7" t="s">
        <v>6</v>
      </c>
      <c r="E3163" s="7" t="s">
        <v>15</v>
      </c>
      <c r="F3163" s="7" t="s">
        <v>28</v>
      </c>
      <c r="G3163" s="5">
        <v>16961</v>
      </c>
    </row>
    <row r="3164" ht="14.25" customHeight="1" spans="1:7">
      <c r="A3164" s="5">
        <v>105298</v>
      </c>
      <c r="B3164" s="6">
        <v>41849.6095833333</v>
      </c>
      <c r="C3164" s="7" t="s">
        <v>1</v>
      </c>
      <c r="D3164" s="7" t="s">
        <v>6</v>
      </c>
      <c r="E3164" s="7" t="s">
        <v>15</v>
      </c>
      <c r="F3164" s="7" t="s">
        <v>28</v>
      </c>
      <c r="G3164" s="5">
        <v>28017</v>
      </c>
    </row>
    <row r="3165" ht="14.25" customHeight="1" spans="1:7">
      <c r="A3165" s="5">
        <v>423082</v>
      </c>
      <c r="B3165" s="6">
        <v>41785.3978703704</v>
      </c>
      <c r="C3165" s="7" t="s">
        <v>39</v>
      </c>
      <c r="D3165" s="7" t="s">
        <v>5</v>
      </c>
      <c r="E3165" s="7" t="s">
        <v>18</v>
      </c>
      <c r="F3165" s="7" t="s">
        <v>28</v>
      </c>
      <c r="G3165" s="5">
        <v>71419</v>
      </c>
    </row>
    <row r="3166" ht="14.25" customHeight="1" spans="1:7">
      <c r="A3166" s="5">
        <v>376794</v>
      </c>
      <c r="B3166" s="6">
        <v>41823.8116087963</v>
      </c>
      <c r="C3166" s="7" t="s">
        <v>39</v>
      </c>
      <c r="D3166" s="7" t="s">
        <v>6</v>
      </c>
      <c r="E3166" s="7" t="s">
        <v>18</v>
      </c>
      <c r="F3166" s="7" t="s">
        <v>28</v>
      </c>
      <c r="G3166" s="5">
        <v>78216</v>
      </c>
    </row>
    <row r="3167" ht="14.25" customHeight="1" spans="1:7">
      <c r="A3167" s="5">
        <v>218659</v>
      </c>
      <c r="B3167" s="6">
        <v>41823.8125925926</v>
      </c>
      <c r="C3167" s="7" t="s">
        <v>39</v>
      </c>
      <c r="D3167" s="7" t="s">
        <v>6</v>
      </c>
      <c r="E3167" s="7" t="s">
        <v>18</v>
      </c>
      <c r="F3167" s="7" t="s">
        <v>28</v>
      </c>
      <c r="G3167" s="5">
        <v>40743</v>
      </c>
    </row>
    <row r="3168" ht="14.25" customHeight="1" spans="1:7">
      <c r="A3168" s="5">
        <v>680068</v>
      </c>
      <c r="B3168" s="6">
        <v>41841.3990740741</v>
      </c>
      <c r="C3168" s="7" t="s">
        <v>1</v>
      </c>
      <c r="D3168" s="7" t="s">
        <v>6</v>
      </c>
      <c r="E3168" s="7" t="s">
        <v>14</v>
      </c>
      <c r="F3168" s="7" t="s">
        <v>25</v>
      </c>
      <c r="G3168" s="5">
        <v>87219</v>
      </c>
    </row>
    <row r="3169" ht="14.25" customHeight="1" spans="1:7">
      <c r="A3169" s="5">
        <v>467827</v>
      </c>
      <c r="B3169" s="6">
        <v>41771.3968171296</v>
      </c>
      <c r="C3169" s="7" t="s">
        <v>1</v>
      </c>
      <c r="D3169" s="7" t="s">
        <v>6</v>
      </c>
      <c r="E3169" s="7" t="s">
        <v>16</v>
      </c>
      <c r="F3169" s="7" t="s">
        <v>28</v>
      </c>
      <c r="G3169" s="5">
        <v>76512</v>
      </c>
    </row>
    <row r="3170" ht="14.25" customHeight="1" spans="1:7">
      <c r="A3170" s="5">
        <v>24128</v>
      </c>
      <c r="B3170" s="6">
        <v>41827.6211574074</v>
      </c>
      <c r="C3170" s="7" t="s">
        <v>1</v>
      </c>
      <c r="D3170" s="7" t="s">
        <v>5</v>
      </c>
      <c r="E3170" s="7" t="s">
        <v>16</v>
      </c>
      <c r="F3170" s="7" t="s">
        <v>28</v>
      </c>
      <c r="G3170" s="5">
        <v>47611</v>
      </c>
    </row>
    <row r="3171" ht="14.25" customHeight="1" spans="1:7">
      <c r="A3171" s="5">
        <v>538085</v>
      </c>
      <c r="B3171" s="6">
        <v>41827.6215740741</v>
      </c>
      <c r="C3171" s="7" t="s">
        <v>1</v>
      </c>
      <c r="D3171" s="7" t="s">
        <v>6</v>
      </c>
      <c r="E3171" s="7" t="s">
        <v>16</v>
      </c>
      <c r="F3171" s="7" t="s">
        <v>28</v>
      </c>
      <c r="G3171" s="5">
        <v>78543</v>
      </c>
    </row>
    <row r="3172" ht="14.25" customHeight="1" spans="1:7">
      <c r="A3172" s="5">
        <v>164872</v>
      </c>
      <c r="B3172" s="6">
        <v>41834.3972453704</v>
      </c>
      <c r="C3172" s="7" t="s">
        <v>1</v>
      </c>
      <c r="D3172" s="7" t="s">
        <v>6</v>
      </c>
      <c r="E3172" s="7" t="s">
        <v>16</v>
      </c>
      <c r="F3172" s="7" t="s">
        <v>28</v>
      </c>
      <c r="G3172" s="5">
        <v>62045</v>
      </c>
    </row>
    <row r="3173" ht="14.25" customHeight="1" spans="1:7">
      <c r="A3173" s="3">
        <v>240259</v>
      </c>
      <c r="B3173" s="4">
        <v>41816.7227546296</v>
      </c>
      <c r="C3173" s="3" t="s">
        <v>39</v>
      </c>
      <c r="D3173" s="3" t="s">
        <v>6</v>
      </c>
      <c r="E3173" s="3" t="s">
        <v>14</v>
      </c>
      <c r="F3173" s="3" t="s">
        <v>25</v>
      </c>
      <c r="G3173" s="3">
        <v>79587</v>
      </c>
    </row>
    <row r="3174" ht="14.25" customHeight="1" spans="1:7">
      <c r="A3174" s="5">
        <v>684456</v>
      </c>
      <c r="B3174" s="6">
        <v>41834.3974884259</v>
      </c>
      <c r="C3174" s="7" t="s">
        <v>39</v>
      </c>
      <c r="D3174" s="7" t="s">
        <v>5</v>
      </c>
      <c r="E3174" s="7" t="s">
        <v>16</v>
      </c>
      <c r="F3174" s="7" t="s">
        <v>28</v>
      </c>
      <c r="G3174" s="5">
        <v>83303</v>
      </c>
    </row>
    <row r="3175" ht="14.25" customHeight="1" spans="1:7">
      <c r="A3175" s="3">
        <v>24736</v>
      </c>
      <c r="B3175" s="4">
        <v>41816.7337731481</v>
      </c>
      <c r="C3175" s="3" t="s">
        <v>39</v>
      </c>
      <c r="D3175" s="3" t="s">
        <v>5</v>
      </c>
      <c r="E3175" s="3" t="s">
        <v>10</v>
      </c>
      <c r="F3175" s="3" t="s">
        <v>30</v>
      </c>
      <c r="G3175" s="3">
        <v>71933</v>
      </c>
    </row>
    <row r="3176" ht="14.25" customHeight="1" spans="1:7">
      <c r="A3176" s="5">
        <v>854644</v>
      </c>
      <c r="B3176" s="6">
        <v>41769.7153240741</v>
      </c>
      <c r="C3176" s="7" t="s">
        <v>39</v>
      </c>
      <c r="D3176" s="7" t="s">
        <v>5</v>
      </c>
      <c r="E3176" s="7" t="s">
        <v>18</v>
      </c>
      <c r="F3176" s="7" t="s">
        <v>28</v>
      </c>
      <c r="G3176" s="5">
        <v>74733</v>
      </c>
    </row>
    <row r="3177" ht="14.25" customHeight="1" spans="1:7">
      <c r="A3177" s="5">
        <v>657388</v>
      </c>
      <c r="B3177" s="6">
        <v>41769.7150115741</v>
      </c>
      <c r="C3177" s="7" t="s">
        <v>1</v>
      </c>
      <c r="D3177" s="7" t="s">
        <v>41</v>
      </c>
      <c r="E3177" s="7" t="s">
        <v>18</v>
      </c>
      <c r="F3177" s="7" t="s">
        <v>28</v>
      </c>
      <c r="G3177" s="5">
        <v>9994</v>
      </c>
    </row>
    <row r="3178" ht="14.25" customHeight="1" spans="1:7">
      <c r="A3178" s="3">
        <v>675824</v>
      </c>
      <c r="B3178" s="4">
        <v>41816.7386574074</v>
      </c>
      <c r="C3178" s="3" t="s">
        <v>39</v>
      </c>
      <c r="D3178" s="3" t="s">
        <v>6</v>
      </c>
      <c r="E3178" s="3" t="s">
        <v>17</v>
      </c>
      <c r="F3178" s="3" t="s">
        <v>23</v>
      </c>
      <c r="G3178" s="3">
        <v>42513</v>
      </c>
    </row>
    <row r="3179" ht="14.25" customHeight="1" spans="1:7">
      <c r="A3179" s="5">
        <v>227598</v>
      </c>
      <c r="B3179" s="6">
        <v>41775.3083796296</v>
      </c>
      <c r="C3179" s="7" t="s">
        <v>1</v>
      </c>
      <c r="D3179" s="7" t="s">
        <v>6</v>
      </c>
      <c r="E3179" s="7" t="s">
        <v>18</v>
      </c>
      <c r="F3179" s="7" t="s">
        <v>28</v>
      </c>
      <c r="G3179" s="5">
        <v>55322</v>
      </c>
    </row>
    <row r="3180" ht="14.25" customHeight="1" spans="1:7">
      <c r="A3180" s="5">
        <v>58523</v>
      </c>
      <c r="B3180" s="6">
        <v>41775.3094212963</v>
      </c>
      <c r="C3180" s="7" t="s">
        <v>39</v>
      </c>
      <c r="D3180" s="7" t="s">
        <v>5</v>
      </c>
      <c r="E3180" s="7" t="s">
        <v>18</v>
      </c>
      <c r="F3180" s="7" t="s">
        <v>28</v>
      </c>
      <c r="G3180" s="5">
        <v>34988</v>
      </c>
    </row>
    <row r="3181" ht="14.25" customHeight="1" spans="1:7">
      <c r="A3181" s="5">
        <v>726965</v>
      </c>
      <c r="B3181" s="6">
        <v>41775.3122106481</v>
      </c>
      <c r="C3181" s="7" t="s">
        <v>1</v>
      </c>
      <c r="D3181" s="7" t="s">
        <v>6</v>
      </c>
      <c r="E3181" s="7" t="s">
        <v>18</v>
      </c>
      <c r="F3181" s="7" t="s">
        <v>28</v>
      </c>
      <c r="G3181" s="5">
        <v>22567</v>
      </c>
    </row>
    <row r="3182" ht="14.25" customHeight="1" spans="1:7">
      <c r="A3182" s="5">
        <v>597119</v>
      </c>
      <c r="B3182" s="6">
        <v>41829.4237384259</v>
      </c>
      <c r="C3182" s="7" t="s">
        <v>1</v>
      </c>
      <c r="D3182" s="7" t="s">
        <v>5</v>
      </c>
      <c r="E3182" s="7" t="s">
        <v>18</v>
      </c>
      <c r="F3182" s="7" t="s">
        <v>28</v>
      </c>
      <c r="G3182" s="5">
        <v>85877</v>
      </c>
    </row>
    <row r="3183" ht="14.25" customHeight="1" spans="1:7">
      <c r="A3183" s="3">
        <v>465488</v>
      </c>
      <c r="B3183" s="4">
        <v>41816.7550115741</v>
      </c>
      <c r="C3183" s="3" t="s">
        <v>39</v>
      </c>
      <c r="D3183" s="3" t="s">
        <v>6</v>
      </c>
      <c r="E3183" s="3" t="s">
        <v>14</v>
      </c>
      <c r="F3183" s="3" t="s">
        <v>25</v>
      </c>
      <c r="G3183" s="3">
        <v>81463</v>
      </c>
    </row>
    <row r="3184" ht="14.25" customHeight="1" spans="1:7">
      <c r="A3184" s="5">
        <v>612288</v>
      </c>
      <c r="B3184" s="6">
        <v>41836.3815972222</v>
      </c>
      <c r="C3184" s="7" t="s">
        <v>1</v>
      </c>
      <c r="D3184" s="7" t="s">
        <v>5</v>
      </c>
      <c r="E3184" s="7" t="s">
        <v>18</v>
      </c>
      <c r="F3184" s="7" t="s">
        <v>28</v>
      </c>
      <c r="G3184" s="5">
        <v>16544</v>
      </c>
    </row>
    <row r="3185" ht="14.25" customHeight="1" spans="1:7">
      <c r="A3185" s="5">
        <v>34542</v>
      </c>
      <c r="B3185" s="6">
        <v>41836.7496643519</v>
      </c>
      <c r="C3185" s="7" t="s">
        <v>39</v>
      </c>
      <c r="D3185" s="7" t="s">
        <v>5</v>
      </c>
      <c r="E3185" s="7" t="s">
        <v>18</v>
      </c>
      <c r="F3185" s="7" t="s">
        <v>28</v>
      </c>
      <c r="G3185" s="5">
        <v>73966</v>
      </c>
    </row>
    <row r="3186" ht="14.25" customHeight="1" spans="1:7">
      <c r="A3186" s="5">
        <v>693241</v>
      </c>
      <c r="B3186" s="6">
        <v>41842.3979166667</v>
      </c>
      <c r="C3186" s="7" t="s">
        <v>1</v>
      </c>
      <c r="D3186" s="7" t="s">
        <v>5</v>
      </c>
      <c r="E3186" s="7" t="s">
        <v>16</v>
      </c>
      <c r="F3186" s="7" t="s">
        <v>29</v>
      </c>
      <c r="G3186" s="5">
        <v>31755</v>
      </c>
    </row>
    <row r="3187" ht="14.25" customHeight="1" spans="1:7">
      <c r="A3187" s="5">
        <v>117110</v>
      </c>
      <c r="B3187" s="6">
        <v>41842.3982175926</v>
      </c>
      <c r="C3187" s="7" t="s">
        <v>1</v>
      </c>
      <c r="D3187" s="7" t="s">
        <v>6</v>
      </c>
      <c r="E3187" s="7" t="s">
        <v>16</v>
      </c>
      <c r="F3187" s="7" t="s">
        <v>29</v>
      </c>
      <c r="G3187" s="5">
        <v>7947</v>
      </c>
    </row>
    <row r="3188" ht="14.25" customHeight="1" spans="1:7">
      <c r="A3188" s="5">
        <v>704096</v>
      </c>
      <c r="B3188" s="6">
        <v>41842.398900463</v>
      </c>
      <c r="C3188" s="7" t="s">
        <v>1</v>
      </c>
      <c r="D3188" s="7" t="s">
        <v>6</v>
      </c>
      <c r="E3188" s="7" t="s">
        <v>16</v>
      </c>
      <c r="F3188" s="7" t="s">
        <v>29</v>
      </c>
      <c r="G3188" s="5">
        <v>51383</v>
      </c>
    </row>
    <row r="3189" ht="14.25" customHeight="1" spans="1:7">
      <c r="A3189" s="3">
        <v>519128</v>
      </c>
      <c r="B3189" s="4">
        <v>41816.8412962963</v>
      </c>
      <c r="C3189" s="3" t="s">
        <v>39</v>
      </c>
      <c r="D3189" s="3" t="s">
        <v>6</v>
      </c>
      <c r="E3189" s="3" t="s">
        <v>14</v>
      </c>
      <c r="F3189" s="3" t="s">
        <v>29</v>
      </c>
      <c r="G3189" s="3">
        <v>83296</v>
      </c>
    </row>
    <row r="3190" ht="14.25" customHeight="1" spans="1:7">
      <c r="A3190" s="5">
        <v>867293</v>
      </c>
      <c r="B3190" s="6">
        <v>41760.8282986111</v>
      </c>
      <c r="C3190" s="7" t="s">
        <v>1</v>
      </c>
      <c r="D3190" s="7" t="s">
        <v>6</v>
      </c>
      <c r="E3190" s="7" t="s">
        <v>14</v>
      </c>
      <c r="F3190" s="7" t="s">
        <v>22</v>
      </c>
      <c r="G3190" s="5">
        <v>19871</v>
      </c>
    </row>
    <row r="3191" ht="14.25" customHeight="1" spans="1:7">
      <c r="A3191" s="3">
        <v>760150</v>
      </c>
      <c r="B3191" s="4">
        <v>41817.1232523148</v>
      </c>
      <c r="C3191" s="3" t="s">
        <v>39</v>
      </c>
      <c r="D3191" s="3" t="s">
        <v>6</v>
      </c>
      <c r="E3191" s="3" t="s">
        <v>14</v>
      </c>
      <c r="F3191" s="3" t="s">
        <v>28</v>
      </c>
      <c r="G3191" s="3">
        <v>48675</v>
      </c>
    </row>
    <row r="3192" ht="14.25" customHeight="1" spans="1:7">
      <c r="A3192" s="3">
        <v>879614</v>
      </c>
      <c r="B3192" s="4">
        <v>41817.1242708333</v>
      </c>
      <c r="C3192" s="3" t="s">
        <v>39</v>
      </c>
      <c r="D3192" s="3" t="s">
        <v>5</v>
      </c>
      <c r="E3192" s="3" t="s">
        <v>14</v>
      </c>
      <c r="F3192" s="3" t="s">
        <v>28</v>
      </c>
      <c r="G3192" s="3">
        <v>81290</v>
      </c>
    </row>
    <row r="3193" ht="14.25" customHeight="1" spans="1:7">
      <c r="A3193" s="5">
        <v>214693</v>
      </c>
      <c r="B3193" s="6">
        <v>41765.5181481481</v>
      </c>
      <c r="C3193" s="7" t="s">
        <v>39</v>
      </c>
      <c r="D3193" s="7" t="s">
        <v>6</v>
      </c>
      <c r="E3193" s="7" t="s">
        <v>14</v>
      </c>
      <c r="F3193" s="7" t="s">
        <v>22</v>
      </c>
      <c r="G3193" s="5">
        <v>74099</v>
      </c>
    </row>
    <row r="3194" ht="14.25" customHeight="1" spans="1:7">
      <c r="A3194" s="3">
        <v>728782</v>
      </c>
      <c r="B3194" s="4">
        <v>41817.2218865741</v>
      </c>
      <c r="C3194" s="3" t="s">
        <v>39</v>
      </c>
      <c r="D3194" s="3" t="s">
        <v>6</v>
      </c>
      <c r="E3194" s="3" t="s">
        <v>18</v>
      </c>
      <c r="F3194" s="3" t="s">
        <v>22</v>
      </c>
      <c r="G3194" s="3">
        <v>32961</v>
      </c>
    </row>
    <row r="3195" ht="14.25" customHeight="1" spans="1:7">
      <c r="A3195" s="5">
        <v>722156</v>
      </c>
      <c r="B3195" s="6">
        <v>41781.6115277778</v>
      </c>
      <c r="C3195" s="7" t="s">
        <v>1</v>
      </c>
      <c r="D3195" s="7" t="s">
        <v>6</v>
      </c>
      <c r="E3195" s="7" t="s">
        <v>14</v>
      </c>
      <c r="F3195" s="7" t="s">
        <v>22</v>
      </c>
      <c r="G3195" s="5">
        <v>70411</v>
      </c>
    </row>
    <row r="3196" ht="14.25" customHeight="1" spans="1:7">
      <c r="A3196" s="5">
        <v>964928</v>
      </c>
      <c r="B3196" s="6">
        <v>41781.6108680556</v>
      </c>
      <c r="C3196" s="7" t="s">
        <v>1</v>
      </c>
      <c r="D3196" s="7" t="s">
        <v>41</v>
      </c>
      <c r="E3196" s="7" t="s">
        <v>14</v>
      </c>
      <c r="F3196" s="7" t="s">
        <v>22</v>
      </c>
      <c r="G3196" s="5">
        <v>67453</v>
      </c>
    </row>
    <row r="3197" ht="14.25" customHeight="1" spans="1:7">
      <c r="A3197" s="5">
        <v>943418</v>
      </c>
      <c r="B3197" s="6">
        <v>41786.5606712963</v>
      </c>
      <c r="C3197" s="7" t="s">
        <v>39</v>
      </c>
      <c r="D3197" s="7" t="s">
        <v>6</v>
      </c>
      <c r="E3197" s="7" t="s">
        <v>14</v>
      </c>
      <c r="F3197" s="7" t="s">
        <v>30</v>
      </c>
      <c r="G3197" s="5">
        <v>59234</v>
      </c>
    </row>
    <row r="3198" ht="14.25" customHeight="1" spans="1:7">
      <c r="A3198" s="5">
        <v>661256</v>
      </c>
      <c r="B3198" s="6">
        <v>41789.8296759259</v>
      </c>
      <c r="C3198" s="7" t="s">
        <v>1</v>
      </c>
      <c r="D3198" s="7" t="s">
        <v>6</v>
      </c>
      <c r="E3198" s="7" t="s">
        <v>14</v>
      </c>
      <c r="F3198" s="7" t="s">
        <v>30</v>
      </c>
      <c r="G3198" s="5">
        <v>42499</v>
      </c>
    </row>
    <row r="3199" ht="14.25" customHeight="1" spans="1:7">
      <c r="A3199" s="5">
        <v>317422</v>
      </c>
      <c r="B3199" s="6">
        <v>41780.3971527778</v>
      </c>
      <c r="C3199" s="7" t="s">
        <v>1</v>
      </c>
      <c r="D3199" s="7" t="s">
        <v>5</v>
      </c>
      <c r="E3199" s="7" t="s">
        <v>14</v>
      </c>
      <c r="F3199" s="7" t="s">
        <v>30</v>
      </c>
      <c r="G3199" s="5">
        <v>53128</v>
      </c>
    </row>
    <row r="3200" ht="14.25" customHeight="1" spans="1:7">
      <c r="A3200" s="3">
        <v>253111</v>
      </c>
      <c r="B3200" s="4">
        <v>41817.2665740741</v>
      </c>
      <c r="C3200" s="3" t="s">
        <v>39</v>
      </c>
      <c r="D3200" s="3" t="s">
        <v>6</v>
      </c>
      <c r="E3200" s="3" t="s">
        <v>14</v>
      </c>
      <c r="F3200" s="3" t="s">
        <v>24</v>
      </c>
      <c r="G3200" s="3">
        <v>34249</v>
      </c>
    </row>
    <row r="3201" ht="14.25" customHeight="1" spans="1:7">
      <c r="A3201" s="3">
        <v>676521</v>
      </c>
      <c r="B3201" s="4">
        <v>41817.2945601852</v>
      </c>
      <c r="C3201" s="3" t="s">
        <v>39</v>
      </c>
      <c r="D3201" s="3" t="s">
        <v>6</v>
      </c>
      <c r="E3201" s="3" t="s">
        <v>15</v>
      </c>
      <c r="F3201" s="3" t="s">
        <v>30</v>
      </c>
      <c r="G3201" s="3">
        <v>6224</v>
      </c>
    </row>
    <row r="3202" ht="14.25" customHeight="1" spans="1:7">
      <c r="A3202" s="5">
        <v>823654</v>
      </c>
      <c r="B3202" s="6">
        <v>41795.7953472222</v>
      </c>
      <c r="C3202" s="7" t="s">
        <v>39</v>
      </c>
      <c r="D3202" s="7" t="s">
        <v>6</v>
      </c>
      <c r="E3202" s="7" t="s">
        <v>18</v>
      </c>
      <c r="F3202" s="7" t="s">
        <v>28</v>
      </c>
      <c r="G3202" s="5">
        <v>70676</v>
      </c>
    </row>
    <row r="3203" ht="14.25" customHeight="1" spans="1:7">
      <c r="A3203" s="5">
        <v>560180</v>
      </c>
      <c r="B3203" s="6">
        <v>41801.381875</v>
      </c>
      <c r="C3203" s="7" t="s">
        <v>39</v>
      </c>
      <c r="D3203" s="7" t="s">
        <v>5</v>
      </c>
      <c r="E3203" s="7" t="s">
        <v>18</v>
      </c>
      <c r="F3203" s="7" t="s">
        <v>28</v>
      </c>
      <c r="G3203" s="5">
        <v>86828</v>
      </c>
    </row>
    <row r="3204" ht="14.25" customHeight="1" spans="1:7">
      <c r="A3204" s="5">
        <v>954148</v>
      </c>
      <c r="B3204" s="6">
        <v>41817.592974537</v>
      </c>
      <c r="C3204" s="7" t="s">
        <v>39</v>
      </c>
      <c r="D3204" s="7" t="s">
        <v>6</v>
      </c>
      <c r="E3204" s="7" t="s">
        <v>18</v>
      </c>
      <c r="F3204" s="7" t="s">
        <v>28</v>
      </c>
      <c r="G3204" s="5">
        <v>58548</v>
      </c>
    </row>
    <row r="3205" ht="14.25" customHeight="1" spans="1:7">
      <c r="A3205" s="3">
        <v>459625</v>
      </c>
      <c r="B3205" s="4">
        <v>41817.3394328704</v>
      </c>
      <c r="C3205" s="3" t="s">
        <v>39</v>
      </c>
      <c r="D3205" s="3" t="s">
        <v>6</v>
      </c>
      <c r="E3205" s="3" t="s">
        <v>14</v>
      </c>
      <c r="F3205" s="3" t="s">
        <v>22</v>
      </c>
      <c r="G3205" s="3">
        <v>68839</v>
      </c>
    </row>
    <row r="3206" ht="14.25" customHeight="1" spans="1:7">
      <c r="A3206" s="5">
        <v>641583</v>
      </c>
      <c r="B3206" s="6">
        <v>41817.593287037</v>
      </c>
      <c r="C3206" s="7" t="s">
        <v>1</v>
      </c>
      <c r="D3206" s="7" t="s">
        <v>5</v>
      </c>
      <c r="E3206" s="7" t="s">
        <v>18</v>
      </c>
      <c r="F3206" s="7" t="s">
        <v>28</v>
      </c>
      <c r="G3206" s="5">
        <v>53155</v>
      </c>
    </row>
    <row r="3207" ht="14.25" customHeight="1" spans="1:7">
      <c r="A3207" s="3">
        <v>702864</v>
      </c>
      <c r="B3207" s="4">
        <v>41817.3794097222</v>
      </c>
      <c r="C3207" s="3" t="s">
        <v>39</v>
      </c>
      <c r="D3207" s="3" t="s">
        <v>41</v>
      </c>
      <c r="E3207" s="3" t="s">
        <v>14</v>
      </c>
      <c r="F3207" s="3" t="s">
        <v>21</v>
      </c>
      <c r="G3207" s="3">
        <v>62873</v>
      </c>
    </row>
    <row r="3208" ht="14.25" customHeight="1" spans="1:7">
      <c r="A3208" s="5">
        <v>684242</v>
      </c>
      <c r="B3208" s="6">
        <v>41817.5945717593</v>
      </c>
      <c r="C3208" s="7" t="s">
        <v>1</v>
      </c>
      <c r="D3208" s="7" t="s">
        <v>6</v>
      </c>
      <c r="E3208" s="7" t="s">
        <v>18</v>
      </c>
      <c r="F3208" s="7" t="s">
        <v>28</v>
      </c>
      <c r="G3208" s="5">
        <v>80876</v>
      </c>
    </row>
    <row r="3209" ht="14.25" customHeight="1" spans="1:7">
      <c r="A3209" s="3">
        <v>17705</v>
      </c>
      <c r="B3209" s="4">
        <v>41817.3891550926</v>
      </c>
      <c r="C3209" s="3" t="s">
        <v>39</v>
      </c>
      <c r="D3209" s="3" t="s">
        <v>5</v>
      </c>
      <c r="E3209" s="3" t="s">
        <v>10</v>
      </c>
      <c r="F3209" s="3" t="s">
        <v>25</v>
      </c>
      <c r="G3209" s="3">
        <v>5917</v>
      </c>
    </row>
    <row r="3210" ht="14.25" customHeight="1" spans="1:7">
      <c r="A3210" s="3">
        <v>634127</v>
      </c>
      <c r="B3210" s="4">
        <v>41817.3894675926</v>
      </c>
      <c r="C3210" s="3" t="s">
        <v>39</v>
      </c>
      <c r="D3210" s="3" t="s">
        <v>5</v>
      </c>
      <c r="E3210" s="3" t="s">
        <v>10</v>
      </c>
      <c r="F3210" s="3" t="s">
        <v>25</v>
      </c>
      <c r="G3210" s="3">
        <v>47444</v>
      </c>
    </row>
    <row r="3211" ht="14.25" customHeight="1" spans="1:7">
      <c r="A3211" s="5">
        <v>222272</v>
      </c>
      <c r="B3211" s="6">
        <v>41824.7899768519</v>
      </c>
      <c r="C3211" s="7" t="s">
        <v>1</v>
      </c>
      <c r="D3211" s="7" t="s">
        <v>41</v>
      </c>
      <c r="E3211" s="7" t="s">
        <v>18</v>
      </c>
      <c r="F3211" s="7" t="s">
        <v>25</v>
      </c>
      <c r="G3211" s="5">
        <v>13056</v>
      </c>
    </row>
    <row r="3212" ht="14.25" customHeight="1" spans="1:7">
      <c r="A3212" s="3">
        <v>804046</v>
      </c>
      <c r="B3212" s="4">
        <v>41817.396724537</v>
      </c>
      <c r="C3212" s="3" t="s">
        <v>39</v>
      </c>
      <c r="D3212" s="3" t="s">
        <v>6</v>
      </c>
      <c r="E3212" s="3" t="s">
        <v>14</v>
      </c>
      <c r="F3212" s="3" t="s">
        <v>28</v>
      </c>
      <c r="G3212" s="3">
        <v>20655</v>
      </c>
    </row>
    <row r="3213" ht="14.25" customHeight="1" spans="1:7">
      <c r="A3213" s="5">
        <v>880787</v>
      </c>
      <c r="B3213" s="6">
        <v>41865.3990625</v>
      </c>
      <c r="C3213" s="7" t="s">
        <v>1</v>
      </c>
      <c r="D3213" s="7" t="s">
        <v>6</v>
      </c>
      <c r="E3213" s="7" t="s">
        <v>18</v>
      </c>
      <c r="F3213" s="7" t="s">
        <v>25</v>
      </c>
      <c r="G3213" s="5">
        <v>47704</v>
      </c>
    </row>
    <row r="3214" ht="14.25" customHeight="1" spans="1:7">
      <c r="A3214" s="3">
        <v>121218</v>
      </c>
      <c r="B3214" s="4">
        <v>41817.3968518519</v>
      </c>
      <c r="C3214" s="3" t="s">
        <v>39</v>
      </c>
      <c r="D3214" s="3" t="s">
        <v>6</v>
      </c>
      <c r="E3214" s="3" t="s">
        <v>17</v>
      </c>
      <c r="F3214" s="3" t="s">
        <v>25</v>
      </c>
      <c r="G3214" s="3">
        <v>32306</v>
      </c>
    </row>
    <row r="3215" ht="14.25" customHeight="1" spans="1:7">
      <c r="A3215" s="5">
        <v>256813</v>
      </c>
      <c r="B3215" s="6">
        <v>41865.4002083333</v>
      </c>
      <c r="C3215" s="7" t="s">
        <v>1</v>
      </c>
      <c r="D3215" s="7" t="s">
        <v>6</v>
      </c>
      <c r="E3215" s="7" t="s">
        <v>18</v>
      </c>
      <c r="F3215" s="7" t="s">
        <v>25</v>
      </c>
      <c r="G3215" s="5">
        <v>78611</v>
      </c>
    </row>
    <row r="3216" ht="14.25" customHeight="1" spans="1:7">
      <c r="A3216" s="5">
        <v>749392</v>
      </c>
      <c r="B3216" s="6">
        <v>41865.4025694444</v>
      </c>
      <c r="C3216" s="7" t="s">
        <v>39</v>
      </c>
      <c r="D3216" s="7" t="s">
        <v>5</v>
      </c>
      <c r="E3216" s="7" t="s">
        <v>18</v>
      </c>
      <c r="F3216" s="7" t="s">
        <v>25</v>
      </c>
      <c r="G3216" s="5">
        <v>22117</v>
      </c>
    </row>
    <row r="3217" ht="14.25" customHeight="1" spans="1:7">
      <c r="A3217" s="5">
        <v>392048</v>
      </c>
      <c r="B3217" s="6">
        <v>41873.6569907407</v>
      </c>
      <c r="C3217" s="7" t="s">
        <v>1</v>
      </c>
      <c r="D3217" s="7" t="s">
        <v>5</v>
      </c>
      <c r="E3217" s="7" t="s">
        <v>18</v>
      </c>
      <c r="F3217" s="7" t="s">
        <v>25</v>
      </c>
      <c r="G3217" s="5">
        <v>43988</v>
      </c>
    </row>
    <row r="3218" ht="14.25" customHeight="1" spans="1:7">
      <c r="A3218" s="5">
        <v>778041</v>
      </c>
      <c r="B3218" s="6">
        <v>41873.6576388889</v>
      </c>
      <c r="C3218" s="7" t="s">
        <v>1</v>
      </c>
      <c r="D3218" s="7" t="s">
        <v>5</v>
      </c>
      <c r="E3218" s="7" t="s">
        <v>18</v>
      </c>
      <c r="F3218" s="7" t="s">
        <v>25</v>
      </c>
      <c r="G3218" s="5">
        <v>51085</v>
      </c>
    </row>
    <row r="3219" ht="14.25" customHeight="1" spans="1:7">
      <c r="A3219" s="5">
        <v>162279</v>
      </c>
      <c r="B3219" s="6">
        <v>41858.3991087963</v>
      </c>
      <c r="C3219" s="7" t="s">
        <v>1</v>
      </c>
      <c r="D3219" s="7" t="s">
        <v>6</v>
      </c>
      <c r="E3219" s="7" t="s">
        <v>18</v>
      </c>
      <c r="F3219" s="7" t="s">
        <v>25</v>
      </c>
      <c r="G3219" s="5">
        <v>59437</v>
      </c>
    </row>
    <row r="3220" ht="14.25" customHeight="1" spans="1:7">
      <c r="A3220" s="3">
        <v>175237</v>
      </c>
      <c r="B3220" s="4">
        <v>41817.399212963</v>
      </c>
      <c r="C3220" s="3" t="s">
        <v>39</v>
      </c>
      <c r="D3220" s="3" t="s">
        <v>5</v>
      </c>
      <c r="E3220" s="3" t="s">
        <v>17</v>
      </c>
      <c r="F3220" s="3" t="s">
        <v>23</v>
      </c>
      <c r="G3220" s="3">
        <v>30637</v>
      </c>
    </row>
    <row r="3221" ht="14.25" customHeight="1" spans="1:7">
      <c r="A3221" s="5">
        <v>839305</v>
      </c>
      <c r="B3221" s="6">
        <v>41858.3997569444</v>
      </c>
      <c r="C3221" s="7" t="s">
        <v>1</v>
      </c>
      <c r="D3221" s="7" t="s">
        <v>6</v>
      </c>
      <c r="E3221" s="7" t="s">
        <v>18</v>
      </c>
      <c r="F3221" s="7" t="s">
        <v>25</v>
      </c>
      <c r="G3221" s="5">
        <v>10015</v>
      </c>
    </row>
    <row r="3222" ht="14.25" customHeight="1" spans="1:7">
      <c r="A3222" s="5">
        <v>466313</v>
      </c>
      <c r="B3222" s="6">
        <v>41858.3983796296</v>
      </c>
      <c r="C3222" s="7" t="s">
        <v>1</v>
      </c>
      <c r="D3222" s="7" t="s">
        <v>5</v>
      </c>
      <c r="E3222" s="7" t="s">
        <v>18</v>
      </c>
      <c r="F3222" s="7" t="s">
        <v>25</v>
      </c>
      <c r="G3222" s="5">
        <v>25401</v>
      </c>
    </row>
    <row r="3223" ht="14.25" customHeight="1" spans="1:7">
      <c r="A3223" s="3">
        <v>724798</v>
      </c>
      <c r="B3223" s="4">
        <v>41817.4008912037</v>
      </c>
      <c r="C3223" s="3" t="s">
        <v>39</v>
      </c>
      <c r="D3223" s="3" t="s">
        <v>5</v>
      </c>
      <c r="E3223" s="3" t="s">
        <v>14</v>
      </c>
      <c r="F3223" s="3" t="s">
        <v>22</v>
      </c>
      <c r="G3223" s="3">
        <v>37843</v>
      </c>
    </row>
    <row r="3224" ht="14.25" customHeight="1" spans="1:7">
      <c r="A3224" s="3">
        <v>194204</v>
      </c>
      <c r="B3224" s="4">
        <v>41817.4014930556</v>
      </c>
      <c r="C3224" s="3" t="s">
        <v>39</v>
      </c>
      <c r="D3224" s="3" t="s">
        <v>5</v>
      </c>
      <c r="E3224" s="3" t="s">
        <v>14</v>
      </c>
      <c r="F3224" s="3" t="s">
        <v>24</v>
      </c>
      <c r="G3224" s="3">
        <v>91920</v>
      </c>
    </row>
    <row r="3225" ht="14.25" customHeight="1" spans="1:7">
      <c r="A3225" s="3">
        <v>925800</v>
      </c>
      <c r="B3225" s="4">
        <v>41817.4216898148</v>
      </c>
      <c r="C3225" s="3" t="s">
        <v>39</v>
      </c>
      <c r="D3225" s="3" t="s">
        <v>5</v>
      </c>
      <c r="E3225" s="3" t="s">
        <v>18</v>
      </c>
      <c r="F3225" s="3" t="s">
        <v>25</v>
      </c>
      <c r="G3225" s="3">
        <v>77091</v>
      </c>
    </row>
    <row r="3226" ht="14.25" customHeight="1" spans="1:7">
      <c r="A3226" s="3">
        <v>86468</v>
      </c>
      <c r="B3226" s="4">
        <v>41817.434212963</v>
      </c>
      <c r="C3226" s="3" t="s">
        <v>39</v>
      </c>
      <c r="D3226" s="3" t="s">
        <v>6</v>
      </c>
      <c r="E3226" s="3" t="s">
        <v>14</v>
      </c>
      <c r="F3226" s="3" t="s">
        <v>22</v>
      </c>
      <c r="G3226" s="3">
        <v>6459</v>
      </c>
    </row>
    <row r="3227" ht="14.25" customHeight="1" spans="1:7">
      <c r="A3227" s="5">
        <v>675897</v>
      </c>
      <c r="B3227" s="6">
        <v>41859.4991435185</v>
      </c>
      <c r="C3227" s="7" t="s">
        <v>39</v>
      </c>
      <c r="D3227" s="7" t="s">
        <v>6</v>
      </c>
      <c r="E3227" s="7" t="s">
        <v>18</v>
      </c>
      <c r="F3227" s="7" t="s">
        <v>25</v>
      </c>
      <c r="G3227" s="5">
        <v>82935</v>
      </c>
    </row>
    <row r="3228" ht="14.25" customHeight="1" spans="1:7">
      <c r="A3228" s="3">
        <v>41532</v>
      </c>
      <c r="B3228" s="4">
        <v>41817.4569212963</v>
      </c>
      <c r="C3228" s="3" t="s">
        <v>39</v>
      </c>
      <c r="D3228" s="3" t="s">
        <v>41</v>
      </c>
      <c r="E3228" s="3" t="s">
        <v>17</v>
      </c>
      <c r="F3228" s="3" t="s">
        <v>21</v>
      </c>
      <c r="G3228" s="3">
        <v>31893</v>
      </c>
    </row>
    <row r="3229" ht="14.25" customHeight="1" spans="1:7">
      <c r="A3229" s="3">
        <v>410407</v>
      </c>
      <c r="B3229" s="4">
        <v>41817.4804166667</v>
      </c>
      <c r="C3229" s="3" t="s">
        <v>39</v>
      </c>
      <c r="D3229" s="3" t="s">
        <v>6</v>
      </c>
      <c r="E3229" s="3" t="s">
        <v>18</v>
      </c>
      <c r="F3229" s="3" t="s">
        <v>25</v>
      </c>
      <c r="G3229" s="3">
        <v>82718</v>
      </c>
    </row>
    <row r="3230" ht="14.25" customHeight="1" spans="1:7">
      <c r="A3230" s="5">
        <v>929198</v>
      </c>
      <c r="B3230" s="6">
        <v>41859.5040393519</v>
      </c>
      <c r="C3230" s="7" t="s">
        <v>39</v>
      </c>
      <c r="D3230" s="7" t="s">
        <v>5</v>
      </c>
      <c r="E3230" s="7" t="s">
        <v>18</v>
      </c>
      <c r="F3230" s="7" t="s">
        <v>25</v>
      </c>
      <c r="G3230" s="5">
        <v>48153</v>
      </c>
    </row>
    <row r="3231" ht="14.25" customHeight="1" spans="1:7">
      <c r="A3231" s="5">
        <v>520656</v>
      </c>
      <c r="B3231" s="6">
        <v>41768.6904513889</v>
      </c>
      <c r="C3231" s="7" t="s">
        <v>39</v>
      </c>
      <c r="D3231" s="7" t="s">
        <v>5</v>
      </c>
      <c r="E3231" s="7" t="s">
        <v>14</v>
      </c>
      <c r="F3231" s="7" t="s">
        <v>25</v>
      </c>
      <c r="G3231" s="5">
        <v>35401</v>
      </c>
    </row>
    <row r="3232" ht="14.25" customHeight="1" spans="1:7">
      <c r="A3232" s="5">
        <v>875997</v>
      </c>
      <c r="B3232" s="6">
        <v>41787.4469097222</v>
      </c>
      <c r="C3232" s="7" t="s">
        <v>39</v>
      </c>
      <c r="D3232" s="7" t="s">
        <v>5</v>
      </c>
      <c r="E3232" s="7" t="s">
        <v>14</v>
      </c>
      <c r="F3232" s="7" t="s">
        <v>22</v>
      </c>
      <c r="G3232" s="5">
        <v>36047</v>
      </c>
    </row>
    <row r="3233" ht="14.25" customHeight="1" spans="1:7">
      <c r="A3233" s="5">
        <v>694518</v>
      </c>
      <c r="B3233" s="6">
        <v>41788.5377546296</v>
      </c>
      <c r="C3233" s="7" t="s">
        <v>1</v>
      </c>
      <c r="D3233" s="7" t="s">
        <v>6</v>
      </c>
      <c r="E3233" s="7" t="s">
        <v>14</v>
      </c>
      <c r="F3233" s="7" t="s">
        <v>25</v>
      </c>
      <c r="G3233" s="5">
        <v>95548</v>
      </c>
    </row>
    <row r="3234" ht="14.25" customHeight="1" spans="1:7">
      <c r="A3234" s="5">
        <v>710064</v>
      </c>
      <c r="B3234" s="6">
        <v>41788.5399652778</v>
      </c>
      <c r="C3234" s="7" t="s">
        <v>1</v>
      </c>
      <c r="D3234" s="7" t="s">
        <v>5</v>
      </c>
      <c r="E3234" s="7" t="s">
        <v>14</v>
      </c>
      <c r="F3234" s="7" t="s">
        <v>25</v>
      </c>
      <c r="G3234" s="5">
        <v>69460</v>
      </c>
    </row>
    <row r="3235" ht="14.25" customHeight="1" spans="1:7">
      <c r="A3235" s="5">
        <v>919803</v>
      </c>
      <c r="B3235" s="6">
        <v>41789.4030787037</v>
      </c>
      <c r="C3235" s="7" t="s">
        <v>1</v>
      </c>
      <c r="D3235" s="7" t="s">
        <v>5</v>
      </c>
      <c r="E3235" s="7" t="s">
        <v>14</v>
      </c>
      <c r="F3235" s="7" t="s">
        <v>25</v>
      </c>
      <c r="G3235" s="5">
        <v>29286</v>
      </c>
    </row>
    <row r="3236" ht="14.25" customHeight="1" spans="1:7">
      <c r="A3236" s="5">
        <v>250044</v>
      </c>
      <c r="B3236" s="6">
        <v>41789.3969560185</v>
      </c>
      <c r="C3236" s="7" t="s">
        <v>39</v>
      </c>
      <c r="D3236" s="7" t="s">
        <v>6</v>
      </c>
      <c r="E3236" s="7" t="s">
        <v>14</v>
      </c>
      <c r="F3236" s="7" t="s">
        <v>22</v>
      </c>
      <c r="G3236" s="5">
        <v>47810</v>
      </c>
    </row>
    <row r="3237" ht="14.25" customHeight="1" spans="1:7">
      <c r="A3237" s="3">
        <v>489709</v>
      </c>
      <c r="B3237" s="4">
        <v>41817.5507523148</v>
      </c>
      <c r="C3237" s="3" t="s">
        <v>39</v>
      </c>
      <c r="D3237" s="3" t="s">
        <v>5</v>
      </c>
      <c r="E3237" s="3" t="s">
        <v>14</v>
      </c>
      <c r="F3237" s="3" t="s">
        <v>28</v>
      </c>
      <c r="G3237" s="3">
        <v>35264</v>
      </c>
    </row>
    <row r="3238" ht="14.25" customHeight="1" spans="1:7">
      <c r="A3238" s="3">
        <v>910150</v>
      </c>
      <c r="B3238" s="4">
        <v>41817.5776041667</v>
      </c>
      <c r="C3238" s="3" t="s">
        <v>39</v>
      </c>
      <c r="D3238" s="3" t="s">
        <v>6</v>
      </c>
      <c r="E3238" s="3" t="s">
        <v>14</v>
      </c>
      <c r="F3238" s="3" t="s">
        <v>23</v>
      </c>
      <c r="G3238" s="3">
        <v>70471</v>
      </c>
    </row>
    <row r="3239" ht="14.25" customHeight="1" spans="1:7">
      <c r="A3239" s="5">
        <v>191373</v>
      </c>
      <c r="B3239" s="6">
        <v>41793.4512384259</v>
      </c>
      <c r="C3239" s="7" t="s">
        <v>39</v>
      </c>
      <c r="D3239" s="7" t="s">
        <v>6</v>
      </c>
      <c r="E3239" s="7" t="s">
        <v>14</v>
      </c>
      <c r="F3239" s="7" t="s">
        <v>25</v>
      </c>
      <c r="G3239" s="5">
        <v>83090</v>
      </c>
    </row>
    <row r="3240" ht="14.25" customHeight="1" spans="1:7">
      <c r="A3240" s="5">
        <v>615424</v>
      </c>
      <c r="B3240" s="6">
        <v>41793.4527083333</v>
      </c>
      <c r="C3240" s="7" t="s">
        <v>1</v>
      </c>
      <c r="D3240" s="7" t="s">
        <v>6</v>
      </c>
      <c r="E3240" s="7" t="s">
        <v>14</v>
      </c>
      <c r="F3240" s="7" t="s">
        <v>25</v>
      </c>
      <c r="G3240" s="5">
        <v>24597</v>
      </c>
    </row>
    <row r="3241" ht="14.25" customHeight="1" spans="1:7">
      <c r="A3241" s="3">
        <v>405195</v>
      </c>
      <c r="B3241" s="4">
        <v>41817.5917592593</v>
      </c>
      <c r="C3241" s="3" t="s">
        <v>39</v>
      </c>
      <c r="D3241" s="3" t="s">
        <v>6</v>
      </c>
      <c r="E3241" s="3" t="s">
        <v>17</v>
      </c>
      <c r="F3241" s="3" t="s">
        <v>22</v>
      </c>
      <c r="G3241" s="3">
        <v>62495</v>
      </c>
    </row>
    <row r="3242" ht="14.25" customHeight="1" spans="1:7">
      <c r="A3242" s="3">
        <v>369294</v>
      </c>
      <c r="B3242" s="4">
        <v>41817.5921296296</v>
      </c>
      <c r="C3242" s="3" t="s">
        <v>39</v>
      </c>
      <c r="D3242" s="3" t="s">
        <v>6</v>
      </c>
      <c r="E3242" s="3" t="s">
        <v>18</v>
      </c>
      <c r="F3242" s="3" t="s">
        <v>23</v>
      </c>
      <c r="G3242" s="3">
        <v>79181</v>
      </c>
    </row>
    <row r="3243" ht="14.25" customHeight="1" spans="1:7">
      <c r="A3243" s="3">
        <v>954148</v>
      </c>
      <c r="B3243" s="4">
        <v>41817.592974537</v>
      </c>
      <c r="C3243" s="3" t="s">
        <v>39</v>
      </c>
      <c r="D3243" s="3" t="s">
        <v>6</v>
      </c>
      <c r="E3243" s="3" t="s">
        <v>18</v>
      </c>
      <c r="F3243" s="3" t="s">
        <v>28</v>
      </c>
      <c r="G3243" s="3">
        <v>11583</v>
      </c>
    </row>
    <row r="3244" ht="14.25" customHeight="1" spans="1:7">
      <c r="A3244" s="3">
        <v>758632</v>
      </c>
      <c r="B3244" s="4">
        <v>41817.5932407407</v>
      </c>
      <c r="C3244" s="3" t="s">
        <v>39</v>
      </c>
      <c r="D3244" s="3" t="s">
        <v>6</v>
      </c>
      <c r="E3244" s="3" t="s">
        <v>18</v>
      </c>
      <c r="F3244" s="3" t="s">
        <v>23</v>
      </c>
      <c r="G3244" s="3">
        <v>96908</v>
      </c>
    </row>
    <row r="3245" ht="14.25" customHeight="1" spans="1:7">
      <c r="A3245" s="5">
        <v>235539</v>
      </c>
      <c r="B3245" s="6">
        <v>41817.3972685185</v>
      </c>
      <c r="C3245" s="7" t="s">
        <v>1</v>
      </c>
      <c r="D3245" s="7" t="s">
        <v>6</v>
      </c>
      <c r="E3245" s="7" t="s">
        <v>14</v>
      </c>
      <c r="F3245" s="7" t="s">
        <v>22</v>
      </c>
      <c r="G3245" s="5">
        <v>35611</v>
      </c>
    </row>
    <row r="3246" ht="14.25" customHeight="1" spans="1:7">
      <c r="A3246" s="5">
        <v>906051</v>
      </c>
      <c r="B3246" s="6">
        <v>41817.3976967593</v>
      </c>
      <c r="C3246" s="7" t="s">
        <v>1</v>
      </c>
      <c r="D3246" s="7" t="s">
        <v>5</v>
      </c>
      <c r="E3246" s="7" t="s">
        <v>14</v>
      </c>
      <c r="F3246" s="7" t="s">
        <v>22</v>
      </c>
      <c r="G3246" s="5">
        <v>71844</v>
      </c>
    </row>
    <row r="3247" ht="14.25" customHeight="1" spans="1:7">
      <c r="A3247" s="3">
        <v>95500</v>
      </c>
      <c r="B3247" s="4">
        <v>41817.6607523148</v>
      </c>
      <c r="C3247" s="3" t="s">
        <v>39</v>
      </c>
      <c r="D3247" s="3" t="s">
        <v>6</v>
      </c>
      <c r="E3247" s="3" t="s">
        <v>17</v>
      </c>
      <c r="F3247" s="3" t="s">
        <v>25</v>
      </c>
      <c r="G3247" s="3">
        <v>53110</v>
      </c>
    </row>
    <row r="3248" ht="14.25" customHeight="1" spans="1:7">
      <c r="A3248" s="3">
        <v>321811</v>
      </c>
      <c r="B3248" s="4">
        <v>41817.6630092593</v>
      </c>
      <c r="C3248" s="3" t="s">
        <v>39</v>
      </c>
      <c r="D3248" s="3" t="s">
        <v>6</v>
      </c>
      <c r="E3248" s="3" t="s">
        <v>13</v>
      </c>
      <c r="F3248" s="3" t="s">
        <v>30</v>
      </c>
      <c r="G3248" s="3">
        <v>96435</v>
      </c>
    </row>
    <row r="3249" ht="14.25" customHeight="1" spans="1:7">
      <c r="A3249" s="5">
        <v>705197</v>
      </c>
      <c r="B3249" s="6">
        <v>41817.3994328704</v>
      </c>
      <c r="C3249" s="7" t="s">
        <v>1</v>
      </c>
      <c r="D3249" s="7" t="s">
        <v>5</v>
      </c>
      <c r="E3249" s="7" t="s">
        <v>14</v>
      </c>
      <c r="F3249" s="7" t="s">
        <v>22</v>
      </c>
      <c r="G3249" s="5">
        <v>70644</v>
      </c>
    </row>
    <row r="3250" ht="14.25" customHeight="1" spans="1:7">
      <c r="A3250" s="5">
        <v>724798</v>
      </c>
      <c r="B3250" s="6">
        <v>41817.4008912037</v>
      </c>
      <c r="C3250" s="7" t="s">
        <v>39</v>
      </c>
      <c r="D3250" s="7" t="s">
        <v>5</v>
      </c>
      <c r="E3250" s="7" t="s">
        <v>14</v>
      </c>
      <c r="F3250" s="7" t="s">
        <v>22</v>
      </c>
      <c r="G3250" s="5">
        <v>65820</v>
      </c>
    </row>
    <row r="3251" ht="14.25" customHeight="1" spans="1:7">
      <c r="A3251" s="5">
        <v>862375</v>
      </c>
      <c r="B3251" s="6">
        <v>41817.3980671296</v>
      </c>
      <c r="C3251" s="7" t="s">
        <v>1</v>
      </c>
      <c r="D3251" s="7" t="s">
        <v>5</v>
      </c>
      <c r="E3251" s="7" t="s">
        <v>14</v>
      </c>
      <c r="F3251" s="7" t="s">
        <v>22</v>
      </c>
      <c r="G3251" s="5">
        <v>14390</v>
      </c>
    </row>
    <row r="3252" ht="14.25" customHeight="1" spans="1:7">
      <c r="A3252" s="3">
        <v>830658</v>
      </c>
      <c r="B3252" s="4">
        <v>41817.7032291667</v>
      </c>
      <c r="C3252" s="3" t="s">
        <v>39</v>
      </c>
      <c r="D3252" s="3" t="s">
        <v>5</v>
      </c>
      <c r="E3252" s="3" t="s">
        <v>13</v>
      </c>
      <c r="F3252" s="3" t="s">
        <v>30</v>
      </c>
      <c r="G3252" s="3">
        <v>6861</v>
      </c>
    </row>
    <row r="3253" ht="14.25" customHeight="1" spans="1:7">
      <c r="A3253" s="5">
        <v>785487</v>
      </c>
      <c r="B3253" s="6">
        <v>41821.7867476852</v>
      </c>
      <c r="C3253" s="7" t="s">
        <v>1</v>
      </c>
      <c r="D3253" s="7" t="s">
        <v>5</v>
      </c>
      <c r="E3253" s="7" t="s">
        <v>14</v>
      </c>
      <c r="F3253" s="7" t="s">
        <v>22</v>
      </c>
      <c r="G3253" s="5">
        <v>19332</v>
      </c>
    </row>
    <row r="3254" ht="14.25" customHeight="1" spans="1:7">
      <c r="A3254" s="5">
        <v>946312</v>
      </c>
      <c r="B3254" s="6">
        <v>41824.7553356482</v>
      </c>
      <c r="C3254" s="7" t="s">
        <v>1</v>
      </c>
      <c r="D3254" s="7" t="s">
        <v>6</v>
      </c>
      <c r="E3254" s="7" t="s">
        <v>14</v>
      </c>
      <c r="F3254" s="7" t="s">
        <v>22</v>
      </c>
      <c r="G3254" s="5">
        <v>14144</v>
      </c>
    </row>
    <row r="3255" ht="14.25" customHeight="1" spans="1:7">
      <c r="A3255" s="3">
        <v>606813</v>
      </c>
      <c r="B3255" s="4">
        <v>41817.7091550926</v>
      </c>
      <c r="C3255" s="3" t="s">
        <v>39</v>
      </c>
      <c r="D3255" s="3" t="s">
        <v>5</v>
      </c>
      <c r="E3255" s="3" t="s">
        <v>13</v>
      </c>
      <c r="F3255" s="3" t="s">
        <v>30</v>
      </c>
      <c r="G3255" s="3">
        <v>73096</v>
      </c>
    </row>
    <row r="3256" ht="14.25" customHeight="1" spans="1:7">
      <c r="A3256" s="5">
        <v>736470</v>
      </c>
      <c r="B3256" s="6">
        <v>41824.7557175926</v>
      </c>
      <c r="C3256" s="7" t="s">
        <v>1</v>
      </c>
      <c r="D3256" s="7" t="s">
        <v>41</v>
      </c>
      <c r="E3256" s="7" t="s">
        <v>14</v>
      </c>
      <c r="F3256" s="7" t="s">
        <v>22</v>
      </c>
      <c r="G3256" s="5">
        <v>60928</v>
      </c>
    </row>
    <row r="3257" ht="14.25" customHeight="1" spans="1:7">
      <c r="A3257" s="5">
        <v>427814</v>
      </c>
      <c r="B3257" s="6">
        <v>41831.7180208333</v>
      </c>
      <c r="C3257" s="7" t="s">
        <v>39</v>
      </c>
      <c r="D3257" s="7" t="s">
        <v>6</v>
      </c>
      <c r="E3257" s="7" t="s">
        <v>14</v>
      </c>
      <c r="F3257" s="7" t="s">
        <v>25</v>
      </c>
      <c r="G3257" s="5">
        <v>43484</v>
      </c>
    </row>
    <row r="3258" ht="14.25" customHeight="1" spans="1:7">
      <c r="A3258" s="3">
        <v>982486</v>
      </c>
      <c r="B3258" s="4">
        <v>41817.7108564815</v>
      </c>
      <c r="C3258" s="3" t="s">
        <v>39</v>
      </c>
      <c r="D3258" s="3" t="s">
        <v>6</v>
      </c>
      <c r="E3258" s="3" t="s">
        <v>15</v>
      </c>
      <c r="F3258" s="3" t="s">
        <v>25</v>
      </c>
      <c r="G3258" s="3">
        <v>82207</v>
      </c>
    </row>
    <row r="3259" ht="14.25" customHeight="1" spans="1:7">
      <c r="A3259" s="5">
        <v>363285</v>
      </c>
      <c r="B3259" s="6">
        <v>41831.7193055556</v>
      </c>
      <c r="C3259" s="7" t="s">
        <v>39</v>
      </c>
      <c r="D3259" s="7" t="s">
        <v>5</v>
      </c>
      <c r="E3259" s="7" t="s">
        <v>14</v>
      </c>
      <c r="F3259" s="7" t="s">
        <v>25</v>
      </c>
      <c r="G3259" s="5">
        <v>71650</v>
      </c>
    </row>
    <row r="3260" ht="14.25" customHeight="1" spans="1:7">
      <c r="A3260" s="3">
        <v>473552</v>
      </c>
      <c r="B3260" s="4">
        <v>41817.726712963</v>
      </c>
      <c r="C3260" s="3" t="s">
        <v>39</v>
      </c>
      <c r="D3260" s="3" t="s">
        <v>5</v>
      </c>
      <c r="E3260" s="3" t="s">
        <v>17</v>
      </c>
      <c r="F3260" s="3" t="s">
        <v>25</v>
      </c>
      <c r="G3260" s="3">
        <v>9847</v>
      </c>
    </row>
    <row r="3261" ht="14.25" customHeight="1" spans="1:7">
      <c r="A3261" s="5">
        <v>138676</v>
      </c>
      <c r="B3261" s="6">
        <v>41831.7188657407</v>
      </c>
      <c r="C3261" s="7" t="s">
        <v>1</v>
      </c>
      <c r="D3261" s="7" t="s">
        <v>5</v>
      </c>
      <c r="E3261" s="7" t="s">
        <v>14</v>
      </c>
      <c r="F3261" s="7" t="s">
        <v>25</v>
      </c>
      <c r="G3261" s="5">
        <v>83336</v>
      </c>
    </row>
    <row r="3262" ht="14.25" customHeight="1" spans="1:7">
      <c r="A3262" s="5">
        <v>38906</v>
      </c>
      <c r="B3262" s="6">
        <v>41831.7201273148</v>
      </c>
      <c r="C3262" s="7" t="s">
        <v>1</v>
      </c>
      <c r="D3262" s="7" t="s">
        <v>5</v>
      </c>
      <c r="E3262" s="7" t="s">
        <v>14</v>
      </c>
      <c r="F3262" s="7" t="s">
        <v>25</v>
      </c>
      <c r="G3262" s="5">
        <v>38196</v>
      </c>
    </row>
    <row r="3263" ht="14.25" customHeight="1" spans="1:7">
      <c r="A3263" s="5">
        <v>315400</v>
      </c>
      <c r="B3263" s="6">
        <v>41831.7217824074</v>
      </c>
      <c r="C3263" s="7" t="s">
        <v>39</v>
      </c>
      <c r="D3263" s="7" t="s">
        <v>5</v>
      </c>
      <c r="E3263" s="7" t="s">
        <v>14</v>
      </c>
      <c r="F3263" s="7" t="s">
        <v>25</v>
      </c>
      <c r="G3263" s="5">
        <v>26586</v>
      </c>
    </row>
    <row r="3264" ht="14.25" customHeight="1" spans="1:7">
      <c r="A3264" s="5">
        <v>133517</v>
      </c>
      <c r="B3264" s="6">
        <v>41831.7233449074</v>
      </c>
      <c r="C3264" s="7" t="s">
        <v>1</v>
      </c>
      <c r="D3264" s="7" t="s">
        <v>5</v>
      </c>
      <c r="E3264" s="7" t="s">
        <v>14</v>
      </c>
      <c r="F3264" s="7" t="s">
        <v>25</v>
      </c>
      <c r="G3264" s="5">
        <v>45315</v>
      </c>
    </row>
    <row r="3265" ht="14.25" customHeight="1" spans="1:7">
      <c r="A3265" s="3">
        <v>555761</v>
      </c>
      <c r="B3265" s="4">
        <v>41817.7471875</v>
      </c>
      <c r="C3265" s="3" t="s">
        <v>39</v>
      </c>
      <c r="D3265" s="3" t="s">
        <v>6</v>
      </c>
      <c r="E3265" s="3" t="s">
        <v>14</v>
      </c>
      <c r="F3265" s="3" t="s">
        <v>23</v>
      </c>
      <c r="G3265" s="3">
        <v>39630</v>
      </c>
    </row>
    <row r="3266" ht="14.25" customHeight="1" spans="1:7">
      <c r="A3266" s="3">
        <v>118021</v>
      </c>
      <c r="B3266" s="4">
        <v>41817.7515046296</v>
      </c>
      <c r="C3266" s="3" t="s">
        <v>39</v>
      </c>
      <c r="D3266" s="3" t="s">
        <v>6</v>
      </c>
      <c r="E3266" s="3" t="s">
        <v>18</v>
      </c>
      <c r="F3266" s="3" t="s">
        <v>21</v>
      </c>
      <c r="G3266" s="3">
        <v>87060</v>
      </c>
    </row>
    <row r="3267" ht="14.25" customHeight="1" spans="1:7">
      <c r="A3267" s="5">
        <v>933908</v>
      </c>
      <c r="B3267" s="6">
        <v>41836.7669907407</v>
      </c>
      <c r="C3267" s="7" t="s">
        <v>1</v>
      </c>
      <c r="D3267" s="7" t="s">
        <v>5</v>
      </c>
      <c r="E3267" s="7" t="s">
        <v>14</v>
      </c>
      <c r="F3267" s="7" t="s">
        <v>25</v>
      </c>
      <c r="G3267" s="5">
        <v>57346</v>
      </c>
    </row>
    <row r="3268" ht="14.25" customHeight="1" spans="1:7">
      <c r="A3268" s="3">
        <v>58792</v>
      </c>
      <c r="B3268" s="4">
        <v>41817.7789699074</v>
      </c>
      <c r="C3268" s="3" t="s">
        <v>39</v>
      </c>
      <c r="D3268" s="3" t="s">
        <v>6</v>
      </c>
      <c r="E3268" s="3" t="s">
        <v>18</v>
      </c>
      <c r="F3268" s="3" t="s">
        <v>23</v>
      </c>
      <c r="G3268" s="3">
        <v>86320</v>
      </c>
    </row>
    <row r="3269" ht="14.25" customHeight="1" spans="1:7">
      <c r="A3269" s="3">
        <v>185368</v>
      </c>
      <c r="B3269" s="4">
        <v>41817.7792476852</v>
      </c>
      <c r="C3269" s="3" t="s">
        <v>39</v>
      </c>
      <c r="D3269" s="3" t="s">
        <v>6</v>
      </c>
      <c r="E3269" s="3" t="s">
        <v>18</v>
      </c>
      <c r="F3269" s="3" t="s">
        <v>23</v>
      </c>
      <c r="G3269" s="3">
        <v>37219</v>
      </c>
    </row>
    <row r="3270" ht="14.25" customHeight="1" spans="1:7">
      <c r="A3270" s="5">
        <v>961974</v>
      </c>
      <c r="B3270" s="6">
        <v>41837.8793865741</v>
      </c>
      <c r="C3270" s="7" t="s">
        <v>1</v>
      </c>
      <c r="D3270" s="7" t="s">
        <v>6</v>
      </c>
      <c r="E3270" s="7" t="s">
        <v>14</v>
      </c>
      <c r="F3270" s="7" t="s">
        <v>25</v>
      </c>
      <c r="G3270" s="5">
        <v>40149</v>
      </c>
    </row>
    <row r="3271" ht="14.25" customHeight="1" spans="1:7">
      <c r="A3271" s="3">
        <v>223386</v>
      </c>
      <c r="B3271" s="4">
        <v>41817.8175115741</v>
      </c>
      <c r="C3271" s="3" t="s">
        <v>39</v>
      </c>
      <c r="D3271" s="3" t="s">
        <v>5</v>
      </c>
      <c r="E3271" s="3" t="s">
        <v>12</v>
      </c>
      <c r="F3271" s="3" t="s">
        <v>28</v>
      </c>
      <c r="G3271" s="3">
        <v>57769</v>
      </c>
    </row>
    <row r="3272" ht="14.25" customHeight="1" spans="1:7">
      <c r="A3272" s="5">
        <v>646412</v>
      </c>
      <c r="B3272" s="6">
        <v>41837.8802199074</v>
      </c>
      <c r="C3272" s="7" t="s">
        <v>39</v>
      </c>
      <c r="D3272" s="7" t="s">
        <v>6</v>
      </c>
      <c r="E3272" s="7" t="s">
        <v>14</v>
      </c>
      <c r="F3272" s="7" t="s">
        <v>25</v>
      </c>
      <c r="G3272" s="5">
        <v>28310</v>
      </c>
    </row>
    <row r="3273" ht="14.25" customHeight="1" spans="1:7">
      <c r="A3273" s="3">
        <v>981989</v>
      </c>
      <c r="B3273" s="4">
        <v>41818.0045138889</v>
      </c>
      <c r="C3273" s="3" t="s">
        <v>39</v>
      </c>
      <c r="D3273" s="3" t="s">
        <v>6</v>
      </c>
      <c r="E3273" s="3" t="s">
        <v>18</v>
      </c>
      <c r="F3273" s="3" t="s">
        <v>28</v>
      </c>
      <c r="G3273" s="3">
        <v>58771</v>
      </c>
    </row>
    <row r="3274" ht="14.25" customHeight="1" spans="1:7">
      <c r="A3274" s="3">
        <v>790311</v>
      </c>
      <c r="B3274" s="4">
        <v>41818.3002662037</v>
      </c>
      <c r="C3274" s="3" t="s">
        <v>39</v>
      </c>
      <c r="D3274" s="3" t="s">
        <v>6</v>
      </c>
      <c r="E3274" s="3" t="s">
        <v>17</v>
      </c>
      <c r="F3274" s="3" t="s">
        <v>25</v>
      </c>
      <c r="G3274" s="3">
        <v>99762</v>
      </c>
    </row>
    <row r="3275" ht="14.25" customHeight="1" spans="1:7">
      <c r="A3275" s="5">
        <v>682466</v>
      </c>
      <c r="B3275" s="6">
        <v>41852.4003356481</v>
      </c>
      <c r="C3275" s="7" t="s">
        <v>39</v>
      </c>
      <c r="D3275" s="7" t="s">
        <v>6</v>
      </c>
      <c r="E3275" s="7" t="s">
        <v>14</v>
      </c>
      <c r="F3275" s="7" t="s">
        <v>22</v>
      </c>
      <c r="G3275" s="5">
        <v>47411</v>
      </c>
    </row>
    <row r="3276" ht="14.25" customHeight="1" spans="1:7">
      <c r="A3276" s="5">
        <v>210703</v>
      </c>
      <c r="B3276" s="6">
        <v>41852.397337963</v>
      </c>
      <c r="C3276" s="7" t="s">
        <v>39</v>
      </c>
      <c r="D3276" s="7" t="s">
        <v>41</v>
      </c>
      <c r="E3276" s="7" t="s">
        <v>14</v>
      </c>
      <c r="F3276" s="7" t="s">
        <v>22</v>
      </c>
      <c r="G3276" s="5">
        <v>14890</v>
      </c>
    </row>
    <row r="3277" ht="14.25" customHeight="1" spans="1:7">
      <c r="A3277" s="3">
        <v>100229</v>
      </c>
      <c r="B3277" s="4">
        <v>41818.3275347222</v>
      </c>
      <c r="C3277" s="3" t="s">
        <v>39</v>
      </c>
      <c r="D3277" s="3" t="s">
        <v>5</v>
      </c>
      <c r="E3277" s="3" t="s">
        <v>14</v>
      </c>
      <c r="F3277" s="3" t="s">
        <v>23</v>
      </c>
      <c r="G3277" s="3">
        <v>56785</v>
      </c>
    </row>
    <row r="3278" ht="14.25" customHeight="1" spans="1:7">
      <c r="A3278" s="5">
        <v>370831</v>
      </c>
      <c r="B3278" s="6">
        <v>41854.5650925926</v>
      </c>
      <c r="C3278" s="7" t="s">
        <v>1</v>
      </c>
      <c r="D3278" s="7" t="s">
        <v>6</v>
      </c>
      <c r="E3278" s="7" t="s">
        <v>14</v>
      </c>
      <c r="F3278" s="7" t="s">
        <v>22</v>
      </c>
      <c r="G3278" s="5">
        <v>55248</v>
      </c>
    </row>
    <row r="3279" ht="14.25" customHeight="1" spans="1:7">
      <c r="A3279" s="5">
        <v>148345</v>
      </c>
      <c r="B3279" s="6">
        <v>41855.5583449074</v>
      </c>
      <c r="C3279" s="7" t="s">
        <v>1</v>
      </c>
      <c r="D3279" s="7" t="s">
        <v>6</v>
      </c>
      <c r="E3279" s="7" t="s">
        <v>14</v>
      </c>
      <c r="F3279" s="7" t="s">
        <v>25</v>
      </c>
      <c r="G3279" s="5">
        <v>10055</v>
      </c>
    </row>
    <row r="3280" ht="14.25" customHeight="1" spans="1:7">
      <c r="A3280" s="5">
        <v>472307</v>
      </c>
      <c r="B3280" s="6">
        <v>41855.5589930556</v>
      </c>
      <c r="C3280" s="7" t="s">
        <v>39</v>
      </c>
      <c r="D3280" s="7" t="s">
        <v>6</v>
      </c>
      <c r="E3280" s="7" t="s">
        <v>14</v>
      </c>
      <c r="F3280" s="7" t="s">
        <v>25</v>
      </c>
      <c r="G3280" s="5">
        <v>85191</v>
      </c>
    </row>
    <row r="3281" ht="14.25" customHeight="1" spans="1:7">
      <c r="A3281" s="5">
        <v>367647</v>
      </c>
      <c r="B3281" s="6">
        <v>41856.4264236111</v>
      </c>
      <c r="C3281" s="7" t="s">
        <v>39</v>
      </c>
      <c r="D3281" s="7" t="s">
        <v>6</v>
      </c>
      <c r="E3281" s="7" t="s">
        <v>14</v>
      </c>
      <c r="F3281" s="7" t="s">
        <v>22</v>
      </c>
      <c r="G3281" s="5">
        <v>76634</v>
      </c>
    </row>
    <row r="3282" ht="14.25" customHeight="1" spans="1:7">
      <c r="A3282" s="5">
        <v>928886</v>
      </c>
      <c r="B3282" s="6">
        <v>41858.6804050926</v>
      </c>
      <c r="C3282" s="7" t="s">
        <v>39</v>
      </c>
      <c r="D3282" s="7" t="s">
        <v>6</v>
      </c>
      <c r="E3282" s="7" t="s">
        <v>14</v>
      </c>
      <c r="F3282" s="7" t="s">
        <v>22</v>
      </c>
      <c r="G3282" s="5">
        <v>30504</v>
      </c>
    </row>
    <row r="3283" ht="14.25" customHeight="1" spans="1:7">
      <c r="A3283" s="3">
        <v>224545</v>
      </c>
      <c r="B3283" s="4">
        <v>41818.5717708333</v>
      </c>
      <c r="C3283" s="3" t="s">
        <v>39</v>
      </c>
      <c r="D3283" s="3" t="s">
        <v>5</v>
      </c>
      <c r="E3283" s="3" t="s">
        <v>17</v>
      </c>
      <c r="F3283" s="3" t="s">
        <v>28</v>
      </c>
      <c r="G3283" s="3">
        <v>19477</v>
      </c>
    </row>
    <row r="3284" ht="14.25" customHeight="1" spans="1:7">
      <c r="A3284" s="5">
        <v>366620</v>
      </c>
      <c r="B3284" s="6">
        <v>41862.7109375</v>
      </c>
      <c r="C3284" s="7" t="s">
        <v>1</v>
      </c>
      <c r="D3284" s="7" t="s">
        <v>6</v>
      </c>
      <c r="E3284" s="7" t="s">
        <v>14</v>
      </c>
      <c r="F3284" s="7" t="s">
        <v>25</v>
      </c>
      <c r="G3284" s="5">
        <v>21368</v>
      </c>
    </row>
    <row r="3285" ht="14.25" customHeight="1" spans="1:7">
      <c r="A3285" s="5">
        <v>262826</v>
      </c>
      <c r="B3285" s="6">
        <v>41862.71125</v>
      </c>
      <c r="C3285" s="7" t="s">
        <v>39</v>
      </c>
      <c r="D3285" s="7" t="s">
        <v>6</v>
      </c>
      <c r="E3285" s="7" t="s">
        <v>14</v>
      </c>
      <c r="F3285" s="7" t="s">
        <v>25</v>
      </c>
      <c r="G3285" s="5">
        <v>97131</v>
      </c>
    </row>
    <row r="3286" ht="14.25" customHeight="1" spans="1:7">
      <c r="A3286" s="3">
        <v>388194</v>
      </c>
      <c r="B3286" s="4">
        <v>41818.6541666667</v>
      </c>
      <c r="C3286" s="3" t="s">
        <v>39</v>
      </c>
      <c r="D3286" s="3" t="s">
        <v>6</v>
      </c>
      <c r="E3286" s="3" t="s">
        <v>16</v>
      </c>
      <c r="F3286" s="3" t="s">
        <v>28</v>
      </c>
      <c r="G3286" s="3">
        <v>98779</v>
      </c>
    </row>
    <row r="3287" ht="14.25" customHeight="1" spans="1:7">
      <c r="A3287" s="3">
        <v>94365</v>
      </c>
      <c r="B3287" s="4">
        <v>41818.6875578704</v>
      </c>
      <c r="C3287" s="3" t="s">
        <v>39</v>
      </c>
      <c r="D3287" s="3" t="s">
        <v>6</v>
      </c>
      <c r="E3287" s="3" t="s">
        <v>14</v>
      </c>
      <c r="F3287" s="3" t="s">
        <v>24</v>
      </c>
      <c r="G3287" s="3">
        <v>64388</v>
      </c>
    </row>
    <row r="3288" ht="14.25" customHeight="1" spans="1:7">
      <c r="A3288" s="5">
        <v>852087</v>
      </c>
      <c r="B3288" s="6">
        <v>41862.7117939815</v>
      </c>
      <c r="C3288" s="7" t="s">
        <v>1</v>
      </c>
      <c r="D3288" s="7" t="s">
        <v>6</v>
      </c>
      <c r="E3288" s="7" t="s">
        <v>14</v>
      </c>
      <c r="F3288" s="7" t="s">
        <v>25</v>
      </c>
      <c r="G3288" s="5">
        <v>4717</v>
      </c>
    </row>
    <row r="3289" ht="14.25" customHeight="1" spans="1:7">
      <c r="A3289" s="3">
        <v>102178</v>
      </c>
      <c r="B3289" s="4">
        <v>41818.6890046296</v>
      </c>
      <c r="C3289" s="3" t="s">
        <v>39</v>
      </c>
      <c r="D3289" s="3" t="s">
        <v>6</v>
      </c>
      <c r="E3289" s="3" t="s">
        <v>14</v>
      </c>
      <c r="F3289" s="3" t="s">
        <v>24</v>
      </c>
      <c r="G3289" s="3">
        <v>23976</v>
      </c>
    </row>
    <row r="3290" ht="14.25" customHeight="1" spans="1:7">
      <c r="A3290" s="5">
        <v>234192</v>
      </c>
      <c r="B3290" s="6">
        <v>41872.3584722222</v>
      </c>
      <c r="C3290" s="7" t="s">
        <v>39</v>
      </c>
      <c r="D3290" s="7" t="s">
        <v>6</v>
      </c>
      <c r="E3290" s="7" t="s">
        <v>14</v>
      </c>
      <c r="F3290" s="7" t="s">
        <v>25</v>
      </c>
      <c r="G3290" s="5">
        <v>70071</v>
      </c>
    </row>
    <row r="3291" ht="14.25" customHeight="1" spans="1:7">
      <c r="A3291" s="3">
        <v>671181</v>
      </c>
      <c r="B3291" s="4">
        <v>41818.8141898148</v>
      </c>
      <c r="C3291" s="3" t="s">
        <v>39</v>
      </c>
      <c r="D3291" s="3" t="s">
        <v>5</v>
      </c>
      <c r="E3291" s="3" t="s">
        <v>18</v>
      </c>
      <c r="F3291" s="3" t="s">
        <v>24</v>
      </c>
      <c r="G3291" s="3">
        <v>56592</v>
      </c>
    </row>
    <row r="3292" ht="14.25" customHeight="1" spans="1:7">
      <c r="A3292" s="5">
        <v>578818</v>
      </c>
      <c r="B3292" s="6">
        <v>41765.4159606481</v>
      </c>
      <c r="C3292" s="7" t="s">
        <v>1</v>
      </c>
      <c r="D3292" s="7" t="s">
        <v>6</v>
      </c>
      <c r="E3292" s="7" t="s">
        <v>14</v>
      </c>
      <c r="F3292" s="7" t="s">
        <v>29</v>
      </c>
      <c r="G3292" s="5">
        <v>74310</v>
      </c>
    </row>
    <row r="3293" ht="14.25" customHeight="1" spans="1:7">
      <c r="A3293" s="5">
        <v>813334</v>
      </c>
      <c r="B3293" s="6">
        <v>41765.4177199074</v>
      </c>
      <c r="C3293" s="7" t="s">
        <v>1</v>
      </c>
      <c r="D3293" s="7" t="s">
        <v>6</v>
      </c>
      <c r="E3293" s="7" t="s">
        <v>14</v>
      </c>
      <c r="F3293" s="7" t="s">
        <v>29</v>
      </c>
      <c r="G3293" s="5">
        <v>94627</v>
      </c>
    </row>
    <row r="3294" ht="14.25" customHeight="1" spans="1:7">
      <c r="A3294" s="5">
        <v>938949</v>
      </c>
      <c r="B3294" s="6">
        <v>41769.7925810185</v>
      </c>
      <c r="C3294" s="7" t="s">
        <v>39</v>
      </c>
      <c r="D3294" s="7" t="s">
        <v>6</v>
      </c>
      <c r="E3294" s="7" t="s">
        <v>14</v>
      </c>
      <c r="F3294" s="7" t="s">
        <v>22</v>
      </c>
      <c r="G3294" s="5">
        <v>75525</v>
      </c>
    </row>
    <row r="3295" ht="14.25" customHeight="1" spans="1:7">
      <c r="A3295" s="3">
        <v>147125</v>
      </c>
      <c r="B3295" s="4">
        <v>41819.0256018518</v>
      </c>
      <c r="C3295" s="3" t="s">
        <v>39</v>
      </c>
      <c r="D3295" s="3" t="s">
        <v>6</v>
      </c>
      <c r="E3295" s="3" t="s">
        <v>14</v>
      </c>
      <c r="F3295" s="3" t="s">
        <v>23</v>
      </c>
      <c r="G3295" s="3">
        <v>78795</v>
      </c>
    </row>
    <row r="3296" ht="14.25" customHeight="1" spans="1:7">
      <c r="A3296" s="3">
        <v>819071</v>
      </c>
      <c r="B3296" s="4">
        <v>41819.0259490741</v>
      </c>
      <c r="C3296" s="3" t="s">
        <v>39</v>
      </c>
      <c r="D3296" s="3" t="s">
        <v>6</v>
      </c>
      <c r="E3296" s="3" t="s">
        <v>14</v>
      </c>
      <c r="F3296" s="3" t="s">
        <v>23</v>
      </c>
      <c r="G3296" s="3">
        <v>8630</v>
      </c>
    </row>
    <row r="3297" ht="14.25" customHeight="1" spans="1:7">
      <c r="A3297" s="5">
        <v>831516</v>
      </c>
      <c r="B3297" s="6">
        <v>41769.7939699074</v>
      </c>
      <c r="C3297" s="7" t="s">
        <v>1</v>
      </c>
      <c r="D3297" s="7" t="s">
        <v>5</v>
      </c>
      <c r="E3297" s="7" t="s">
        <v>14</v>
      </c>
      <c r="F3297" s="7" t="s">
        <v>22</v>
      </c>
      <c r="G3297" s="5">
        <v>44507</v>
      </c>
    </row>
    <row r="3298" ht="14.25" customHeight="1" spans="1:7">
      <c r="A3298" s="3">
        <v>923276</v>
      </c>
      <c r="B3298" s="4">
        <v>41819.1116203704</v>
      </c>
      <c r="C3298" s="3" t="s">
        <v>39</v>
      </c>
      <c r="D3298" s="3" t="s">
        <v>6</v>
      </c>
      <c r="E3298" s="3" t="s">
        <v>14</v>
      </c>
      <c r="F3298" s="3" t="s">
        <v>23</v>
      </c>
      <c r="G3298" s="3">
        <v>30324</v>
      </c>
    </row>
    <row r="3299" ht="14.25" customHeight="1" spans="1:7">
      <c r="A3299" s="5">
        <v>995799</v>
      </c>
      <c r="B3299" s="6">
        <v>41771.4532060185</v>
      </c>
      <c r="C3299" s="7" t="s">
        <v>1</v>
      </c>
      <c r="D3299" s="7" t="s">
        <v>5</v>
      </c>
      <c r="E3299" s="7" t="s">
        <v>14</v>
      </c>
      <c r="F3299" s="7" t="s">
        <v>29</v>
      </c>
      <c r="G3299" s="5">
        <v>83962</v>
      </c>
    </row>
    <row r="3300" ht="14.25" customHeight="1" spans="1:7">
      <c r="A3300" s="5">
        <v>350319</v>
      </c>
      <c r="B3300" s="6">
        <v>41771.4538310185</v>
      </c>
      <c r="C3300" s="7" t="s">
        <v>39</v>
      </c>
      <c r="D3300" s="7" t="s">
        <v>6</v>
      </c>
      <c r="E3300" s="7" t="s">
        <v>14</v>
      </c>
      <c r="F3300" s="7" t="s">
        <v>29</v>
      </c>
      <c r="G3300" s="5">
        <v>59448</v>
      </c>
    </row>
    <row r="3301" ht="14.25" customHeight="1" spans="1:7">
      <c r="A3301" s="5">
        <v>422303</v>
      </c>
      <c r="B3301" s="6">
        <v>41775.2901273148</v>
      </c>
      <c r="C3301" s="7" t="s">
        <v>39</v>
      </c>
      <c r="D3301" s="7" t="s">
        <v>6</v>
      </c>
      <c r="E3301" s="7" t="s">
        <v>14</v>
      </c>
      <c r="F3301" s="7" t="s">
        <v>29</v>
      </c>
      <c r="G3301" s="5">
        <v>46044</v>
      </c>
    </row>
    <row r="3302" ht="14.25" customHeight="1" spans="1:7">
      <c r="A3302" s="5">
        <v>454176</v>
      </c>
      <c r="B3302" s="6">
        <v>41776.6943865741</v>
      </c>
      <c r="C3302" s="7" t="s">
        <v>39</v>
      </c>
      <c r="D3302" s="7" t="s">
        <v>5</v>
      </c>
      <c r="E3302" s="7" t="s">
        <v>14</v>
      </c>
      <c r="F3302" s="7" t="s">
        <v>29</v>
      </c>
      <c r="G3302" s="5">
        <v>45064</v>
      </c>
    </row>
    <row r="3303" ht="14.25" customHeight="1" spans="1:7">
      <c r="A3303" s="5">
        <v>396603</v>
      </c>
      <c r="B3303" s="6">
        <v>41836.5127777778</v>
      </c>
      <c r="C3303" s="7" t="s">
        <v>1</v>
      </c>
      <c r="D3303" s="7" t="s">
        <v>6</v>
      </c>
      <c r="E3303" s="7" t="s">
        <v>14</v>
      </c>
      <c r="F3303" s="7" t="s">
        <v>29</v>
      </c>
      <c r="G3303" s="5">
        <v>3055</v>
      </c>
    </row>
    <row r="3304" ht="14.25" customHeight="1" spans="1:7">
      <c r="A3304" s="5">
        <v>818355</v>
      </c>
      <c r="B3304" s="6">
        <v>41836.5136342593</v>
      </c>
      <c r="C3304" s="7" t="s">
        <v>1</v>
      </c>
      <c r="D3304" s="7" t="s">
        <v>6</v>
      </c>
      <c r="E3304" s="7" t="s">
        <v>14</v>
      </c>
      <c r="F3304" s="7" t="s">
        <v>29</v>
      </c>
      <c r="G3304" s="5">
        <v>78340</v>
      </c>
    </row>
    <row r="3305" ht="14.25" customHeight="1" spans="1:7">
      <c r="A3305" s="5">
        <v>845699</v>
      </c>
      <c r="B3305" s="6">
        <v>41846.6573263889</v>
      </c>
      <c r="C3305" s="7" t="s">
        <v>1</v>
      </c>
      <c r="D3305" s="7" t="s">
        <v>6</v>
      </c>
      <c r="E3305" s="7" t="s">
        <v>14</v>
      </c>
      <c r="F3305" s="7" t="s">
        <v>29</v>
      </c>
      <c r="G3305" s="5">
        <v>26152</v>
      </c>
    </row>
    <row r="3306" ht="14.25" customHeight="1" spans="1:7">
      <c r="A3306" s="3">
        <v>340089</v>
      </c>
      <c r="B3306" s="4">
        <v>41819.4055208333</v>
      </c>
      <c r="C3306" s="3" t="s">
        <v>39</v>
      </c>
      <c r="D3306" s="3" t="s">
        <v>6</v>
      </c>
      <c r="E3306" s="3" t="s">
        <v>18</v>
      </c>
      <c r="F3306" s="3" t="s">
        <v>30</v>
      </c>
      <c r="G3306" s="3">
        <v>10691</v>
      </c>
    </row>
    <row r="3307" ht="14.25" customHeight="1" spans="1:7">
      <c r="A3307" s="5">
        <v>274119</v>
      </c>
      <c r="B3307" s="6">
        <v>41846.6590509259</v>
      </c>
      <c r="C3307" s="7" t="s">
        <v>39</v>
      </c>
      <c r="D3307" s="7" t="s">
        <v>6</v>
      </c>
      <c r="E3307" s="7" t="s">
        <v>14</v>
      </c>
      <c r="F3307" s="7" t="s">
        <v>29</v>
      </c>
      <c r="G3307" s="5">
        <v>69312</v>
      </c>
    </row>
    <row r="3308" ht="14.25" customHeight="1" spans="1:7">
      <c r="A3308" s="5">
        <v>984018</v>
      </c>
      <c r="B3308" s="6">
        <v>41856.5795601852</v>
      </c>
      <c r="C3308" s="7" t="s">
        <v>1</v>
      </c>
      <c r="D3308" s="7" t="s">
        <v>6</v>
      </c>
      <c r="E3308" s="7" t="s">
        <v>14</v>
      </c>
      <c r="F3308" s="7" t="s">
        <v>22</v>
      </c>
      <c r="G3308" s="5">
        <v>41667</v>
      </c>
    </row>
    <row r="3309" ht="14.25" customHeight="1" spans="1:7">
      <c r="A3309" s="5">
        <v>858091</v>
      </c>
      <c r="B3309" s="6">
        <v>41856.5813773148</v>
      </c>
      <c r="C3309" s="7" t="s">
        <v>39</v>
      </c>
      <c r="D3309" s="7" t="s">
        <v>6</v>
      </c>
      <c r="E3309" s="7" t="s">
        <v>14</v>
      </c>
      <c r="F3309" s="7" t="s">
        <v>22</v>
      </c>
      <c r="G3309" s="5">
        <v>55059</v>
      </c>
    </row>
    <row r="3310" ht="14.25" customHeight="1" spans="1:7">
      <c r="A3310" s="3">
        <v>524867</v>
      </c>
      <c r="B3310" s="4">
        <v>41819.5266435185</v>
      </c>
      <c r="C3310" s="3" t="s">
        <v>39</v>
      </c>
      <c r="D3310" s="3" t="s">
        <v>6</v>
      </c>
      <c r="E3310" s="3" t="s">
        <v>18</v>
      </c>
      <c r="F3310" s="3" t="s">
        <v>30</v>
      </c>
      <c r="G3310" s="3">
        <v>28180</v>
      </c>
    </row>
    <row r="3311" ht="14.25" customHeight="1" spans="1:7">
      <c r="A3311" s="5">
        <v>620222</v>
      </c>
      <c r="B3311" s="6">
        <v>41880.3968865741</v>
      </c>
      <c r="C3311" s="7" t="s">
        <v>1</v>
      </c>
      <c r="D3311" s="7" t="s">
        <v>6</v>
      </c>
      <c r="E3311" s="7" t="s">
        <v>14</v>
      </c>
      <c r="F3311" s="7" t="s">
        <v>22</v>
      </c>
      <c r="G3311" s="5">
        <v>2786</v>
      </c>
    </row>
    <row r="3312" ht="14.25" customHeight="1" spans="1:7">
      <c r="A3312" s="5">
        <v>230236</v>
      </c>
      <c r="B3312" s="6">
        <v>41880.3973032407</v>
      </c>
      <c r="C3312" s="7" t="s">
        <v>1</v>
      </c>
      <c r="D3312" s="7" t="s">
        <v>6</v>
      </c>
      <c r="E3312" s="7" t="s">
        <v>14</v>
      </c>
      <c r="F3312" s="7" t="s">
        <v>22</v>
      </c>
      <c r="G3312" s="5">
        <v>9611</v>
      </c>
    </row>
    <row r="3313" ht="14.25" customHeight="1" spans="1:7">
      <c r="A3313" s="5">
        <v>78867</v>
      </c>
      <c r="B3313" s="6">
        <v>41880.3979861111</v>
      </c>
      <c r="C3313" s="7" t="s">
        <v>1</v>
      </c>
      <c r="D3313" s="7" t="s">
        <v>6</v>
      </c>
      <c r="E3313" s="7" t="s">
        <v>14</v>
      </c>
      <c r="F3313" s="7" t="s">
        <v>22</v>
      </c>
      <c r="G3313" s="5">
        <v>15947</v>
      </c>
    </row>
    <row r="3314" ht="14.25" customHeight="1" spans="1:7">
      <c r="A3314" s="5">
        <v>465580</v>
      </c>
      <c r="B3314" s="6">
        <v>41880.3983449074</v>
      </c>
      <c r="C3314" s="7" t="s">
        <v>39</v>
      </c>
      <c r="D3314" s="7" t="s">
        <v>6</v>
      </c>
      <c r="E3314" s="7" t="s">
        <v>14</v>
      </c>
      <c r="F3314" s="7" t="s">
        <v>23</v>
      </c>
      <c r="G3314" s="5">
        <v>40213</v>
      </c>
    </row>
    <row r="3315" ht="14.25" customHeight="1" spans="1:7">
      <c r="A3315" s="5">
        <v>64417</v>
      </c>
      <c r="B3315" s="6">
        <v>41766.5131828704</v>
      </c>
      <c r="C3315" s="7" t="s">
        <v>39</v>
      </c>
      <c r="D3315" s="7" t="s">
        <v>5</v>
      </c>
      <c r="E3315" s="7" t="s">
        <v>18</v>
      </c>
      <c r="F3315" s="7" t="s">
        <v>30</v>
      </c>
      <c r="G3315" s="5">
        <v>28118</v>
      </c>
    </row>
    <row r="3316" ht="14.25" customHeight="1" spans="1:7">
      <c r="A3316" s="3">
        <v>162703</v>
      </c>
      <c r="B3316" s="4">
        <v>41819.701099537</v>
      </c>
      <c r="C3316" s="3" t="s">
        <v>39</v>
      </c>
      <c r="D3316" s="3" t="s">
        <v>5</v>
      </c>
      <c r="E3316" s="3" t="s">
        <v>18</v>
      </c>
      <c r="F3316" s="3" t="s">
        <v>23</v>
      </c>
      <c r="G3316" s="3">
        <v>37115</v>
      </c>
    </row>
    <row r="3317" ht="14.25" customHeight="1" spans="1:7">
      <c r="A3317" s="3">
        <v>114187</v>
      </c>
      <c r="B3317" s="4">
        <v>41819.702025463</v>
      </c>
      <c r="C3317" s="3" t="s">
        <v>39</v>
      </c>
      <c r="D3317" s="3" t="s">
        <v>6</v>
      </c>
      <c r="E3317" s="3" t="s">
        <v>18</v>
      </c>
      <c r="F3317" s="3" t="s">
        <v>23</v>
      </c>
      <c r="G3317" s="3">
        <v>24210</v>
      </c>
    </row>
    <row r="3318" ht="14.25" customHeight="1" spans="1:7">
      <c r="A3318" s="5">
        <v>741838</v>
      </c>
      <c r="B3318" s="6">
        <v>41785.3971296296</v>
      </c>
      <c r="C3318" s="7" t="s">
        <v>1</v>
      </c>
      <c r="D3318" s="7" t="s">
        <v>5</v>
      </c>
      <c r="E3318" s="7" t="s">
        <v>18</v>
      </c>
      <c r="F3318" s="7" t="s">
        <v>23</v>
      </c>
      <c r="G3318" s="5">
        <v>11961</v>
      </c>
    </row>
    <row r="3319" ht="14.25" customHeight="1" spans="1:7">
      <c r="A3319" s="5">
        <v>378990</v>
      </c>
      <c r="B3319" s="6">
        <v>41852.7462384259</v>
      </c>
      <c r="C3319" s="7" t="s">
        <v>1</v>
      </c>
      <c r="D3319" s="7" t="s">
        <v>6</v>
      </c>
      <c r="E3319" s="7" t="s">
        <v>14</v>
      </c>
      <c r="F3319" s="7" t="s">
        <v>25</v>
      </c>
      <c r="G3319" s="5">
        <v>63315</v>
      </c>
    </row>
    <row r="3320" ht="14.25" customHeight="1" spans="1:7">
      <c r="A3320" s="5">
        <v>926493</v>
      </c>
      <c r="B3320" s="6">
        <v>41852.7465972222</v>
      </c>
      <c r="C3320" s="7" t="s">
        <v>39</v>
      </c>
      <c r="D3320" s="7" t="s">
        <v>5</v>
      </c>
      <c r="E3320" s="7" t="s">
        <v>14</v>
      </c>
      <c r="F3320" s="7" t="s">
        <v>25</v>
      </c>
      <c r="G3320" s="5">
        <v>35917</v>
      </c>
    </row>
    <row r="3321" ht="14.25" customHeight="1" spans="1:7">
      <c r="A3321" s="5">
        <v>574193</v>
      </c>
      <c r="B3321" s="6">
        <v>41765.3980324074</v>
      </c>
      <c r="C3321" s="7" t="s">
        <v>39</v>
      </c>
      <c r="D3321" s="7" t="s">
        <v>5</v>
      </c>
      <c r="E3321" s="7" t="s">
        <v>14</v>
      </c>
      <c r="F3321" s="7" t="s">
        <v>25</v>
      </c>
      <c r="G3321" s="5">
        <v>52260</v>
      </c>
    </row>
    <row r="3322" ht="14.25" customHeight="1" spans="1:7">
      <c r="A3322" s="5">
        <v>220690</v>
      </c>
      <c r="B3322" s="6">
        <v>41765.3998148148</v>
      </c>
      <c r="C3322" s="7" t="s">
        <v>1</v>
      </c>
      <c r="D3322" s="7" t="s">
        <v>6</v>
      </c>
      <c r="E3322" s="7" t="s">
        <v>14</v>
      </c>
      <c r="F3322" s="7" t="s">
        <v>25</v>
      </c>
      <c r="G3322" s="5">
        <v>37742</v>
      </c>
    </row>
    <row r="3323" ht="14.25" customHeight="1" spans="1:7">
      <c r="A3323" s="3">
        <v>818735</v>
      </c>
      <c r="B3323" s="4">
        <v>41820.3034259259</v>
      </c>
      <c r="C3323" s="3" t="s">
        <v>39</v>
      </c>
      <c r="D3323" s="3" t="s">
        <v>6</v>
      </c>
      <c r="E3323" s="3" t="s">
        <v>16</v>
      </c>
      <c r="F3323" s="3" t="s">
        <v>29</v>
      </c>
      <c r="G3323" s="3">
        <v>14799</v>
      </c>
    </row>
    <row r="3324" ht="14.25" customHeight="1" spans="1:7">
      <c r="A3324" s="3">
        <v>860739</v>
      </c>
      <c r="B3324" s="4">
        <v>41820.3067592593</v>
      </c>
      <c r="C3324" s="3" t="s">
        <v>39</v>
      </c>
      <c r="D3324" s="3" t="s">
        <v>6</v>
      </c>
      <c r="E3324" s="3" t="s">
        <v>14</v>
      </c>
      <c r="F3324" s="3" t="s">
        <v>28</v>
      </c>
      <c r="G3324" s="3">
        <v>33179</v>
      </c>
    </row>
    <row r="3325" ht="14.25" customHeight="1" spans="1:7">
      <c r="A3325" s="5">
        <v>389764</v>
      </c>
      <c r="B3325" s="6">
        <v>41775.3942824074</v>
      </c>
      <c r="C3325" s="7" t="s">
        <v>1</v>
      </c>
      <c r="D3325" s="7" t="s">
        <v>41</v>
      </c>
      <c r="E3325" s="7" t="s">
        <v>14</v>
      </c>
      <c r="F3325" s="7" t="s">
        <v>25</v>
      </c>
      <c r="G3325" s="5">
        <v>63015</v>
      </c>
    </row>
    <row r="3326" ht="14.25" customHeight="1" spans="1:7">
      <c r="A3326" s="5">
        <v>603423</v>
      </c>
      <c r="B3326" s="6">
        <v>41795.684537037</v>
      </c>
      <c r="C3326" s="7" t="s">
        <v>1</v>
      </c>
      <c r="D3326" s="7" t="s">
        <v>6</v>
      </c>
      <c r="E3326" s="7" t="s">
        <v>14</v>
      </c>
      <c r="F3326" s="7" t="s">
        <v>25</v>
      </c>
      <c r="G3326" s="5">
        <v>53506</v>
      </c>
    </row>
    <row r="3327" ht="14.25" customHeight="1" spans="1:7">
      <c r="A3327" s="5">
        <v>151638</v>
      </c>
      <c r="B3327" s="6">
        <v>41795.6867824074</v>
      </c>
      <c r="C3327" s="7" t="s">
        <v>39</v>
      </c>
      <c r="D3327" s="7" t="s">
        <v>5</v>
      </c>
      <c r="E3327" s="7" t="s">
        <v>14</v>
      </c>
      <c r="F3327" s="7" t="s">
        <v>25</v>
      </c>
      <c r="G3327" s="5">
        <v>94176</v>
      </c>
    </row>
    <row r="3328" ht="14.25" customHeight="1" spans="1:7">
      <c r="A3328" s="5">
        <v>974995</v>
      </c>
      <c r="B3328" s="6">
        <v>41795.6873263889</v>
      </c>
      <c r="C3328" s="7" t="s">
        <v>1</v>
      </c>
      <c r="D3328" s="7" t="s">
        <v>5</v>
      </c>
      <c r="E3328" s="7" t="s">
        <v>14</v>
      </c>
      <c r="F3328" s="7" t="s">
        <v>25</v>
      </c>
      <c r="G3328" s="5">
        <v>4324</v>
      </c>
    </row>
    <row r="3329" ht="14.25" customHeight="1" spans="1:7">
      <c r="A3329" s="5">
        <v>187616</v>
      </c>
      <c r="B3329" s="6">
        <v>41796.962337963</v>
      </c>
      <c r="C3329" s="7" t="s">
        <v>39</v>
      </c>
      <c r="D3329" s="7" t="s">
        <v>6</v>
      </c>
      <c r="E3329" s="7" t="s">
        <v>14</v>
      </c>
      <c r="F3329" s="7" t="s">
        <v>25</v>
      </c>
      <c r="G3329" s="5">
        <v>23845</v>
      </c>
    </row>
    <row r="3330" ht="14.25" customHeight="1" spans="1:7">
      <c r="A3330" s="5">
        <v>865272</v>
      </c>
      <c r="B3330" s="6">
        <v>41796.9639930556</v>
      </c>
      <c r="C3330" s="7" t="s">
        <v>1</v>
      </c>
      <c r="D3330" s="7" t="s">
        <v>5</v>
      </c>
      <c r="E3330" s="7" t="s">
        <v>14</v>
      </c>
      <c r="F3330" s="7" t="s">
        <v>25</v>
      </c>
      <c r="G3330" s="5">
        <v>99026</v>
      </c>
    </row>
    <row r="3331" ht="14.25" customHeight="1" spans="1:7">
      <c r="A3331" s="5">
        <v>242902</v>
      </c>
      <c r="B3331" s="6">
        <v>41786.3983101852</v>
      </c>
      <c r="C3331" s="7" t="s">
        <v>39</v>
      </c>
      <c r="D3331" s="7" t="s">
        <v>6</v>
      </c>
      <c r="E3331" s="7" t="s">
        <v>14</v>
      </c>
      <c r="F3331" s="7" t="s">
        <v>25</v>
      </c>
      <c r="G3331" s="5">
        <v>52897</v>
      </c>
    </row>
    <row r="3332" ht="14.25" customHeight="1" spans="1:7">
      <c r="A3332" s="3">
        <v>946654</v>
      </c>
      <c r="B3332" s="4">
        <v>41820.3969907407</v>
      </c>
      <c r="C3332" s="3" t="s">
        <v>39</v>
      </c>
      <c r="D3332" s="3" t="s">
        <v>6</v>
      </c>
      <c r="E3332" s="3" t="s">
        <v>18</v>
      </c>
      <c r="F3332" s="3" t="s">
        <v>24</v>
      </c>
      <c r="G3332" s="3">
        <v>55670</v>
      </c>
    </row>
    <row r="3333" ht="14.25" customHeight="1" spans="1:7">
      <c r="A3333" s="5">
        <v>858919</v>
      </c>
      <c r="B3333" s="6">
        <v>41789.7338773148</v>
      </c>
      <c r="C3333" s="7" t="s">
        <v>39</v>
      </c>
      <c r="D3333" s="7" t="s">
        <v>6</v>
      </c>
      <c r="E3333" s="7" t="s">
        <v>14</v>
      </c>
      <c r="F3333" s="7" t="s">
        <v>25</v>
      </c>
      <c r="G3333" s="5">
        <v>12903</v>
      </c>
    </row>
    <row r="3334" ht="14.25" customHeight="1" spans="1:7">
      <c r="A3334" s="3">
        <v>808760</v>
      </c>
      <c r="B3334" s="4">
        <v>41820.3971990741</v>
      </c>
      <c r="C3334" s="3" t="s">
        <v>39</v>
      </c>
      <c r="D3334" s="3" t="s">
        <v>5</v>
      </c>
      <c r="E3334" s="3" t="s">
        <v>17</v>
      </c>
      <c r="F3334" s="3" t="s">
        <v>23</v>
      </c>
      <c r="G3334" s="3">
        <v>91558</v>
      </c>
    </row>
    <row r="3335" ht="14.25" customHeight="1" spans="1:7">
      <c r="A3335" s="5">
        <v>683693</v>
      </c>
      <c r="B3335" s="6">
        <v>41789.7354861111</v>
      </c>
      <c r="C3335" s="7" t="s">
        <v>39</v>
      </c>
      <c r="D3335" s="7" t="s">
        <v>6</v>
      </c>
      <c r="E3335" s="7" t="s">
        <v>14</v>
      </c>
      <c r="F3335" s="7" t="s">
        <v>25</v>
      </c>
      <c r="G3335" s="5">
        <v>72419</v>
      </c>
    </row>
    <row r="3336" ht="14.25" customHeight="1" spans="1:7">
      <c r="A3336" s="5">
        <v>505774</v>
      </c>
      <c r="B3336" s="6">
        <v>41789.7371527778</v>
      </c>
      <c r="C3336" s="7" t="s">
        <v>39</v>
      </c>
      <c r="D3336" s="7" t="s">
        <v>5</v>
      </c>
      <c r="E3336" s="7" t="s">
        <v>14</v>
      </c>
      <c r="F3336" s="7" t="s">
        <v>25</v>
      </c>
      <c r="G3336" s="5">
        <v>10711</v>
      </c>
    </row>
    <row r="3337" ht="14.25" customHeight="1" spans="1:7">
      <c r="A3337" s="3">
        <v>133498</v>
      </c>
      <c r="B3337" s="4">
        <v>41820.3972569444</v>
      </c>
      <c r="C3337" s="3" t="s">
        <v>39</v>
      </c>
      <c r="D3337" s="3" t="s">
        <v>6</v>
      </c>
      <c r="E3337" s="3" t="s">
        <v>14</v>
      </c>
      <c r="F3337" s="3" t="s">
        <v>28</v>
      </c>
      <c r="G3337" s="3">
        <v>27256</v>
      </c>
    </row>
    <row r="3338" ht="14.25" customHeight="1" spans="1:7">
      <c r="A3338" s="5">
        <v>25030</v>
      </c>
      <c r="B3338" s="6">
        <v>41797.3728240741</v>
      </c>
      <c r="C3338" s="7" t="s">
        <v>39</v>
      </c>
      <c r="D3338" s="7" t="s">
        <v>6</v>
      </c>
      <c r="E3338" s="7" t="s">
        <v>14</v>
      </c>
      <c r="F3338" s="7" t="s">
        <v>25</v>
      </c>
      <c r="G3338" s="5">
        <v>15869</v>
      </c>
    </row>
    <row r="3339" ht="14.25" customHeight="1" spans="1:7">
      <c r="A3339" s="3">
        <v>932226</v>
      </c>
      <c r="B3339" s="4">
        <v>41820.397337963</v>
      </c>
      <c r="C3339" s="3" t="s">
        <v>39</v>
      </c>
      <c r="D3339" s="3" t="s">
        <v>41</v>
      </c>
      <c r="E3339" s="3" t="s">
        <v>14</v>
      </c>
      <c r="F3339" s="3" t="s">
        <v>25</v>
      </c>
      <c r="G3339" s="3">
        <v>88465</v>
      </c>
    </row>
    <row r="3340" ht="14.25" customHeight="1" spans="1:7">
      <c r="A3340" s="3">
        <v>332816</v>
      </c>
      <c r="B3340" s="4">
        <v>41820.3976157407</v>
      </c>
      <c r="C3340" s="3" t="s">
        <v>39</v>
      </c>
      <c r="D3340" s="3" t="s">
        <v>41</v>
      </c>
      <c r="E3340" s="3" t="s">
        <v>14</v>
      </c>
      <c r="F3340" s="3" t="s">
        <v>30</v>
      </c>
      <c r="G3340" s="3">
        <v>25454</v>
      </c>
    </row>
    <row r="3341" ht="14.25" customHeight="1" spans="1:7">
      <c r="A3341" s="5">
        <v>487220</v>
      </c>
      <c r="B3341" s="6">
        <v>41831.5447337963</v>
      </c>
      <c r="C3341" s="7" t="s">
        <v>1</v>
      </c>
      <c r="D3341" s="7" t="s">
        <v>6</v>
      </c>
      <c r="E3341" s="7" t="s">
        <v>14</v>
      </c>
      <c r="F3341" s="7" t="s">
        <v>25</v>
      </c>
      <c r="G3341" s="5">
        <v>63009</v>
      </c>
    </row>
    <row r="3342" ht="14.25" customHeight="1" spans="1:7">
      <c r="A3342" s="5">
        <v>156021</v>
      </c>
      <c r="B3342" s="6">
        <v>41767.6284953704</v>
      </c>
      <c r="C3342" s="7" t="s">
        <v>1</v>
      </c>
      <c r="D3342" s="7" t="s">
        <v>6</v>
      </c>
      <c r="E3342" s="7" t="s">
        <v>18</v>
      </c>
      <c r="F3342" s="7" t="s">
        <v>25</v>
      </c>
      <c r="G3342" s="5">
        <v>62932</v>
      </c>
    </row>
    <row r="3343" ht="14.25" customHeight="1" spans="1:7">
      <c r="A3343" s="3">
        <v>56628</v>
      </c>
      <c r="B3343" s="4">
        <v>41820.398287037</v>
      </c>
      <c r="C3343" s="3" t="s">
        <v>39</v>
      </c>
      <c r="D3343" s="3" t="s">
        <v>6</v>
      </c>
      <c r="E3343" s="3" t="s">
        <v>14</v>
      </c>
      <c r="F3343" s="3" t="s">
        <v>30</v>
      </c>
      <c r="G3343" s="3">
        <v>96078</v>
      </c>
    </row>
    <row r="3344" ht="14.25" customHeight="1" spans="1:7">
      <c r="A3344" s="5">
        <v>263351</v>
      </c>
      <c r="B3344" s="6">
        <v>41773.6907291667</v>
      </c>
      <c r="C3344" s="7" t="s">
        <v>39</v>
      </c>
      <c r="D3344" s="7" t="s">
        <v>5</v>
      </c>
      <c r="E3344" s="7" t="s">
        <v>18</v>
      </c>
      <c r="F3344" s="7" t="s">
        <v>25</v>
      </c>
      <c r="G3344" s="5">
        <v>72121</v>
      </c>
    </row>
    <row r="3345" ht="14.25" customHeight="1" spans="1:7">
      <c r="A3345" s="5">
        <v>28396</v>
      </c>
      <c r="B3345" s="6">
        <v>41772.3972106481</v>
      </c>
      <c r="C3345" s="7" t="s">
        <v>1</v>
      </c>
      <c r="D3345" s="7" t="s">
        <v>6</v>
      </c>
      <c r="E3345" s="7" t="s">
        <v>18</v>
      </c>
      <c r="F3345" s="7" t="s">
        <v>25</v>
      </c>
      <c r="G3345" s="5">
        <v>88166</v>
      </c>
    </row>
    <row r="3346" ht="14.25" customHeight="1" spans="1:7">
      <c r="A3346" s="3">
        <v>818351</v>
      </c>
      <c r="B3346" s="4">
        <v>41820.3992476852</v>
      </c>
      <c r="C3346" s="3" t="s">
        <v>39</v>
      </c>
      <c r="D3346" s="3" t="s">
        <v>6</v>
      </c>
      <c r="E3346" s="3" t="s">
        <v>18</v>
      </c>
      <c r="F3346" s="3" t="s">
        <v>23</v>
      </c>
      <c r="G3346" s="3">
        <v>36183</v>
      </c>
    </row>
    <row r="3347" ht="14.25" customHeight="1" spans="1:7">
      <c r="A3347" s="5">
        <v>31629</v>
      </c>
      <c r="B3347" s="6">
        <v>41772.4003356481</v>
      </c>
      <c r="C3347" s="7" t="s">
        <v>1</v>
      </c>
      <c r="D3347" s="7" t="s">
        <v>6</v>
      </c>
      <c r="E3347" s="7" t="s">
        <v>18</v>
      </c>
      <c r="F3347" s="7" t="s">
        <v>25</v>
      </c>
      <c r="G3347" s="5">
        <v>36181</v>
      </c>
    </row>
    <row r="3348" ht="14.25" customHeight="1" spans="1:7">
      <c r="A3348" s="3">
        <v>335474</v>
      </c>
      <c r="B3348" s="4">
        <v>41820.4009027778</v>
      </c>
      <c r="C3348" s="3" t="s">
        <v>39</v>
      </c>
      <c r="D3348" s="3" t="s">
        <v>6</v>
      </c>
      <c r="E3348" s="3" t="s">
        <v>18</v>
      </c>
      <c r="F3348" s="3" t="s">
        <v>21</v>
      </c>
      <c r="G3348" s="3">
        <v>45092</v>
      </c>
    </row>
    <row r="3349" ht="14.25" customHeight="1" spans="1:7">
      <c r="A3349" s="5">
        <v>571596</v>
      </c>
      <c r="B3349" s="6">
        <v>41814.3970601852</v>
      </c>
      <c r="C3349" s="7" t="s">
        <v>1</v>
      </c>
      <c r="D3349" s="7" t="s">
        <v>6</v>
      </c>
      <c r="E3349" s="7" t="s">
        <v>12</v>
      </c>
      <c r="F3349" s="7" t="s">
        <v>25</v>
      </c>
      <c r="G3349" s="5">
        <v>49717</v>
      </c>
    </row>
    <row r="3350" ht="14.25" customHeight="1" spans="1:7">
      <c r="A3350" s="5">
        <v>67135</v>
      </c>
      <c r="B3350" s="6">
        <v>41821.3968402778</v>
      </c>
      <c r="C3350" s="7" t="s">
        <v>1</v>
      </c>
      <c r="D3350" s="7" t="s">
        <v>5</v>
      </c>
      <c r="E3350" s="7" t="s">
        <v>13</v>
      </c>
      <c r="F3350" s="7" t="s">
        <v>30</v>
      </c>
      <c r="G3350" s="5">
        <v>94234</v>
      </c>
    </row>
    <row r="3351" ht="14.25" customHeight="1" spans="1:7">
      <c r="A3351" s="5">
        <v>293469</v>
      </c>
      <c r="B3351" s="6">
        <v>41794.5364814815</v>
      </c>
      <c r="C3351" s="7" t="s">
        <v>39</v>
      </c>
      <c r="D3351" s="7" t="s">
        <v>5</v>
      </c>
      <c r="E3351" s="7" t="s">
        <v>15</v>
      </c>
      <c r="F3351" s="7" t="s">
        <v>21</v>
      </c>
      <c r="G3351" s="5">
        <v>46930</v>
      </c>
    </row>
    <row r="3352" ht="14.25" customHeight="1" spans="1:7">
      <c r="A3352" s="3">
        <v>926942</v>
      </c>
      <c r="B3352" s="4">
        <v>41820.4125925926</v>
      </c>
      <c r="C3352" s="3" t="s">
        <v>39</v>
      </c>
      <c r="D3352" s="3" t="s">
        <v>6</v>
      </c>
      <c r="E3352" s="3" t="s">
        <v>14</v>
      </c>
      <c r="F3352" s="3" t="s">
        <v>23</v>
      </c>
      <c r="G3352" s="3">
        <v>80332</v>
      </c>
    </row>
    <row r="3353" ht="14.25" customHeight="1" spans="1:7">
      <c r="A3353" s="3">
        <v>780674</v>
      </c>
      <c r="B3353" s="4">
        <v>41820.439212963</v>
      </c>
      <c r="C3353" s="3" t="s">
        <v>39</v>
      </c>
      <c r="D3353" s="3" t="s">
        <v>6</v>
      </c>
      <c r="E3353" s="3" t="s">
        <v>13</v>
      </c>
      <c r="F3353" s="3" t="s">
        <v>30</v>
      </c>
      <c r="G3353" s="3">
        <v>91583</v>
      </c>
    </row>
    <row r="3354" ht="14.25" customHeight="1" spans="1:7">
      <c r="A3354" s="5">
        <v>869945</v>
      </c>
      <c r="B3354" s="6">
        <v>41760.7130787037</v>
      </c>
      <c r="C3354" s="7" t="s">
        <v>39</v>
      </c>
      <c r="D3354" s="7" t="s">
        <v>41</v>
      </c>
      <c r="E3354" s="7" t="s">
        <v>18</v>
      </c>
      <c r="F3354" s="7" t="s">
        <v>29</v>
      </c>
      <c r="G3354" s="5">
        <v>58813</v>
      </c>
    </row>
    <row r="3355" ht="14.25" customHeight="1" spans="1:7">
      <c r="A3355" s="3">
        <v>946670</v>
      </c>
      <c r="B3355" s="4">
        <v>41820.5293981481</v>
      </c>
      <c r="C3355" s="3" t="s">
        <v>39</v>
      </c>
      <c r="D3355" s="3" t="s">
        <v>5</v>
      </c>
      <c r="E3355" s="3" t="s">
        <v>14</v>
      </c>
      <c r="F3355" s="3" t="s">
        <v>29</v>
      </c>
      <c r="G3355" s="3">
        <v>8091</v>
      </c>
    </row>
    <row r="3356" ht="14.25" customHeight="1" spans="1:7">
      <c r="A3356" s="5">
        <v>646241</v>
      </c>
      <c r="B3356" s="6">
        <v>41765.3787384259</v>
      </c>
      <c r="C3356" s="7" t="s">
        <v>39</v>
      </c>
      <c r="D3356" s="7" t="s">
        <v>6</v>
      </c>
      <c r="E3356" s="7" t="s">
        <v>18</v>
      </c>
      <c r="F3356" s="7" t="s">
        <v>29</v>
      </c>
      <c r="G3356" s="5">
        <v>13813</v>
      </c>
    </row>
    <row r="3357" ht="14.25" customHeight="1" spans="1:7">
      <c r="A3357" s="5">
        <v>797943</v>
      </c>
      <c r="B3357" s="6">
        <v>41765.3790162037</v>
      </c>
      <c r="C3357" s="7" t="s">
        <v>39</v>
      </c>
      <c r="D3357" s="7" t="s">
        <v>5</v>
      </c>
      <c r="E3357" s="7" t="s">
        <v>18</v>
      </c>
      <c r="F3357" s="7" t="s">
        <v>29</v>
      </c>
      <c r="G3357" s="5">
        <v>75702</v>
      </c>
    </row>
    <row r="3358" ht="14.25" customHeight="1" spans="1:7">
      <c r="A3358" s="5">
        <v>146291</v>
      </c>
      <c r="B3358" s="6">
        <v>41850.400625</v>
      </c>
      <c r="C3358" s="7" t="s">
        <v>1</v>
      </c>
      <c r="D3358" s="7" t="s">
        <v>6</v>
      </c>
      <c r="E3358" s="7" t="s">
        <v>18</v>
      </c>
      <c r="F3358" s="7" t="s">
        <v>29</v>
      </c>
      <c r="G3358" s="5">
        <v>68330</v>
      </c>
    </row>
    <row r="3359" ht="14.25" customHeight="1" spans="1:7">
      <c r="A3359" s="5">
        <v>198973</v>
      </c>
      <c r="B3359" s="6">
        <v>41851.3459143518</v>
      </c>
      <c r="C3359" s="7" t="s">
        <v>39</v>
      </c>
      <c r="D3359" s="7" t="s">
        <v>6</v>
      </c>
      <c r="E3359" s="7" t="s">
        <v>18</v>
      </c>
      <c r="F3359" s="7" t="s">
        <v>29</v>
      </c>
      <c r="G3359" s="5">
        <v>79716</v>
      </c>
    </row>
    <row r="3360" ht="14.25" customHeight="1" spans="1:7">
      <c r="A3360" s="3">
        <v>228080</v>
      </c>
      <c r="B3360" s="4">
        <v>41820.5434722222</v>
      </c>
      <c r="C3360" s="3" t="s">
        <v>39</v>
      </c>
      <c r="D3360" s="3" t="s">
        <v>6</v>
      </c>
      <c r="E3360" s="3" t="s">
        <v>14</v>
      </c>
      <c r="F3360" s="3" t="s">
        <v>28</v>
      </c>
      <c r="G3360" s="3">
        <v>69372</v>
      </c>
    </row>
    <row r="3361" ht="14.25" customHeight="1" spans="1:7">
      <c r="A3361" s="3">
        <v>293063</v>
      </c>
      <c r="B3361" s="4">
        <v>41820.6115277778</v>
      </c>
      <c r="C3361" s="3" t="s">
        <v>39</v>
      </c>
      <c r="D3361" s="3" t="s">
        <v>5</v>
      </c>
      <c r="E3361" s="3" t="s">
        <v>17</v>
      </c>
      <c r="F3361" s="3" t="s">
        <v>28</v>
      </c>
      <c r="G3361" s="3">
        <v>57732</v>
      </c>
    </row>
    <row r="3362" ht="14.25" customHeight="1" spans="1:7">
      <c r="A3362" s="5">
        <v>907042</v>
      </c>
      <c r="B3362" s="6">
        <v>41851.3469675926</v>
      </c>
      <c r="C3362" s="7" t="s">
        <v>39</v>
      </c>
      <c r="D3362" s="7" t="s">
        <v>6</v>
      </c>
      <c r="E3362" s="7" t="s">
        <v>18</v>
      </c>
      <c r="F3362" s="7" t="s">
        <v>29</v>
      </c>
      <c r="G3362" s="5">
        <v>82978</v>
      </c>
    </row>
    <row r="3363" ht="14.25" customHeight="1" spans="1:7">
      <c r="A3363" s="5">
        <v>227812</v>
      </c>
      <c r="B3363" s="6">
        <v>41851.3480439815</v>
      </c>
      <c r="C3363" s="7" t="s">
        <v>1</v>
      </c>
      <c r="D3363" s="7" t="s">
        <v>6</v>
      </c>
      <c r="E3363" s="7" t="s">
        <v>18</v>
      </c>
      <c r="F3363" s="7" t="s">
        <v>29</v>
      </c>
      <c r="G3363" s="5">
        <v>93706</v>
      </c>
    </row>
    <row r="3364" ht="14.25" customHeight="1" spans="1:7">
      <c r="A3364" s="5">
        <v>610221</v>
      </c>
      <c r="B3364" s="6">
        <v>41858.9882060185</v>
      </c>
      <c r="C3364" s="7" t="s">
        <v>1</v>
      </c>
      <c r="D3364" s="7" t="s">
        <v>5</v>
      </c>
      <c r="E3364" s="7" t="s">
        <v>18</v>
      </c>
      <c r="F3364" s="7" t="s">
        <v>29</v>
      </c>
      <c r="G3364" s="5">
        <v>33190</v>
      </c>
    </row>
    <row r="3365" ht="14.25" customHeight="1" spans="1:7">
      <c r="A3365" s="5">
        <v>986310</v>
      </c>
      <c r="B3365" s="6">
        <v>41858.9888194444</v>
      </c>
      <c r="C3365" s="7" t="s">
        <v>1</v>
      </c>
      <c r="D3365" s="7" t="s">
        <v>5</v>
      </c>
      <c r="E3365" s="7" t="s">
        <v>18</v>
      </c>
      <c r="F3365" s="7" t="s">
        <v>29</v>
      </c>
      <c r="G3365" s="5">
        <v>25653</v>
      </c>
    </row>
    <row r="3366" ht="14.25" customHeight="1" spans="1:7">
      <c r="A3366" s="5">
        <v>408391</v>
      </c>
      <c r="B3366" s="6">
        <v>41858.9891087963</v>
      </c>
      <c r="C3366" s="7" t="s">
        <v>39</v>
      </c>
      <c r="D3366" s="7" t="s">
        <v>6</v>
      </c>
      <c r="E3366" s="7" t="s">
        <v>18</v>
      </c>
      <c r="F3366" s="7" t="s">
        <v>29</v>
      </c>
      <c r="G3366" s="5">
        <v>91223</v>
      </c>
    </row>
    <row r="3367" ht="14.25" customHeight="1" spans="1:7">
      <c r="A3367" s="3">
        <v>825318</v>
      </c>
      <c r="B3367" s="4">
        <v>41820.6454166667</v>
      </c>
      <c r="C3367" s="3" t="s">
        <v>39</v>
      </c>
      <c r="D3367" s="3" t="s">
        <v>6</v>
      </c>
      <c r="E3367" s="3" t="s">
        <v>14</v>
      </c>
      <c r="F3367" s="3" t="s">
        <v>30</v>
      </c>
      <c r="G3367" s="3">
        <v>66876</v>
      </c>
    </row>
    <row r="3368" ht="14.25" customHeight="1" spans="1:7">
      <c r="A3368" s="3">
        <v>677490</v>
      </c>
      <c r="B3368" s="4">
        <v>41820.6461342593</v>
      </c>
      <c r="C3368" s="3" t="s">
        <v>39</v>
      </c>
      <c r="D3368" s="3" t="s">
        <v>6</v>
      </c>
      <c r="E3368" s="3" t="s">
        <v>14</v>
      </c>
      <c r="F3368" s="3" t="s">
        <v>30</v>
      </c>
      <c r="G3368" s="3">
        <v>68875</v>
      </c>
    </row>
    <row r="3369" ht="14.25" customHeight="1" spans="1:7">
      <c r="A3369" s="3">
        <v>790888</v>
      </c>
      <c r="B3369" s="4">
        <v>41820.6466203704</v>
      </c>
      <c r="C3369" s="3" t="s">
        <v>39</v>
      </c>
      <c r="D3369" s="3" t="s">
        <v>6</v>
      </c>
      <c r="E3369" s="3" t="s">
        <v>14</v>
      </c>
      <c r="F3369" s="3" t="s">
        <v>21</v>
      </c>
      <c r="G3369" s="3">
        <v>69912</v>
      </c>
    </row>
    <row r="3370" ht="14.25" customHeight="1" spans="1:7">
      <c r="A3370" s="5">
        <v>671874</v>
      </c>
      <c r="B3370" s="6">
        <v>41878.5995833333</v>
      </c>
      <c r="C3370" s="7" t="s">
        <v>1</v>
      </c>
      <c r="D3370" s="7" t="s">
        <v>5</v>
      </c>
      <c r="E3370" s="7" t="s">
        <v>18</v>
      </c>
      <c r="F3370" s="7" t="s">
        <v>29</v>
      </c>
      <c r="G3370" s="5">
        <v>39305</v>
      </c>
    </row>
    <row r="3371" ht="14.25" customHeight="1" spans="1:7">
      <c r="A3371" s="5">
        <v>934789</v>
      </c>
      <c r="B3371" s="6">
        <v>41872.3967824074</v>
      </c>
      <c r="C3371" s="7" t="s">
        <v>1</v>
      </c>
      <c r="D3371" s="7" t="s">
        <v>6</v>
      </c>
      <c r="E3371" s="7" t="s">
        <v>18</v>
      </c>
      <c r="F3371" s="7" t="s">
        <v>25</v>
      </c>
      <c r="G3371" s="5">
        <v>54365</v>
      </c>
    </row>
    <row r="3372" ht="14.25" customHeight="1" spans="1:7">
      <c r="A3372" s="5">
        <v>587254</v>
      </c>
      <c r="B3372" s="6">
        <v>41837.3968402778</v>
      </c>
      <c r="C3372" s="7" t="s">
        <v>1</v>
      </c>
      <c r="D3372" s="7" t="s">
        <v>6</v>
      </c>
      <c r="E3372" s="7" t="s">
        <v>14</v>
      </c>
      <c r="F3372" s="7" t="s">
        <v>23</v>
      </c>
      <c r="G3372" s="5">
        <v>28099</v>
      </c>
    </row>
    <row r="3373" ht="14.25" customHeight="1" spans="1:7">
      <c r="A3373" s="5">
        <v>978034</v>
      </c>
      <c r="B3373" s="6">
        <v>41844.3971990741</v>
      </c>
      <c r="C3373" s="7" t="s">
        <v>39</v>
      </c>
      <c r="D3373" s="7" t="s">
        <v>5</v>
      </c>
      <c r="E3373" s="7" t="s">
        <v>14</v>
      </c>
      <c r="F3373" s="7" t="s">
        <v>23</v>
      </c>
      <c r="G3373" s="5">
        <v>40692</v>
      </c>
    </row>
    <row r="3374" ht="14.25" customHeight="1" spans="1:7">
      <c r="A3374" s="5">
        <v>405748</v>
      </c>
      <c r="B3374" s="6">
        <v>41782.3088888889</v>
      </c>
      <c r="C3374" s="7" t="s">
        <v>1</v>
      </c>
      <c r="D3374" s="7" t="s">
        <v>6</v>
      </c>
      <c r="E3374" s="7" t="s">
        <v>14</v>
      </c>
      <c r="F3374" s="7" t="s">
        <v>25</v>
      </c>
      <c r="G3374" s="5">
        <v>3839</v>
      </c>
    </row>
    <row r="3375" ht="14.25" customHeight="1" spans="1:7">
      <c r="A3375" s="3">
        <v>253780</v>
      </c>
      <c r="B3375" s="4">
        <v>41820.6753356481</v>
      </c>
      <c r="C3375" s="3" t="s">
        <v>39</v>
      </c>
      <c r="D3375" s="3" t="s">
        <v>6</v>
      </c>
      <c r="E3375" s="3" t="s">
        <v>18</v>
      </c>
      <c r="F3375" s="3" t="s">
        <v>28</v>
      </c>
      <c r="G3375" s="3">
        <v>21211</v>
      </c>
    </row>
    <row r="3376" ht="14.25" customHeight="1" spans="1:7">
      <c r="A3376" s="3">
        <v>686874</v>
      </c>
      <c r="B3376" s="4">
        <v>41820.6935416667</v>
      </c>
      <c r="C3376" s="3" t="s">
        <v>39</v>
      </c>
      <c r="D3376" s="3" t="s">
        <v>6</v>
      </c>
      <c r="E3376" s="3" t="s">
        <v>18</v>
      </c>
      <c r="F3376" s="3" t="s">
        <v>28</v>
      </c>
      <c r="G3376" s="3">
        <v>30957</v>
      </c>
    </row>
    <row r="3377" ht="14.25" customHeight="1" spans="1:7">
      <c r="A3377" s="5">
        <v>937136</v>
      </c>
      <c r="B3377" s="6">
        <v>41782.3092476852</v>
      </c>
      <c r="C3377" s="7" t="s">
        <v>1</v>
      </c>
      <c r="D3377" s="7" t="s">
        <v>41</v>
      </c>
      <c r="E3377" s="7" t="s">
        <v>14</v>
      </c>
      <c r="F3377" s="7" t="s">
        <v>25</v>
      </c>
      <c r="G3377" s="5">
        <v>29094</v>
      </c>
    </row>
    <row r="3378" ht="14.25" customHeight="1" spans="1:7">
      <c r="A3378" s="5">
        <v>348724</v>
      </c>
      <c r="B3378" s="6">
        <v>41782.3126041667</v>
      </c>
      <c r="C3378" s="7" t="s">
        <v>1</v>
      </c>
      <c r="D3378" s="7" t="s">
        <v>41</v>
      </c>
      <c r="E3378" s="7" t="s">
        <v>14</v>
      </c>
      <c r="F3378" s="7" t="s">
        <v>25</v>
      </c>
      <c r="G3378" s="5">
        <v>88334</v>
      </c>
    </row>
    <row r="3379" ht="14.25" customHeight="1" spans="1:7">
      <c r="A3379" s="5">
        <v>68633</v>
      </c>
      <c r="B3379" s="6">
        <v>41862.7708680556</v>
      </c>
      <c r="C3379" s="7" t="s">
        <v>1</v>
      </c>
      <c r="D3379" s="7" t="s">
        <v>5</v>
      </c>
      <c r="E3379" s="7" t="s">
        <v>14</v>
      </c>
      <c r="F3379" s="7" t="s">
        <v>25</v>
      </c>
      <c r="G3379" s="5">
        <v>69781</v>
      </c>
    </row>
    <row r="3380" ht="14.25" customHeight="1" spans="1:7">
      <c r="A3380" s="5">
        <v>576798</v>
      </c>
      <c r="B3380" s="6">
        <v>41815.6254282407</v>
      </c>
      <c r="C3380" s="7" t="s">
        <v>1</v>
      </c>
      <c r="D3380" s="7" t="s">
        <v>6</v>
      </c>
      <c r="E3380" s="7" t="s">
        <v>17</v>
      </c>
      <c r="F3380" s="7" t="s">
        <v>30</v>
      </c>
      <c r="G3380" s="5">
        <v>60115</v>
      </c>
    </row>
    <row r="3381" ht="14.25" customHeight="1" spans="1:7">
      <c r="A3381" s="3">
        <v>578578</v>
      </c>
      <c r="B3381" s="4">
        <v>41820.7225231481</v>
      </c>
      <c r="C3381" s="3" t="s">
        <v>39</v>
      </c>
      <c r="D3381" s="3" t="s">
        <v>41</v>
      </c>
      <c r="E3381" s="3" t="s">
        <v>18</v>
      </c>
      <c r="F3381" s="3" t="s">
        <v>30</v>
      </c>
      <c r="G3381" s="3">
        <v>3876</v>
      </c>
    </row>
    <row r="3382" ht="14.25" customHeight="1" spans="1:7">
      <c r="A3382" s="5">
        <v>667800</v>
      </c>
      <c r="B3382" s="6">
        <v>41848.0735763889</v>
      </c>
      <c r="C3382" s="7" t="s">
        <v>39</v>
      </c>
      <c r="D3382" s="7" t="s">
        <v>6</v>
      </c>
      <c r="E3382" s="7" t="s">
        <v>17</v>
      </c>
      <c r="F3382" s="7" t="s">
        <v>30</v>
      </c>
      <c r="G3382" s="5">
        <v>70713</v>
      </c>
    </row>
    <row r="3383" ht="14.25" customHeight="1" spans="1:7">
      <c r="A3383" s="5">
        <v>934451</v>
      </c>
      <c r="B3383" s="6">
        <v>41853.8223263889</v>
      </c>
      <c r="C3383" s="7" t="s">
        <v>39</v>
      </c>
      <c r="D3383" s="7" t="s">
        <v>5</v>
      </c>
      <c r="E3383" s="7" t="s">
        <v>14</v>
      </c>
      <c r="F3383" s="7" t="s">
        <v>30</v>
      </c>
      <c r="G3383" s="5">
        <v>29705</v>
      </c>
    </row>
    <row r="3384" ht="14.25" customHeight="1" spans="1:7">
      <c r="A3384" s="3">
        <v>399433</v>
      </c>
      <c r="B3384" s="4">
        <v>41820.7720601852</v>
      </c>
      <c r="C3384" s="3" t="s">
        <v>39</v>
      </c>
      <c r="D3384" s="3" t="s">
        <v>5</v>
      </c>
      <c r="E3384" s="3" t="s">
        <v>15</v>
      </c>
      <c r="F3384" s="3" t="s">
        <v>25</v>
      </c>
      <c r="G3384" s="3">
        <v>84552</v>
      </c>
    </row>
    <row r="3385" ht="14.25" customHeight="1" spans="1:7">
      <c r="A3385" s="5">
        <v>79209</v>
      </c>
      <c r="B3385" s="6">
        <v>41853.8232638889</v>
      </c>
      <c r="C3385" s="7" t="s">
        <v>39</v>
      </c>
      <c r="D3385" s="7" t="s">
        <v>6</v>
      </c>
      <c r="E3385" s="7" t="s">
        <v>14</v>
      </c>
      <c r="F3385" s="7" t="s">
        <v>30</v>
      </c>
      <c r="G3385" s="5">
        <v>71917</v>
      </c>
    </row>
    <row r="3386" ht="14.25" customHeight="1" spans="1:7">
      <c r="A3386" s="3">
        <v>568925</v>
      </c>
      <c r="B3386" s="4">
        <v>41820.7873842593</v>
      </c>
      <c r="C3386" s="3" t="s">
        <v>39</v>
      </c>
      <c r="D3386" s="3" t="s">
        <v>6</v>
      </c>
      <c r="E3386" s="3" t="s">
        <v>13</v>
      </c>
      <c r="F3386" s="3" t="s">
        <v>29</v>
      </c>
      <c r="G3386" s="3">
        <v>92421</v>
      </c>
    </row>
    <row r="3387" ht="14.25" customHeight="1" spans="1:7">
      <c r="A3387" s="3">
        <v>581633</v>
      </c>
      <c r="B3387" s="4">
        <v>41820.8133912037</v>
      </c>
      <c r="C3387" s="3" t="s">
        <v>39</v>
      </c>
      <c r="D3387" s="3" t="s">
        <v>5</v>
      </c>
      <c r="E3387" s="3" t="s">
        <v>15</v>
      </c>
      <c r="F3387" s="3" t="s">
        <v>30</v>
      </c>
      <c r="G3387" s="3">
        <v>68769</v>
      </c>
    </row>
    <row r="3388" ht="14.25" customHeight="1" spans="1:7">
      <c r="A3388" s="3">
        <v>62277</v>
      </c>
      <c r="B3388" s="4">
        <v>41821.0328819444</v>
      </c>
      <c r="C3388" s="3" t="s">
        <v>39</v>
      </c>
      <c r="D3388" s="3" t="s">
        <v>6</v>
      </c>
      <c r="E3388" s="3" t="s">
        <v>18</v>
      </c>
      <c r="F3388" s="3" t="s">
        <v>23</v>
      </c>
      <c r="G3388" s="3">
        <v>7313</v>
      </c>
    </row>
    <row r="3389" ht="14.25" customHeight="1" spans="1:7">
      <c r="A3389" s="3">
        <v>767146</v>
      </c>
      <c r="B3389" s="4">
        <v>41821.0688773148</v>
      </c>
      <c r="C3389" s="3" t="s">
        <v>39</v>
      </c>
      <c r="D3389" s="3" t="s">
        <v>5</v>
      </c>
      <c r="E3389" s="3" t="s">
        <v>18</v>
      </c>
      <c r="F3389" s="3" t="s">
        <v>26</v>
      </c>
      <c r="G3389" s="3">
        <v>48995</v>
      </c>
    </row>
    <row r="3390" ht="14.25" customHeight="1" spans="1:7">
      <c r="A3390" s="5">
        <v>654902</v>
      </c>
      <c r="B3390" s="6">
        <v>41853.8236805556</v>
      </c>
      <c r="C3390" s="7" t="s">
        <v>39</v>
      </c>
      <c r="D3390" s="7" t="s">
        <v>5</v>
      </c>
      <c r="E3390" s="7" t="s">
        <v>14</v>
      </c>
      <c r="F3390" s="7" t="s">
        <v>30</v>
      </c>
      <c r="G3390" s="5">
        <v>81497</v>
      </c>
    </row>
    <row r="3391" ht="14.25" customHeight="1" spans="1:7">
      <c r="A3391" s="3">
        <v>514881</v>
      </c>
      <c r="B3391" s="4">
        <v>41821.2154282407</v>
      </c>
      <c r="C3391" s="3" t="s">
        <v>39</v>
      </c>
      <c r="D3391" s="3" t="s">
        <v>41</v>
      </c>
      <c r="E3391" s="3" t="s">
        <v>14</v>
      </c>
      <c r="F3391" s="3" t="s">
        <v>30</v>
      </c>
      <c r="G3391" s="3">
        <v>33123</v>
      </c>
    </row>
    <row r="3392" ht="14.25" customHeight="1" spans="1:7">
      <c r="A3392" s="5">
        <v>873039</v>
      </c>
      <c r="B3392" s="6">
        <v>41856.6758333333</v>
      </c>
      <c r="C3392" s="7" t="s">
        <v>1</v>
      </c>
      <c r="D3392" s="7" t="s">
        <v>6</v>
      </c>
      <c r="E3392" s="7" t="s">
        <v>14</v>
      </c>
      <c r="F3392" s="7" t="s">
        <v>30</v>
      </c>
      <c r="G3392" s="5">
        <v>59317</v>
      </c>
    </row>
    <row r="3393" ht="14.25" customHeight="1" spans="1:7">
      <c r="A3393" s="3">
        <v>907113</v>
      </c>
      <c r="B3393" s="4">
        <v>41821.2920833333</v>
      </c>
      <c r="C3393" s="3" t="s">
        <v>39</v>
      </c>
      <c r="D3393" s="3" t="s">
        <v>5</v>
      </c>
      <c r="E3393" s="3" t="s">
        <v>11</v>
      </c>
      <c r="F3393" s="3" t="s">
        <v>28</v>
      </c>
      <c r="G3393" s="3">
        <v>69383</v>
      </c>
    </row>
    <row r="3394" ht="14.25" customHeight="1" spans="1:7">
      <c r="A3394" s="5">
        <v>531642</v>
      </c>
      <c r="B3394" s="6">
        <v>41789.3976388889</v>
      </c>
      <c r="C3394" s="7" t="s">
        <v>1</v>
      </c>
      <c r="D3394" s="7" t="s">
        <v>6</v>
      </c>
      <c r="E3394" s="7" t="s">
        <v>18</v>
      </c>
      <c r="F3394" s="7" t="s">
        <v>30</v>
      </c>
      <c r="G3394" s="5">
        <v>45456</v>
      </c>
    </row>
    <row r="3395" ht="14.25" customHeight="1" spans="1:7">
      <c r="A3395" s="5">
        <v>341578</v>
      </c>
      <c r="B3395" s="6">
        <v>41796.4875578704</v>
      </c>
      <c r="C3395" s="7" t="s">
        <v>39</v>
      </c>
      <c r="D3395" s="7" t="s">
        <v>6</v>
      </c>
      <c r="E3395" s="7" t="s">
        <v>18</v>
      </c>
      <c r="F3395" s="7" t="s">
        <v>23</v>
      </c>
      <c r="G3395" s="5">
        <v>82979</v>
      </c>
    </row>
    <row r="3396" ht="14.25" customHeight="1" spans="1:7">
      <c r="A3396" s="3">
        <v>172700</v>
      </c>
      <c r="B3396" s="4">
        <v>41821.3431828704</v>
      </c>
      <c r="C3396" s="3" t="s">
        <v>39</v>
      </c>
      <c r="D3396" s="3" t="s">
        <v>6</v>
      </c>
      <c r="E3396" s="3" t="s">
        <v>18</v>
      </c>
      <c r="F3396" s="3" t="s">
        <v>23</v>
      </c>
      <c r="G3396" s="3">
        <v>30372</v>
      </c>
    </row>
    <row r="3397" ht="14.25" customHeight="1" spans="1:7">
      <c r="A3397" s="3">
        <v>851534</v>
      </c>
      <c r="B3397" s="4">
        <v>41821.3435069444</v>
      </c>
      <c r="C3397" s="3" t="s">
        <v>39</v>
      </c>
      <c r="D3397" s="3" t="s">
        <v>5</v>
      </c>
      <c r="E3397" s="3" t="s">
        <v>18</v>
      </c>
      <c r="F3397" s="3" t="s">
        <v>23</v>
      </c>
      <c r="G3397" s="3">
        <v>70088</v>
      </c>
    </row>
    <row r="3398" ht="14.25" customHeight="1" spans="1:7">
      <c r="A3398" s="5">
        <v>877800</v>
      </c>
      <c r="B3398" s="6">
        <v>41796.4888194444</v>
      </c>
      <c r="C3398" s="7" t="s">
        <v>1</v>
      </c>
      <c r="D3398" s="7" t="s">
        <v>5</v>
      </c>
      <c r="E3398" s="7" t="s">
        <v>18</v>
      </c>
      <c r="F3398" s="7" t="s">
        <v>23</v>
      </c>
      <c r="G3398" s="5">
        <v>68207</v>
      </c>
    </row>
    <row r="3399" ht="14.25" customHeight="1" spans="1:7">
      <c r="A3399" s="5">
        <v>397529</v>
      </c>
      <c r="B3399" s="6">
        <v>41852.3970601852</v>
      </c>
      <c r="C3399" s="7" t="s">
        <v>39</v>
      </c>
      <c r="D3399" s="7" t="s">
        <v>5</v>
      </c>
      <c r="E3399" s="7" t="s">
        <v>18</v>
      </c>
      <c r="F3399" s="7" t="s">
        <v>30</v>
      </c>
      <c r="G3399" s="5">
        <v>89294</v>
      </c>
    </row>
    <row r="3400" ht="14.25" customHeight="1" spans="1:7">
      <c r="A3400" s="3">
        <v>646015</v>
      </c>
      <c r="B3400" s="4">
        <v>41821.390625</v>
      </c>
      <c r="C3400" s="3" t="s">
        <v>39</v>
      </c>
      <c r="D3400" s="3" t="s">
        <v>5</v>
      </c>
      <c r="E3400" s="3" t="s">
        <v>14</v>
      </c>
      <c r="F3400" s="3" t="s">
        <v>21</v>
      </c>
      <c r="G3400" s="3">
        <v>24409</v>
      </c>
    </row>
    <row r="3401" ht="14.25" customHeight="1" spans="1:7">
      <c r="A3401" s="3">
        <v>658298</v>
      </c>
      <c r="B3401" s="4">
        <v>41821.3968287037</v>
      </c>
      <c r="C3401" s="3" t="s">
        <v>39</v>
      </c>
      <c r="D3401" s="3" t="s">
        <v>6</v>
      </c>
      <c r="E3401" s="3" t="s">
        <v>18</v>
      </c>
      <c r="F3401" s="3" t="s">
        <v>23</v>
      </c>
      <c r="G3401" s="3">
        <v>79742</v>
      </c>
    </row>
    <row r="3402" ht="14.25" customHeight="1" spans="1:7">
      <c r="A3402" s="5">
        <v>964395</v>
      </c>
      <c r="B3402" s="6">
        <v>41852.397662037</v>
      </c>
      <c r="C3402" s="7" t="s">
        <v>1</v>
      </c>
      <c r="D3402" s="7" t="s">
        <v>5</v>
      </c>
      <c r="E3402" s="7" t="s">
        <v>18</v>
      </c>
      <c r="F3402" s="7" t="s">
        <v>30</v>
      </c>
      <c r="G3402" s="5">
        <v>36757</v>
      </c>
    </row>
    <row r="3403" ht="14.25" customHeight="1" spans="1:7">
      <c r="A3403" s="3">
        <v>681901</v>
      </c>
      <c r="B3403" s="4">
        <v>41821.3968402778</v>
      </c>
      <c r="C3403" s="3" t="s">
        <v>39</v>
      </c>
      <c r="D3403" s="3" t="s">
        <v>6</v>
      </c>
      <c r="E3403" s="3" t="s">
        <v>13</v>
      </c>
      <c r="F3403" s="3" t="s">
        <v>21</v>
      </c>
      <c r="G3403" s="3">
        <v>4665</v>
      </c>
    </row>
    <row r="3404" ht="14.25" customHeight="1" spans="1:7">
      <c r="A3404" s="5">
        <v>540505</v>
      </c>
      <c r="B3404" s="6">
        <v>41852.3983101852</v>
      </c>
      <c r="C3404" s="7" t="s">
        <v>1</v>
      </c>
      <c r="D3404" s="7" t="s">
        <v>6</v>
      </c>
      <c r="E3404" s="7" t="s">
        <v>18</v>
      </c>
      <c r="F3404" s="7" t="s">
        <v>30</v>
      </c>
      <c r="G3404" s="5">
        <v>66180</v>
      </c>
    </row>
    <row r="3405" ht="14.25" customHeight="1" spans="1:7">
      <c r="A3405" s="3">
        <v>940546</v>
      </c>
      <c r="B3405" s="4">
        <v>41821.3976736111</v>
      </c>
      <c r="C3405" s="3" t="s">
        <v>39</v>
      </c>
      <c r="D3405" s="3" t="s">
        <v>5</v>
      </c>
      <c r="E3405" s="3" t="s">
        <v>12</v>
      </c>
      <c r="F3405" s="3" t="s">
        <v>29</v>
      </c>
      <c r="G3405" s="3">
        <v>85902</v>
      </c>
    </row>
    <row r="3406" ht="14.25" customHeight="1" spans="1:7">
      <c r="A3406" s="3">
        <v>808137</v>
      </c>
      <c r="B3406" s="4">
        <v>41821.3976851852</v>
      </c>
      <c r="C3406" s="3" t="s">
        <v>39</v>
      </c>
      <c r="D3406" s="3" t="s">
        <v>6</v>
      </c>
      <c r="E3406" s="3" t="s">
        <v>14</v>
      </c>
      <c r="F3406" s="3" t="s">
        <v>25</v>
      </c>
      <c r="G3406" s="3">
        <v>75180</v>
      </c>
    </row>
    <row r="3407" ht="14.25" customHeight="1" spans="1:7">
      <c r="A3407" s="3">
        <v>545835</v>
      </c>
      <c r="B3407" s="4">
        <v>41821.3979861111</v>
      </c>
      <c r="C3407" s="3" t="s">
        <v>39</v>
      </c>
      <c r="D3407" s="3" t="s">
        <v>5</v>
      </c>
      <c r="E3407" s="3" t="s">
        <v>14</v>
      </c>
      <c r="F3407" s="3" t="s">
        <v>23</v>
      </c>
      <c r="G3407" s="3">
        <v>20789</v>
      </c>
    </row>
    <row r="3408" ht="14.25" customHeight="1" spans="1:7">
      <c r="A3408" s="5">
        <v>503115</v>
      </c>
      <c r="B3408" s="6">
        <v>41852.4016319444</v>
      </c>
      <c r="C3408" s="7" t="s">
        <v>1</v>
      </c>
      <c r="D3408" s="7" t="s">
        <v>5</v>
      </c>
      <c r="E3408" s="7" t="s">
        <v>18</v>
      </c>
      <c r="F3408" s="7" t="s">
        <v>30</v>
      </c>
      <c r="G3408" s="5">
        <v>23774</v>
      </c>
    </row>
    <row r="3409" ht="14.25" customHeight="1" spans="1:7">
      <c r="A3409" s="5">
        <v>376176</v>
      </c>
      <c r="B3409" s="6">
        <v>41856.4041666667</v>
      </c>
      <c r="C3409" s="7" t="s">
        <v>39</v>
      </c>
      <c r="D3409" s="7" t="s">
        <v>5</v>
      </c>
      <c r="E3409" s="7" t="s">
        <v>18</v>
      </c>
      <c r="F3409" s="7" t="s">
        <v>30</v>
      </c>
      <c r="G3409" s="5">
        <v>32415</v>
      </c>
    </row>
    <row r="3410" ht="14.25" customHeight="1" spans="1:7">
      <c r="A3410" s="5">
        <v>813262</v>
      </c>
      <c r="B3410" s="6">
        <v>41859.5198726852</v>
      </c>
      <c r="C3410" s="7" t="s">
        <v>1</v>
      </c>
      <c r="D3410" s="7" t="s">
        <v>5</v>
      </c>
      <c r="E3410" s="7" t="s">
        <v>18</v>
      </c>
      <c r="F3410" s="7" t="s">
        <v>30</v>
      </c>
      <c r="G3410" s="5">
        <v>51672</v>
      </c>
    </row>
    <row r="3411" ht="14.25" customHeight="1" spans="1:7">
      <c r="A3411" s="3">
        <v>324902</v>
      </c>
      <c r="B3411" s="4">
        <v>41821.3994444444</v>
      </c>
      <c r="C3411" s="3" t="s">
        <v>39</v>
      </c>
      <c r="D3411" s="3" t="s">
        <v>5</v>
      </c>
      <c r="E3411" s="3" t="s">
        <v>10</v>
      </c>
      <c r="F3411" s="3" t="s">
        <v>23</v>
      </c>
      <c r="G3411" s="3">
        <v>88507</v>
      </c>
    </row>
    <row r="3412" ht="14.25" customHeight="1" spans="1:7">
      <c r="A3412" s="5">
        <v>299516</v>
      </c>
      <c r="B3412" s="6">
        <v>41862.7907986111</v>
      </c>
      <c r="C3412" s="7" t="s">
        <v>1</v>
      </c>
      <c r="D3412" s="7" t="s">
        <v>6</v>
      </c>
      <c r="E3412" s="7" t="s">
        <v>18</v>
      </c>
      <c r="F3412" s="7" t="s">
        <v>30</v>
      </c>
      <c r="G3412" s="5">
        <v>21889</v>
      </c>
    </row>
    <row r="3413" ht="14.25" customHeight="1" spans="1:7">
      <c r="A3413" s="5">
        <v>685557</v>
      </c>
      <c r="B3413" s="6">
        <v>41872.5914236111</v>
      </c>
      <c r="C3413" s="7" t="s">
        <v>39</v>
      </c>
      <c r="D3413" s="7" t="s">
        <v>5</v>
      </c>
      <c r="E3413" s="7" t="s">
        <v>18</v>
      </c>
      <c r="F3413" s="7" t="s">
        <v>30</v>
      </c>
      <c r="G3413" s="5">
        <v>61958</v>
      </c>
    </row>
    <row r="3414" ht="14.25" customHeight="1" spans="1:7">
      <c r="A3414" s="3">
        <v>778898</v>
      </c>
      <c r="B3414" s="4">
        <v>41821.4076157407</v>
      </c>
      <c r="C3414" s="3" t="s">
        <v>39</v>
      </c>
      <c r="D3414" s="3" t="s">
        <v>6</v>
      </c>
      <c r="E3414" s="3" t="s">
        <v>18</v>
      </c>
      <c r="F3414" s="3" t="s">
        <v>25</v>
      </c>
      <c r="G3414" s="3">
        <v>1351</v>
      </c>
    </row>
    <row r="3415" ht="14.25" customHeight="1" spans="1:7">
      <c r="A3415" s="3">
        <v>925339</v>
      </c>
      <c r="B3415" s="4">
        <v>41821.4078935185</v>
      </c>
      <c r="C3415" s="3" t="s">
        <v>39</v>
      </c>
      <c r="D3415" s="3" t="s">
        <v>6</v>
      </c>
      <c r="E3415" s="3" t="s">
        <v>18</v>
      </c>
      <c r="F3415" s="3" t="s">
        <v>25</v>
      </c>
      <c r="G3415" s="3">
        <v>26156</v>
      </c>
    </row>
    <row r="3416" ht="14.25" customHeight="1" spans="1:7">
      <c r="A3416" s="5">
        <v>94729</v>
      </c>
      <c r="B3416" s="6">
        <v>41880.3986342593</v>
      </c>
      <c r="C3416" s="7" t="s">
        <v>39</v>
      </c>
      <c r="D3416" s="7" t="s">
        <v>6</v>
      </c>
      <c r="E3416" s="7" t="s">
        <v>18</v>
      </c>
      <c r="F3416" s="7" t="s">
        <v>30</v>
      </c>
      <c r="G3416" s="5">
        <v>2937</v>
      </c>
    </row>
    <row r="3417" ht="14.25" customHeight="1" spans="1:7">
      <c r="A3417" s="5">
        <v>665818</v>
      </c>
      <c r="B3417" s="6">
        <v>41880.3992592593</v>
      </c>
      <c r="C3417" s="7" t="s">
        <v>1</v>
      </c>
      <c r="D3417" s="7" t="s">
        <v>6</v>
      </c>
      <c r="E3417" s="7" t="s">
        <v>18</v>
      </c>
      <c r="F3417" s="7" t="s">
        <v>30</v>
      </c>
      <c r="G3417" s="5">
        <v>11525</v>
      </c>
    </row>
    <row r="3418" ht="14.25" customHeight="1" spans="1:7">
      <c r="A3418" s="5">
        <v>949773</v>
      </c>
      <c r="B3418" s="6">
        <v>41831.4924652778</v>
      </c>
      <c r="C3418" s="7" t="s">
        <v>1</v>
      </c>
      <c r="D3418" s="7" t="s">
        <v>6</v>
      </c>
      <c r="E3418" s="7" t="s">
        <v>18</v>
      </c>
      <c r="F3418" s="7" t="s">
        <v>30</v>
      </c>
      <c r="G3418" s="5">
        <v>3835</v>
      </c>
    </row>
    <row r="3419" ht="14.25" customHeight="1" spans="1:7">
      <c r="A3419" s="5">
        <v>808710</v>
      </c>
      <c r="B3419" s="6">
        <v>41859.3970833333</v>
      </c>
      <c r="C3419" s="7" t="s">
        <v>1</v>
      </c>
      <c r="D3419" s="7" t="s">
        <v>5</v>
      </c>
      <c r="E3419" s="7" t="s">
        <v>18</v>
      </c>
      <c r="F3419" s="7" t="s">
        <v>30</v>
      </c>
      <c r="G3419" s="5">
        <v>18012</v>
      </c>
    </row>
    <row r="3420" ht="14.25" customHeight="1" spans="1:7">
      <c r="A3420" s="5">
        <v>161564</v>
      </c>
      <c r="B3420" s="6">
        <v>41813.3975694444</v>
      </c>
      <c r="C3420" s="7" t="s">
        <v>39</v>
      </c>
      <c r="D3420" s="7" t="s">
        <v>6</v>
      </c>
      <c r="E3420" s="7" t="s">
        <v>13</v>
      </c>
      <c r="F3420" s="7" t="s">
        <v>30</v>
      </c>
      <c r="G3420" s="5">
        <v>72228</v>
      </c>
    </row>
    <row r="3421" ht="14.25" customHeight="1" spans="1:7">
      <c r="A3421" s="5">
        <v>521497</v>
      </c>
      <c r="B3421" s="6">
        <v>41792.3966666667</v>
      </c>
      <c r="C3421" s="7" t="s">
        <v>39</v>
      </c>
      <c r="D3421" s="7" t="s">
        <v>6</v>
      </c>
      <c r="E3421" s="7" t="s">
        <v>14</v>
      </c>
      <c r="F3421" s="7" t="s">
        <v>23</v>
      </c>
      <c r="G3421" s="5">
        <v>90599</v>
      </c>
    </row>
    <row r="3422" ht="14.25" customHeight="1" spans="1:7">
      <c r="A3422" s="5">
        <v>693232</v>
      </c>
      <c r="B3422" s="6">
        <v>41795.7781828704</v>
      </c>
      <c r="C3422" s="7" t="s">
        <v>39</v>
      </c>
      <c r="D3422" s="7" t="s">
        <v>6</v>
      </c>
      <c r="E3422" s="7" t="s">
        <v>14</v>
      </c>
      <c r="F3422" s="7" t="s">
        <v>23</v>
      </c>
      <c r="G3422" s="5">
        <v>55963</v>
      </c>
    </row>
    <row r="3423" ht="14.25" customHeight="1" spans="1:7">
      <c r="A3423" s="5">
        <v>949520</v>
      </c>
      <c r="B3423" s="6">
        <v>41795.7785416667</v>
      </c>
      <c r="C3423" s="7" t="s">
        <v>1</v>
      </c>
      <c r="D3423" s="7" t="s">
        <v>6</v>
      </c>
      <c r="E3423" s="7" t="s">
        <v>14</v>
      </c>
      <c r="F3423" s="7" t="s">
        <v>23</v>
      </c>
      <c r="G3423" s="5">
        <v>51250</v>
      </c>
    </row>
    <row r="3424" ht="14.25" customHeight="1" spans="1:7">
      <c r="A3424" s="5">
        <v>820462</v>
      </c>
      <c r="B3424" s="6">
        <v>41795.7797569444</v>
      </c>
      <c r="C3424" s="7" t="s">
        <v>39</v>
      </c>
      <c r="D3424" s="7" t="s">
        <v>6</v>
      </c>
      <c r="E3424" s="7" t="s">
        <v>14</v>
      </c>
      <c r="F3424" s="7" t="s">
        <v>23</v>
      </c>
      <c r="G3424" s="5">
        <v>11693</v>
      </c>
    </row>
    <row r="3425" ht="14.25" customHeight="1" spans="1:7">
      <c r="A3425" s="5">
        <v>285094</v>
      </c>
      <c r="B3425" s="6">
        <v>41796.7603009259</v>
      </c>
      <c r="C3425" s="7" t="s">
        <v>1</v>
      </c>
      <c r="D3425" s="7" t="s">
        <v>6</v>
      </c>
      <c r="E3425" s="7" t="s">
        <v>14</v>
      </c>
      <c r="F3425" s="7" t="s">
        <v>23</v>
      </c>
      <c r="G3425" s="5">
        <v>51237</v>
      </c>
    </row>
    <row r="3426" ht="14.25" customHeight="1" spans="1:7">
      <c r="A3426" s="5">
        <v>198164</v>
      </c>
      <c r="B3426" s="6">
        <v>41877.7099074074</v>
      </c>
      <c r="C3426" s="7" t="s">
        <v>1</v>
      </c>
      <c r="D3426" s="7" t="s">
        <v>6</v>
      </c>
      <c r="E3426" s="7" t="s">
        <v>14</v>
      </c>
      <c r="F3426" s="7" t="s">
        <v>23</v>
      </c>
      <c r="G3426" s="5">
        <v>1987</v>
      </c>
    </row>
    <row r="3427" ht="14.25" customHeight="1" spans="1:7">
      <c r="A3427" s="3">
        <v>330494</v>
      </c>
      <c r="B3427" s="4">
        <v>41821.5324768519</v>
      </c>
      <c r="C3427" s="3" t="s">
        <v>39</v>
      </c>
      <c r="D3427" s="3" t="s">
        <v>6</v>
      </c>
      <c r="E3427" s="3" t="s">
        <v>14</v>
      </c>
      <c r="F3427" s="3" t="s">
        <v>23</v>
      </c>
      <c r="G3427" s="3">
        <v>31623</v>
      </c>
    </row>
    <row r="3428" ht="14.25" customHeight="1" spans="1:7">
      <c r="A3428" s="5">
        <v>721217</v>
      </c>
      <c r="B3428" s="6">
        <v>41877.7117708333</v>
      </c>
      <c r="C3428" s="7" t="s">
        <v>1</v>
      </c>
      <c r="D3428" s="7" t="s">
        <v>6</v>
      </c>
      <c r="E3428" s="7" t="s">
        <v>14</v>
      </c>
      <c r="F3428" s="7" t="s">
        <v>23</v>
      </c>
      <c r="G3428" s="5">
        <v>33932</v>
      </c>
    </row>
    <row r="3429" ht="14.25" customHeight="1" spans="1:7">
      <c r="A3429" s="5">
        <v>338168</v>
      </c>
      <c r="B3429" s="6">
        <v>41877.7121990741</v>
      </c>
      <c r="C3429" s="7" t="s">
        <v>39</v>
      </c>
      <c r="D3429" s="7" t="s">
        <v>6</v>
      </c>
      <c r="E3429" s="7" t="s">
        <v>14</v>
      </c>
      <c r="F3429" s="7" t="s">
        <v>23</v>
      </c>
      <c r="G3429" s="5">
        <v>62665</v>
      </c>
    </row>
    <row r="3430" ht="14.25" customHeight="1" spans="1:7">
      <c r="A3430" s="5">
        <v>400997</v>
      </c>
      <c r="B3430" s="6">
        <v>41877.7131944444</v>
      </c>
      <c r="C3430" s="7" t="s">
        <v>39</v>
      </c>
      <c r="D3430" s="7" t="s">
        <v>6</v>
      </c>
      <c r="E3430" s="7" t="s">
        <v>14</v>
      </c>
      <c r="F3430" s="7" t="s">
        <v>23</v>
      </c>
      <c r="G3430" s="5">
        <v>13742</v>
      </c>
    </row>
    <row r="3431" ht="14.25" customHeight="1" spans="1:7">
      <c r="A3431" s="5">
        <v>865824</v>
      </c>
      <c r="B3431" s="6">
        <v>41774.7315277778</v>
      </c>
      <c r="C3431" s="7" t="s">
        <v>39</v>
      </c>
      <c r="D3431" s="7" t="s">
        <v>6</v>
      </c>
      <c r="E3431" s="7" t="s">
        <v>16</v>
      </c>
      <c r="F3431" s="7" t="s">
        <v>30</v>
      </c>
      <c r="G3431" s="5">
        <v>21968</v>
      </c>
    </row>
    <row r="3432" ht="14.25" customHeight="1" spans="1:7">
      <c r="A3432" s="3">
        <v>612260</v>
      </c>
      <c r="B3432" s="4">
        <v>41821.6045023148</v>
      </c>
      <c r="C3432" s="3" t="s">
        <v>39</v>
      </c>
      <c r="D3432" s="3" t="s">
        <v>5</v>
      </c>
      <c r="E3432" s="3" t="s">
        <v>15</v>
      </c>
      <c r="F3432" s="3" t="s">
        <v>23</v>
      </c>
      <c r="G3432" s="3">
        <v>38979</v>
      </c>
    </row>
    <row r="3433" ht="14.25" customHeight="1" spans="1:7">
      <c r="A3433" s="3">
        <v>777656</v>
      </c>
      <c r="B3433" s="4">
        <v>41821.617974537</v>
      </c>
      <c r="C3433" s="3" t="s">
        <v>39</v>
      </c>
      <c r="D3433" s="3" t="s">
        <v>6</v>
      </c>
      <c r="E3433" s="3" t="s">
        <v>14</v>
      </c>
      <c r="F3433" s="3" t="s">
        <v>26</v>
      </c>
      <c r="G3433" s="3">
        <v>99086</v>
      </c>
    </row>
    <row r="3434" ht="14.25" customHeight="1" spans="1:7">
      <c r="A3434" s="3">
        <v>126343</v>
      </c>
      <c r="B3434" s="4">
        <v>41821.631400463</v>
      </c>
      <c r="C3434" s="3" t="s">
        <v>39</v>
      </c>
      <c r="D3434" s="3" t="s">
        <v>6</v>
      </c>
      <c r="E3434" s="3" t="s">
        <v>18</v>
      </c>
      <c r="F3434" s="3" t="s">
        <v>22</v>
      </c>
      <c r="G3434" s="3">
        <v>27444</v>
      </c>
    </row>
    <row r="3435" ht="14.25" customHeight="1" spans="1:7">
      <c r="A3435" s="3">
        <v>166217</v>
      </c>
      <c r="B3435" s="4">
        <v>41821.6584606481</v>
      </c>
      <c r="C3435" s="3" t="s">
        <v>39</v>
      </c>
      <c r="D3435" s="3" t="s">
        <v>5</v>
      </c>
      <c r="E3435" s="3" t="s">
        <v>14</v>
      </c>
      <c r="F3435" s="3" t="s">
        <v>30</v>
      </c>
      <c r="G3435" s="3">
        <v>33554</v>
      </c>
    </row>
    <row r="3436" ht="14.25" customHeight="1" spans="1:7">
      <c r="A3436" s="3">
        <v>138200</v>
      </c>
      <c r="B3436" s="4">
        <v>41821.6859375</v>
      </c>
      <c r="C3436" s="3" t="s">
        <v>39</v>
      </c>
      <c r="D3436" s="3" t="s">
        <v>6</v>
      </c>
      <c r="E3436" s="3" t="s">
        <v>17</v>
      </c>
      <c r="F3436" s="3" t="s">
        <v>29</v>
      </c>
      <c r="G3436" s="3">
        <v>75895</v>
      </c>
    </row>
    <row r="3437" ht="14.25" customHeight="1" spans="1:7">
      <c r="A3437" s="5">
        <v>356301</v>
      </c>
      <c r="B3437" s="6">
        <v>41774.7330555556</v>
      </c>
      <c r="C3437" s="7" t="s">
        <v>1</v>
      </c>
      <c r="D3437" s="7" t="s">
        <v>6</v>
      </c>
      <c r="E3437" s="7" t="s">
        <v>16</v>
      </c>
      <c r="F3437" s="7" t="s">
        <v>30</v>
      </c>
      <c r="G3437" s="5">
        <v>88218</v>
      </c>
    </row>
    <row r="3438" ht="14.25" customHeight="1" spans="1:7">
      <c r="A3438" s="5">
        <v>46102</v>
      </c>
      <c r="B3438" s="6">
        <v>41774.7344212963</v>
      </c>
      <c r="C3438" s="7" t="s">
        <v>1</v>
      </c>
      <c r="D3438" s="7" t="s">
        <v>6</v>
      </c>
      <c r="E3438" s="7" t="s">
        <v>16</v>
      </c>
      <c r="F3438" s="7" t="s">
        <v>30</v>
      </c>
      <c r="G3438" s="5">
        <v>88242</v>
      </c>
    </row>
    <row r="3439" ht="14.25" customHeight="1" spans="1:7">
      <c r="A3439" s="5">
        <v>791567</v>
      </c>
      <c r="B3439" s="6">
        <v>41774.7318055556</v>
      </c>
      <c r="C3439" s="7" t="s">
        <v>39</v>
      </c>
      <c r="D3439" s="7" t="s">
        <v>5</v>
      </c>
      <c r="E3439" s="7" t="s">
        <v>16</v>
      </c>
      <c r="F3439" s="7" t="s">
        <v>30</v>
      </c>
      <c r="G3439" s="5">
        <v>97202</v>
      </c>
    </row>
    <row r="3440" ht="14.25" customHeight="1" spans="1:7">
      <c r="A3440" s="5">
        <v>937046</v>
      </c>
      <c r="B3440" s="6">
        <v>41771.6660648148</v>
      </c>
      <c r="C3440" s="7" t="s">
        <v>39</v>
      </c>
      <c r="D3440" s="7" t="s">
        <v>6</v>
      </c>
      <c r="E3440" s="7" t="s">
        <v>16</v>
      </c>
      <c r="F3440" s="7" t="s">
        <v>30</v>
      </c>
      <c r="G3440" s="5">
        <v>18058</v>
      </c>
    </row>
    <row r="3441" ht="14.25" customHeight="1" spans="1:7">
      <c r="A3441" s="5">
        <v>156748</v>
      </c>
      <c r="B3441" s="6">
        <v>41771.6660532407</v>
      </c>
      <c r="C3441" s="7" t="s">
        <v>1</v>
      </c>
      <c r="D3441" s="7" t="s">
        <v>5</v>
      </c>
      <c r="E3441" s="7" t="s">
        <v>16</v>
      </c>
      <c r="F3441" s="7" t="s">
        <v>30</v>
      </c>
      <c r="G3441" s="5">
        <v>93615</v>
      </c>
    </row>
    <row r="3442" ht="14.25" customHeight="1" spans="1:7">
      <c r="A3442" s="3">
        <v>408232</v>
      </c>
      <c r="B3442" s="4">
        <v>41821.7714814815</v>
      </c>
      <c r="C3442" s="3" t="s">
        <v>39</v>
      </c>
      <c r="D3442" s="3" t="s">
        <v>6</v>
      </c>
      <c r="E3442" s="3" t="s">
        <v>18</v>
      </c>
      <c r="F3442" s="3" t="s">
        <v>28</v>
      </c>
      <c r="G3442" s="3">
        <v>26058</v>
      </c>
    </row>
    <row r="3443" ht="14.25" customHeight="1" spans="1:7">
      <c r="A3443" s="5">
        <v>821293</v>
      </c>
      <c r="B3443" s="6">
        <v>41834.3978587963</v>
      </c>
      <c r="C3443" s="7" t="s">
        <v>1</v>
      </c>
      <c r="D3443" s="7" t="s">
        <v>41</v>
      </c>
      <c r="E3443" s="7" t="s">
        <v>16</v>
      </c>
      <c r="F3443" s="7" t="s">
        <v>30</v>
      </c>
      <c r="G3443" s="5">
        <v>15227</v>
      </c>
    </row>
    <row r="3444" ht="14.25" customHeight="1" spans="1:7">
      <c r="A3444" s="3">
        <v>511092</v>
      </c>
      <c r="B3444" s="4">
        <v>41821.7816087963</v>
      </c>
      <c r="C3444" s="3" t="s">
        <v>39</v>
      </c>
      <c r="D3444" s="3" t="s">
        <v>6</v>
      </c>
      <c r="E3444" s="3" t="s">
        <v>18</v>
      </c>
      <c r="F3444" s="3" t="s">
        <v>30</v>
      </c>
      <c r="G3444" s="3">
        <v>74005</v>
      </c>
    </row>
    <row r="3445" ht="14.25" customHeight="1" spans="1:7">
      <c r="A3445" s="5">
        <v>342116</v>
      </c>
      <c r="B3445" s="6">
        <v>41834.3980902778</v>
      </c>
      <c r="C3445" s="7" t="s">
        <v>1</v>
      </c>
      <c r="D3445" s="7" t="s">
        <v>41</v>
      </c>
      <c r="E3445" s="7" t="s">
        <v>16</v>
      </c>
      <c r="F3445" s="7" t="s">
        <v>30</v>
      </c>
      <c r="G3445" s="5">
        <v>25149</v>
      </c>
    </row>
    <row r="3446" ht="14.25" customHeight="1" spans="1:7">
      <c r="A3446" s="5">
        <v>684939</v>
      </c>
      <c r="B3446" s="6">
        <v>41814.397962963</v>
      </c>
      <c r="C3446" s="7" t="s">
        <v>1</v>
      </c>
      <c r="D3446" s="7" t="s">
        <v>6</v>
      </c>
      <c r="E3446" s="7" t="s">
        <v>18</v>
      </c>
      <c r="F3446" s="7" t="s">
        <v>29</v>
      </c>
      <c r="G3446" s="5">
        <v>94503</v>
      </c>
    </row>
    <row r="3447" ht="14.25" customHeight="1" spans="1:7">
      <c r="A3447" s="5">
        <v>293229</v>
      </c>
      <c r="B3447" s="6">
        <v>41773.5749768519</v>
      </c>
      <c r="C3447" s="7" t="s">
        <v>1</v>
      </c>
      <c r="D3447" s="7" t="s">
        <v>6</v>
      </c>
      <c r="E3447" s="7" t="s">
        <v>14</v>
      </c>
      <c r="F3447" s="7" t="s">
        <v>23</v>
      </c>
      <c r="G3447" s="5">
        <v>51730</v>
      </c>
    </row>
    <row r="3448" ht="14.25" customHeight="1" spans="1:7">
      <c r="A3448" s="3">
        <v>496821</v>
      </c>
      <c r="B3448" s="4">
        <v>41821.8139351852</v>
      </c>
      <c r="C3448" s="3" t="s">
        <v>39</v>
      </c>
      <c r="D3448" s="3" t="s">
        <v>6</v>
      </c>
      <c r="E3448" s="3" t="s">
        <v>14</v>
      </c>
      <c r="F3448" s="3" t="s">
        <v>25</v>
      </c>
      <c r="G3448" s="3">
        <v>72220</v>
      </c>
    </row>
    <row r="3449" ht="14.25" customHeight="1" spans="1:7">
      <c r="A3449" s="3">
        <v>441809</v>
      </c>
      <c r="B3449" s="4">
        <v>41821.8232638889</v>
      </c>
      <c r="C3449" s="3" t="s">
        <v>39</v>
      </c>
      <c r="D3449" s="3" t="s">
        <v>41</v>
      </c>
      <c r="E3449" s="3" t="s">
        <v>14</v>
      </c>
      <c r="F3449" s="3" t="s">
        <v>23</v>
      </c>
      <c r="G3449" s="3">
        <v>33291</v>
      </c>
    </row>
    <row r="3450" ht="14.25" customHeight="1" spans="1:7">
      <c r="A3450" s="5">
        <v>498991</v>
      </c>
      <c r="B3450" s="6">
        <v>41773.5773148148</v>
      </c>
      <c r="C3450" s="7" t="s">
        <v>1</v>
      </c>
      <c r="D3450" s="7" t="s">
        <v>5</v>
      </c>
      <c r="E3450" s="7" t="s">
        <v>14</v>
      </c>
      <c r="F3450" s="7" t="s">
        <v>23</v>
      </c>
      <c r="G3450" s="5">
        <v>52474</v>
      </c>
    </row>
    <row r="3451" ht="14.25" customHeight="1" spans="1:7">
      <c r="A3451" s="5">
        <v>811423</v>
      </c>
      <c r="B3451" s="6">
        <v>41778.3014814815</v>
      </c>
      <c r="C3451" s="7" t="s">
        <v>39</v>
      </c>
      <c r="D3451" s="7" t="s">
        <v>6</v>
      </c>
      <c r="E3451" s="7" t="s">
        <v>14</v>
      </c>
      <c r="F3451" s="7" t="s">
        <v>23</v>
      </c>
      <c r="G3451" s="5">
        <v>25752</v>
      </c>
    </row>
    <row r="3452" ht="14.25" customHeight="1" spans="1:7">
      <c r="A3452" s="3">
        <v>518050</v>
      </c>
      <c r="B3452" s="4">
        <v>41822.0909837963</v>
      </c>
      <c r="C3452" s="3" t="s">
        <v>39</v>
      </c>
      <c r="D3452" s="3" t="s">
        <v>6</v>
      </c>
      <c r="E3452" s="3" t="s">
        <v>17</v>
      </c>
      <c r="F3452" s="3" t="s">
        <v>23</v>
      </c>
      <c r="G3452" s="3">
        <v>38669</v>
      </c>
    </row>
    <row r="3453" ht="14.25" customHeight="1" spans="1:7">
      <c r="A3453" s="5">
        <v>919188</v>
      </c>
      <c r="B3453" s="6">
        <v>41767.424212963</v>
      </c>
      <c r="C3453" s="7" t="s">
        <v>1</v>
      </c>
      <c r="D3453" s="7" t="s">
        <v>6</v>
      </c>
      <c r="E3453" s="7" t="s">
        <v>14</v>
      </c>
      <c r="F3453" s="7" t="s">
        <v>23</v>
      </c>
      <c r="G3453" s="5">
        <v>93745</v>
      </c>
    </row>
    <row r="3454" ht="14.25" customHeight="1" spans="1:7">
      <c r="A3454" s="5">
        <v>116245</v>
      </c>
      <c r="B3454" s="6">
        <v>41775.5498263889</v>
      </c>
      <c r="C3454" s="7" t="s">
        <v>39</v>
      </c>
      <c r="D3454" s="7" t="s">
        <v>6</v>
      </c>
      <c r="E3454" s="7" t="s">
        <v>14</v>
      </c>
      <c r="F3454" s="7" t="s">
        <v>23</v>
      </c>
      <c r="G3454" s="5">
        <v>34184</v>
      </c>
    </row>
    <row r="3455" ht="14.25" customHeight="1" spans="1:7">
      <c r="A3455" s="5">
        <v>233500</v>
      </c>
      <c r="B3455" s="6">
        <v>41775.5512268519</v>
      </c>
      <c r="C3455" s="7" t="s">
        <v>1</v>
      </c>
      <c r="D3455" s="7" t="s">
        <v>6</v>
      </c>
      <c r="E3455" s="7" t="s">
        <v>14</v>
      </c>
      <c r="F3455" s="7" t="s">
        <v>23</v>
      </c>
      <c r="G3455" s="5">
        <v>38123</v>
      </c>
    </row>
    <row r="3456" ht="14.25" customHeight="1" spans="1:7">
      <c r="A3456" s="5">
        <v>282633</v>
      </c>
      <c r="B3456" s="6">
        <v>41775.5519328704</v>
      </c>
      <c r="C3456" s="7" t="s">
        <v>1</v>
      </c>
      <c r="D3456" s="7" t="s">
        <v>5</v>
      </c>
      <c r="E3456" s="7" t="s">
        <v>14</v>
      </c>
      <c r="F3456" s="7" t="s">
        <v>23</v>
      </c>
      <c r="G3456" s="5">
        <v>53443</v>
      </c>
    </row>
    <row r="3457" ht="14.25" customHeight="1" spans="1:7">
      <c r="A3457" s="5">
        <v>385543</v>
      </c>
      <c r="B3457" s="6">
        <v>41775.5522453704</v>
      </c>
      <c r="C3457" s="7" t="s">
        <v>1</v>
      </c>
      <c r="D3457" s="7" t="s">
        <v>6</v>
      </c>
      <c r="E3457" s="7" t="s">
        <v>14</v>
      </c>
      <c r="F3457" s="7" t="s">
        <v>23</v>
      </c>
      <c r="G3457" s="5">
        <v>88775</v>
      </c>
    </row>
    <row r="3458" ht="14.25" customHeight="1" spans="1:7">
      <c r="A3458" s="5">
        <v>78328</v>
      </c>
      <c r="B3458" s="6">
        <v>41775.5526041667</v>
      </c>
      <c r="C3458" s="7" t="s">
        <v>1</v>
      </c>
      <c r="D3458" s="7" t="s">
        <v>5</v>
      </c>
      <c r="E3458" s="7" t="s">
        <v>14</v>
      </c>
      <c r="F3458" s="7" t="s">
        <v>23</v>
      </c>
      <c r="G3458" s="5">
        <v>43241</v>
      </c>
    </row>
    <row r="3459" ht="14.25" customHeight="1" spans="1:7">
      <c r="A3459" s="5">
        <v>612752</v>
      </c>
      <c r="B3459" s="6">
        <v>41778.5021875</v>
      </c>
      <c r="C3459" s="7" t="s">
        <v>39</v>
      </c>
      <c r="D3459" s="7" t="s">
        <v>6</v>
      </c>
      <c r="E3459" s="7" t="s">
        <v>14</v>
      </c>
      <c r="F3459" s="7" t="s">
        <v>23</v>
      </c>
      <c r="G3459" s="5">
        <v>53486</v>
      </c>
    </row>
    <row r="3460" ht="14.25" customHeight="1" spans="1:7">
      <c r="A3460" s="3">
        <v>525233</v>
      </c>
      <c r="B3460" s="4">
        <v>41822.3503125</v>
      </c>
      <c r="C3460" s="3" t="s">
        <v>39</v>
      </c>
      <c r="D3460" s="3" t="s">
        <v>6</v>
      </c>
      <c r="E3460" s="3" t="s">
        <v>18</v>
      </c>
      <c r="F3460" s="3" t="s">
        <v>24</v>
      </c>
      <c r="G3460" s="3">
        <v>11887</v>
      </c>
    </row>
    <row r="3461" ht="14.25" customHeight="1" spans="1:7">
      <c r="A3461" s="5">
        <v>410476</v>
      </c>
      <c r="B3461" s="6">
        <v>41857.3984027778</v>
      </c>
      <c r="C3461" s="7" t="s">
        <v>39</v>
      </c>
      <c r="D3461" s="7" t="s">
        <v>6</v>
      </c>
      <c r="E3461" s="7" t="s">
        <v>14</v>
      </c>
      <c r="F3461" s="7" t="s">
        <v>23</v>
      </c>
      <c r="G3461" s="5">
        <v>3535</v>
      </c>
    </row>
    <row r="3462" ht="14.25" customHeight="1" spans="1:7">
      <c r="A3462" s="3">
        <v>325393</v>
      </c>
      <c r="B3462" s="4">
        <v>41822.3971412037</v>
      </c>
      <c r="C3462" s="3" t="s">
        <v>39</v>
      </c>
      <c r="D3462" s="3" t="s">
        <v>6</v>
      </c>
      <c r="E3462" s="3" t="s">
        <v>14</v>
      </c>
      <c r="F3462" s="3" t="s">
        <v>23</v>
      </c>
      <c r="G3462" s="3">
        <v>69911</v>
      </c>
    </row>
    <row r="3463" ht="14.25" customHeight="1" spans="1:7">
      <c r="A3463" s="5">
        <v>546778</v>
      </c>
      <c r="B3463" s="6">
        <v>41857.3991087963</v>
      </c>
      <c r="C3463" s="7" t="s">
        <v>1</v>
      </c>
      <c r="D3463" s="7" t="s">
        <v>5</v>
      </c>
      <c r="E3463" s="7" t="s">
        <v>14</v>
      </c>
      <c r="F3463" s="7" t="s">
        <v>23</v>
      </c>
      <c r="G3463" s="5">
        <v>39605</v>
      </c>
    </row>
    <row r="3464" ht="14.25" customHeight="1" spans="1:7">
      <c r="A3464" s="3">
        <v>270932</v>
      </c>
      <c r="B3464" s="4">
        <v>41822.3974884259</v>
      </c>
      <c r="C3464" s="3" t="s">
        <v>39</v>
      </c>
      <c r="D3464" s="3" t="s">
        <v>6</v>
      </c>
      <c r="E3464" s="3" t="s">
        <v>18</v>
      </c>
      <c r="F3464" s="3" t="s">
        <v>25</v>
      </c>
      <c r="G3464" s="3">
        <v>15518</v>
      </c>
    </row>
    <row r="3465" ht="14.25" customHeight="1" spans="1:7">
      <c r="A3465" s="5">
        <v>696721</v>
      </c>
      <c r="B3465" s="6">
        <v>41857.399375</v>
      </c>
      <c r="C3465" s="7" t="s">
        <v>39</v>
      </c>
      <c r="D3465" s="7" t="s">
        <v>6</v>
      </c>
      <c r="E3465" s="7" t="s">
        <v>14</v>
      </c>
      <c r="F3465" s="7" t="s">
        <v>23</v>
      </c>
      <c r="G3465" s="5">
        <v>4669</v>
      </c>
    </row>
    <row r="3466" ht="14.25" customHeight="1" spans="1:7">
      <c r="A3466" s="5">
        <v>462465</v>
      </c>
      <c r="B3466" s="6">
        <v>41857.4000810185</v>
      </c>
      <c r="C3466" s="7" t="s">
        <v>39</v>
      </c>
      <c r="D3466" s="7" t="s">
        <v>5</v>
      </c>
      <c r="E3466" s="7" t="s">
        <v>14</v>
      </c>
      <c r="F3466" s="7" t="s">
        <v>23</v>
      </c>
      <c r="G3466" s="5">
        <v>16510</v>
      </c>
    </row>
    <row r="3467" ht="14.25" customHeight="1" spans="1:7">
      <c r="A3467" s="3">
        <v>237242</v>
      </c>
      <c r="B3467" s="4">
        <v>41822.3982060185</v>
      </c>
      <c r="C3467" s="3" t="s">
        <v>39</v>
      </c>
      <c r="D3467" s="3" t="s">
        <v>5</v>
      </c>
      <c r="E3467" s="3" t="s">
        <v>14</v>
      </c>
      <c r="F3467" s="3" t="s">
        <v>23</v>
      </c>
      <c r="G3467" s="3">
        <v>25106</v>
      </c>
    </row>
    <row r="3468" ht="14.25" customHeight="1" spans="1:7">
      <c r="A3468" s="3">
        <v>651866</v>
      </c>
      <c r="B3468" s="4">
        <v>41822.3983796296</v>
      </c>
      <c r="C3468" s="3" t="s">
        <v>39</v>
      </c>
      <c r="D3468" s="3" t="s">
        <v>6</v>
      </c>
      <c r="E3468" s="3" t="s">
        <v>18</v>
      </c>
      <c r="F3468" s="3" t="s">
        <v>29</v>
      </c>
      <c r="G3468" s="3">
        <v>56131</v>
      </c>
    </row>
    <row r="3469" ht="14.25" customHeight="1" spans="1:7">
      <c r="A3469" s="5">
        <v>581940</v>
      </c>
      <c r="B3469" s="6">
        <v>41787.5121643519</v>
      </c>
      <c r="C3469" s="7" t="s">
        <v>1</v>
      </c>
      <c r="D3469" s="7" t="s">
        <v>6</v>
      </c>
      <c r="E3469" s="7" t="s">
        <v>17</v>
      </c>
      <c r="F3469" s="7" t="s">
        <v>30</v>
      </c>
      <c r="G3469" s="5">
        <v>39046</v>
      </c>
    </row>
    <row r="3470" ht="14.25" customHeight="1" spans="1:7">
      <c r="A3470" s="3">
        <v>771111</v>
      </c>
      <c r="B3470" s="4">
        <v>41822.3996412037</v>
      </c>
      <c r="C3470" s="3" t="s">
        <v>39</v>
      </c>
      <c r="D3470" s="3" t="s">
        <v>5</v>
      </c>
      <c r="E3470" s="3" t="s">
        <v>18</v>
      </c>
      <c r="F3470" s="3" t="s">
        <v>29</v>
      </c>
      <c r="G3470" s="3">
        <v>48910</v>
      </c>
    </row>
    <row r="3471" ht="14.25" customHeight="1" spans="1:7">
      <c r="A3471" s="5">
        <v>286690</v>
      </c>
      <c r="B3471" s="6">
        <v>41835.7399189815</v>
      </c>
      <c r="C3471" s="7" t="s">
        <v>1</v>
      </c>
      <c r="D3471" s="7" t="s">
        <v>6</v>
      </c>
      <c r="E3471" s="7" t="s">
        <v>16</v>
      </c>
      <c r="F3471" s="7" t="s">
        <v>21</v>
      </c>
      <c r="G3471" s="5">
        <v>56323</v>
      </c>
    </row>
    <row r="3472" ht="14.25" customHeight="1" spans="1:7">
      <c r="A3472" s="5">
        <v>534293</v>
      </c>
      <c r="B3472" s="6">
        <v>41845.3985763889</v>
      </c>
      <c r="C3472" s="7" t="s">
        <v>1</v>
      </c>
      <c r="D3472" s="7" t="s">
        <v>5</v>
      </c>
      <c r="E3472" s="7" t="s">
        <v>16</v>
      </c>
      <c r="F3472" s="7" t="s">
        <v>28</v>
      </c>
      <c r="G3472" s="5">
        <v>58791</v>
      </c>
    </row>
    <row r="3473" ht="14.25" customHeight="1" spans="1:7">
      <c r="A3473" s="5">
        <v>728971</v>
      </c>
      <c r="B3473" s="6">
        <v>41850.5821412037</v>
      </c>
      <c r="C3473" s="7" t="s">
        <v>1</v>
      </c>
      <c r="D3473" s="7" t="s">
        <v>6</v>
      </c>
      <c r="E3473" s="7" t="s">
        <v>16</v>
      </c>
      <c r="F3473" s="7" t="s">
        <v>21</v>
      </c>
      <c r="G3473" s="5">
        <v>37253</v>
      </c>
    </row>
    <row r="3474" ht="14.25" customHeight="1" spans="1:7">
      <c r="A3474" s="5">
        <v>568905</v>
      </c>
      <c r="B3474" s="6">
        <v>41850.5833796296</v>
      </c>
      <c r="C3474" s="7" t="s">
        <v>1</v>
      </c>
      <c r="D3474" s="7" t="s">
        <v>6</v>
      </c>
      <c r="E3474" s="7" t="s">
        <v>16</v>
      </c>
      <c r="F3474" s="7" t="s">
        <v>21</v>
      </c>
      <c r="G3474" s="5">
        <v>78191</v>
      </c>
    </row>
    <row r="3475" ht="14.25" customHeight="1" spans="1:7">
      <c r="A3475" s="3">
        <v>637597</v>
      </c>
      <c r="B3475" s="4">
        <v>41822.4362384259</v>
      </c>
      <c r="C3475" s="3" t="s">
        <v>39</v>
      </c>
      <c r="D3475" s="3" t="s">
        <v>5</v>
      </c>
      <c r="E3475" s="3" t="s">
        <v>14</v>
      </c>
      <c r="F3475" s="3" t="s">
        <v>28</v>
      </c>
      <c r="G3475" s="3">
        <v>40828</v>
      </c>
    </row>
    <row r="3476" ht="14.25" customHeight="1" spans="1:7">
      <c r="A3476" s="3">
        <v>456453</v>
      </c>
      <c r="B3476" s="4">
        <v>41822.4428125</v>
      </c>
      <c r="C3476" s="3" t="s">
        <v>39</v>
      </c>
      <c r="D3476" s="3" t="s">
        <v>6</v>
      </c>
      <c r="E3476" s="3" t="s">
        <v>17</v>
      </c>
      <c r="F3476" s="3" t="s">
        <v>28</v>
      </c>
      <c r="G3476" s="3">
        <v>67278</v>
      </c>
    </row>
    <row r="3477" ht="14.25" customHeight="1" spans="1:7">
      <c r="A3477" s="5">
        <v>980284</v>
      </c>
      <c r="B3477" s="6">
        <v>41850.5824652778</v>
      </c>
      <c r="C3477" s="7" t="s">
        <v>1</v>
      </c>
      <c r="D3477" s="7" t="s">
        <v>41</v>
      </c>
      <c r="E3477" s="7" t="s">
        <v>16</v>
      </c>
      <c r="F3477" s="7" t="s">
        <v>21</v>
      </c>
      <c r="G3477" s="5">
        <v>30465</v>
      </c>
    </row>
    <row r="3478" ht="14.25" customHeight="1" spans="1:7">
      <c r="A3478" s="5">
        <v>362508</v>
      </c>
      <c r="B3478" s="6">
        <v>41778.3974884259</v>
      </c>
      <c r="C3478" s="7" t="s">
        <v>39</v>
      </c>
      <c r="D3478" s="7" t="s">
        <v>6</v>
      </c>
      <c r="E3478" s="7" t="s">
        <v>17</v>
      </c>
      <c r="F3478" s="7" t="s">
        <v>25</v>
      </c>
      <c r="G3478" s="5">
        <v>54755</v>
      </c>
    </row>
    <row r="3479" ht="14.25" customHeight="1" spans="1:7">
      <c r="A3479" s="5">
        <v>381758</v>
      </c>
      <c r="B3479" s="6">
        <v>41806.3967476852</v>
      </c>
      <c r="C3479" s="7" t="s">
        <v>1</v>
      </c>
      <c r="D3479" s="7" t="s">
        <v>6</v>
      </c>
      <c r="E3479" s="7" t="s">
        <v>16</v>
      </c>
      <c r="F3479" s="7" t="s">
        <v>25</v>
      </c>
      <c r="G3479" s="5">
        <v>49581</v>
      </c>
    </row>
    <row r="3480" ht="14.25" customHeight="1" spans="1:7">
      <c r="A3480" s="5">
        <v>574311</v>
      </c>
      <c r="B3480" s="6">
        <v>41806.397337963</v>
      </c>
      <c r="C3480" s="7" t="s">
        <v>1</v>
      </c>
      <c r="D3480" s="7" t="s">
        <v>6</v>
      </c>
      <c r="E3480" s="7" t="s">
        <v>16</v>
      </c>
      <c r="F3480" s="7" t="s">
        <v>25</v>
      </c>
      <c r="G3480" s="5">
        <v>92883</v>
      </c>
    </row>
    <row r="3481" ht="14.25" customHeight="1" spans="1:7">
      <c r="A3481" s="5">
        <v>138419</v>
      </c>
      <c r="B3481" s="6">
        <v>41855.3994675926</v>
      </c>
      <c r="C3481" s="7" t="s">
        <v>39</v>
      </c>
      <c r="D3481" s="7" t="s">
        <v>6</v>
      </c>
      <c r="E3481" s="7" t="s">
        <v>18</v>
      </c>
      <c r="F3481" s="7" t="s">
        <v>25</v>
      </c>
      <c r="G3481" s="5">
        <v>97142</v>
      </c>
    </row>
    <row r="3482" ht="14.25" customHeight="1" spans="1:7">
      <c r="A3482" s="3">
        <v>372692</v>
      </c>
      <c r="B3482" s="4">
        <v>41822.4803009259</v>
      </c>
      <c r="C3482" s="3" t="s">
        <v>39</v>
      </c>
      <c r="D3482" s="3" t="s">
        <v>5</v>
      </c>
      <c r="E3482" s="3" t="s">
        <v>18</v>
      </c>
      <c r="F3482" s="3" t="s">
        <v>29</v>
      </c>
      <c r="G3482" s="3">
        <v>75715</v>
      </c>
    </row>
    <row r="3483" ht="14.25" customHeight="1" spans="1:7">
      <c r="A3483" s="5">
        <v>871896</v>
      </c>
      <c r="B3483" s="6">
        <v>41843.6054976852</v>
      </c>
      <c r="C3483" s="7" t="s">
        <v>39</v>
      </c>
      <c r="D3483" s="7" t="s">
        <v>6</v>
      </c>
      <c r="E3483" s="7" t="s">
        <v>16</v>
      </c>
      <c r="F3483" s="7" t="s">
        <v>23</v>
      </c>
      <c r="G3483" s="5">
        <v>93275</v>
      </c>
    </row>
    <row r="3484" ht="14.25" customHeight="1" spans="1:7">
      <c r="A3484" s="5">
        <v>112193</v>
      </c>
      <c r="B3484" s="6">
        <v>41834.3981944444</v>
      </c>
      <c r="C3484" s="7" t="s">
        <v>1</v>
      </c>
      <c r="D3484" s="7" t="s">
        <v>5</v>
      </c>
      <c r="E3484" s="7" t="s">
        <v>18</v>
      </c>
      <c r="F3484" s="7" t="s">
        <v>25</v>
      </c>
      <c r="G3484" s="5">
        <v>53026</v>
      </c>
    </row>
    <row r="3485" ht="14.25" customHeight="1" spans="1:7">
      <c r="A3485" s="5">
        <v>488851</v>
      </c>
      <c r="B3485" s="6">
        <v>41834.3976851852</v>
      </c>
      <c r="C3485" s="7" t="s">
        <v>1</v>
      </c>
      <c r="D3485" s="7" t="s">
        <v>5</v>
      </c>
      <c r="E3485" s="7" t="s">
        <v>18</v>
      </c>
      <c r="F3485" s="7" t="s">
        <v>25</v>
      </c>
      <c r="G3485" s="5">
        <v>39909</v>
      </c>
    </row>
    <row r="3486" ht="14.25" customHeight="1" spans="1:7">
      <c r="A3486" s="5">
        <v>534627</v>
      </c>
      <c r="B3486" s="6">
        <v>41834.3983101852</v>
      </c>
      <c r="C3486" s="7" t="s">
        <v>1</v>
      </c>
      <c r="D3486" s="7" t="s">
        <v>5</v>
      </c>
      <c r="E3486" s="7" t="s">
        <v>18</v>
      </c>
      <c r="F3486" s="7" t="s">
        <v>25</v>
      </c>
      <c r="G3486" s="5">
        <v>67466</v>
      </c>
    </row>
    <row r="3487" ht="14.25" customHeight="1" spans="1:7">
      <c r="A3487" s="5">
        <v>681901</v>
      </c>
      <c r="B3487" s="6">
        <v>41821.3968402778</v>
      </c>
      <c r="C3487" s="7" t="s">
        <v>39</v>
      </c>
      <c r="D3487" s="7" t="s">
        <v>6</v>
      </c>
      <c r="E3487" s="7" t="s">
        <v>13</v>
      </c>
      <c r="F3487" s="7" t="s">
        <v>21</v>
      </c>
      <c r="G3487" s="5">
        <v>5157</v>
      </c>
    </row>
    <row r="3488" ht="14.25" customHeight="1" spans="1:7">
      <c r="A3488" s="5">
        <v>497671</v>
      </c>
      <c r="B3488" s="6">
        <v>41769.118599537</v>
      </c>
      <c r="C3488" s="7" t="s">
        <v>1</v>
      </c>
      <c r="D3488" s="7" t="s">
        <v>5</v>
      </c>
      <c r="E3488" s="7" t="s">
        <v>18</v>
      </c>
      <c r="F3488" s="7" t="s">
        <v>30</v>
      </c>
      <c r="G3488" s="5">
        <v>71900</v>
      </c>
    </row>
    <row r="3489" ht="14.25" customHeight="1" spans="1:7">
      <c r="A3489" s="3">
        <v>909614</v>
      </c>
      <c r="B3489" s="4">
        <v>41822.5003240741</v>
      </c>
      <c r="C3489" s="3" t="s">
        <v>39</v>
      </c>
      <c r="D3489" s="3" t="s">
        <v>5</v>
      </c>
      <c r="E3489" s="3" t="s">
        <v>17</v>
      </c>
      <c r="F3489" s="3" t="s">
        <v>28</v>
      </c>
      <c r="G3489" s="3">
        <v>57388</v>
      </c>
    </row>
    <row r="3490" ht="14.25" customHeight="1" spans="1:7">
      <c r="A3490" s="3">
        <v>591038</v>
      </c>
      <c r="B3490" s="4">
        <v>41822.5012731481</v>
      </c>
      <c r="C3490" s="3" t="s">
        <v>39</v>
      </c>
      <c r="D3490" s="3" t="s">
        <v>5</v>
      </c>
      <c r="E3490" s="3" t="s">
        <v>17</v>
      </c>
      <c r="F3490" s="3" t="s">
        <v>28</v>
      </c>
      <c r="G3490" s="3">
        <v>78167</v>
      </c>
    </row>
    <row r="3491" ht="14.25" customHeight="1" spans="1:7">
      <c r="A3491" s="3">
        <v>201068</v>
      </c>
      <c r="B3491" s="4">
        <v>41822.5017476852</v>
      </c>
      <c r="C3491" s="3" t="s">
        <v>39</v>
      </c>
      <c r="D3491" s="3" t="s">
        <v>6</v>
      </c>
      <c r="E3491" s="3" t="s">
        <v>16</v>
      </c>
      <c r="F3491" s="3" t="s">
        <v>23</v>
      </c>
      <c r="G3491" s="3">
        <v>25911</v>
      </c>
    </row>
    <row r="3492" ht="14.25" customHeight="1" spans="1:7">
      <c r="A3492" s="5">
        <v>632762</v>
      </c>
      <c r="B3492" s="6">
        <v>41769.1183217593</v>
      </c>
      <c r="C3492" s="7" t="s">
        <v>39</v>
      </c>
      <c r="D3492" s="7" t="s">
        <v>5</v>
      </c>
      <c r="E3492" s="7" t="s">
        <v>18</v>
      </c>
      <c r="F3492" s="7" t="s">
        <v>30</v>
      </c>
      <c r="G3492" s="5">
        <v>15272</v>
      </c>
    </row>
    <row r="3493" ht="14.25" customHeight="1" spans="1:7">
      <c r="A3493" s="3">
        <v>312444</v>
      </c>
      <c r="B3493" s="4">
        <v>41822.5033449074</v>
      </c>
      <c r="C3493" s="3" t="s">
        <v>39</v>
      </c>
      <c r="D3493" s="3" t="s">
        <v>5</v>
      </c>
      <c r="E3493" s="3" t="s">
        <v>10</v>
      </c>
      <c r="F3493" s="3" t="s">
        <v>23</v>
      </c>
      <c r="G3493" s="3">
        <v>45429</v>
      </c>
    </row>
    <row r="3494" ht="14.25" customHeight="1" spans="1:7">
      <c r="A3494" s="3">
        <v>123836</v>
      </c>
      <c r="B3494" s="4">
        <v>41822.5037268518</v>
      </c>
      <c r="C3494" s="3" t="s">
        <v>39</v>
      </c>
      <c r="D3494" s="3" t="s">
        <v>5</v>
      </c>
      <c r="E3494" s="3" t="s">
        <v>10</v>
      </c>
      <c r="F3494" s="3" t="s">
        <v>23</v>
      </c>
      <c r="G3494" s="3">
        <v>94033</v>
      </c>
    </row>
    <row r="3495" ht="14.25" customHeight="1" spans="1:7">
      <c r="A3495" s="5">
        <v>655325</v>
      </c>
      <c r="B3495" s="6">
        <v>41767.574212963</v>
      </c>
      <c r="C3495" s="7" t="s">
        <v>1</v>
      </c>
      <c r="D3495" s="7" t="s">
        <v>6</v>
      </c>
      <c r="E3495" s="7" t="s">
        <v>18</v>
      </c>
      <c r="F3495" s="7" t="s">
        <v>30</v>
      </c>
      <c r="G3495" s="5">
        <v>94172</v>
      </c>
    </row>
    <row r="3496" ht="14.25" customHeight="1" spans="1:7">
      <c r="A3496" s="5">
        <v>882391</v>
      </c>
      <c r="B3496" s="6">
        <v>41767.5747800926</v>
      </c>
      <c r="C3496" s="7" t="s">
        <v>1</v>
      </c>
      <c r="D3496" s="7" t="s">
        <v>6</v>
      </c>
      <c r="E3496" s="7" t="s">
        <v>18</v>
      </c>
      <c r="F3496" s="7" t="s">
        <v>30</v>
      </c>
      <c r="G3496" s="5">
        <v>62238</v>
      </c>
    </row>
    <row r="3497" ht="14.25" customHeight="1" spans="1:7">
      <c r="A3497" s="3">
        <v>67082</v>
      </c>
      <c r="B3497" s="4">
        <v>41822.5074768519</v>
      </c>
      <c r="C3497" s="3" t="s">
        <v>39</v>
      </c>
      <c r="D3497" s="3" t="s">
        <v>6</v>
      </c>
      <c r="E3497" s="3" t="s">
        <v>14</v>
      </c>
      <c r="F3497" s="3" t="s">
        <v>28</v>
      </c>
      <c r="G3497" s="3">
        <v>71548</v>
      </c>
    </row>
    <row r="3498" ht="14.25" customHeight="1" spans="1:7">
      <c r="A3498" s="5">
        <v>339596</v>
      </c>
      <c r="B3498" s="6">
        <v>41767.5759490741</v>
      </c>
      <c r="C3498" s="7" t="s">
        <v>39</v>
      </c>
      <c r="D3498" s="7" t="s">
        <v>5</v>
      </c>
      <c r="E3498" s="7" t="s">
        <v>18</v>
      </c>
      <c r="F3498" s="7" t="s">
        <v>30</v>
      </c>
      <c r="G3498" s="5">
        <v>57989</v>
      </c>
    </row>
    <row r="3499" ht="14.25" customHeight="1" spans="1:7">
      <c r="A3499" s="5">
        <v>34205</v>
      </c>
      <c r="B3499" s="6">
        <v>41768.4560648148</v>
      </c>
      <c r="C3499" s="7" t="s">
        <v>1</v>
      </c>
      <c r="D3499" s="7" t="s">
        <v>6</v>
      </c>
      <c r="E3499" s="7" t="s">
        <v>18</v>
      </c>
      <c r="F3499" s="7" t="s">
        <v>30</v>
      </c>
      <c r="G3499" s="5">
        <v>66648</v>
      </c>
    </row>
    <row r="3500" ht="14.25" customHeight="1" spans="1:7">
      <c r="A3500" s="3">
        <v>161102</v>
      </c>
      <c r="B3500" s="4">
        <v>41822.5640856481</v>
      </c>
      <c r="C3500" s="3" t="s">
        <v>39</v>
      </c>
      <c r="D3500" s="3" t="s">
        <v>6</v>
      </c>
      <c r="E3500" s="3" t="s">
        <v>14</v>
      </c>
      <c r="F3500" s="3" t="s">
        <v>24</v>
      </c>
      <c r="G3500" s="3">
        <v>70206</v>
      </c>
    </row>
    <row r="3501" ht="14.25" customHeight="1" spans="1:7">
      <c r="A3501" s="3">
        <v>867705</v>
      </c>
      <c r="B3501" s="4">
        <v>41822.5899421296</v>
      </c>
      <c r="C3501" s="3" t="s">
        <v>39</v>
      </c>
      <c r="D3501" s="3" t="s">
        <v>6</v>
      </c>
      <c r="E3501" s="3" t="s">
        <v>14</v>
      </c>
      <c r="F3501" s="3" t="s">
        <v>25</v>
      </c>
      <c r="G3501" s="3">
        <v>37277</v>
      </c>
    </row>
    <row r="3502" ht="14.25" customHeight="1" spans="1:7">
      <c r="A3502" s="5">
        <v>936596</v>
      </c>
      <c r="B3502" s="6">
        <v>41768.4574652778</v>
      </c>
      <c r="C3502" s="7" t="s">
        <v>39</v>
      </c>
      <c r="D3502" s="7" t="s">
        <v>5</v>
      </c>
      <c r="E3502" s="7" t="s">
        <v>18</v>
      </c>
      <c r="F3502" s="7" t="s">
        <v>30</v>
      </c>
      <c r="G3502" s="5">
        <v>38039</v>
      </c>
    </row>
    <row r="3503" ht="14.25" customHeight="1" spans="1:7">
      <c r="A3503" s="5">
        <v>324516</v>
      </c>
      <c r="B3503" s="6">
        <v>41761.8129513889</v>
      </c>
      <c r="C3503" s="7" t="s">
        <v>39</v>
      </c>
      <c r="D3503" s="7" t="s">
        <v>6</v>
      </c>
      <c r="E3503" s="7" t="s">
        <v>15</v>
      </c>
      <c r="F3503" s="7" t="s">
        <v>30</v>
      </c>
      <c r="G3503" s="5">
        <v>18556</v>
      </c>
    </row>
    <row r="3504" ht="14.25" customHeight="1" spans="1:7">
      <c r="A3504" s="3">
        <v>440605</v>
      </c>
      <c r="B3504" s="4">
        <v>41822.6013888889</v>
      </c>
      <c r="C3504" s="3" t="s">
        <v>39</v>
      </c>
      <c r="D3504" s="3" t="s">
        <v>5</v>
      </c>
      <c r="E3504" s="3" t="s">
        <v>18</v>
      </c>
      <c r="F3504" s="3" t="s">
        <v>21</v>
      </c>
      <c r="G3504" s="3">
        <v>91251</v>
      </c>
    </row>
    <row r="3505" ht="14.25" customHeight="1" spans="1:7">
      <c r="A3505" s="5">
        <v>353596</v>
      </c>
      <c r="B3505" s="6">
        <v>41761.8145717593</v>
      </c>
      <c r="C3505" s="7" t="s">
        <v>1</v>
      </c>
      <c r="D3505" s="7" t="s">
        <v>6</v>
      </c>
      <c r="E3505" s="7" t="s">
        <v>15</v>
      </c>
      <c r="F3505" s="7" t="s">
        <v>30</v>
      </c>
      <c r="G3505" s="5">
        <v>40523</v>
      </c>
    </row>
    <row r="3506" ht="14.25" customHeight="1" spans="1:7">
      <c r="A3506" s="5">
        <v>710275</v>
      </c>
      <c r="B3506" s="6">
        <v>41793.3982175926</v>
      </c>
      <c r="C3506" s="7" t="s">
        <v>39</v>
      </c>
      <c r="D3506" s="7" t="s">
        <v>6</v>
      </c>
      <c r="E3506" s="7" t="s">
        <v>15</v>
      </c>
      <c r="F3506" s="7" t="s">
        <v>30</v>
      </c>
      <c r="G3506" s="5">
        <v>95833</v>
      </c>
    </row>
    <row r="3507" ht="14.25" customHeight="1" spans="1:7">
      <c r="A3507" s="5">
        <v>368695</v>
      </c>
      <c r="B3507" s="6">
        <v>41793.3990393519</v>
      </c>
      <c r="C3507" s="7" t="s">
        <v>39</v>
      </c>
      <c r="D3507" s="7" t="s">
        <v>6</v>
      </c>
      <c r="E3507" s="7" t="s">
        <v>15</v>
      </c>
      <c r="F3507" s="7" t="s">
        <v>30</v>
      </c>
      <c r="G3507" s="5">
        <v>24452</v>
      </c>
    </row>
    <row r="3508" ht="14.25" customHeight="1" spans="1:7">
      <c r="A3508" s="5">
        <v>383727</v>
      </c>
      <c r="B3508" s="6">
        <v>41795.2806481481</v>
      </c>
      <c r="C3508" s="7" t="s">
        <v>39</v>
      </c>
      <c r="D3508" s="7" t="s">
        <v>6</v>
      </c>
      <c r="E3508" s="7" t="s">
        <v>15</v>
      </c>
      <c r="F3508" s="7" t="s">
        <v>30</v>
      </c>
      <c r="G3508" s="5">
        <v>32664</v>
      </c>
    </row>
    <row r="3509" ht="14.25" customHeight="1" spans="1:7">
      <c r="A3509" s="5">
        <v>101375</v>
      </c>
      <c r="B3509" s="6">
        <v>41806.4180902778</v>
      </c>
      <c r="C3509" s="7" t="s">
        <v>1</v>
      </c>
      <c r="D3509" s="7" t="s">
        <v>6</v>
      </c>
      <c r="E3509" s="7" t="s">
        <v>15</v>
      </c>
      <c r="F3509" s="7" t="s">
        <v>30</v>
      </c>
      <c r="G3509" s="5">
        <v>24939</v>
      </c>
    </row>
    <row r="3510" ht="14.25" customHeight="1" spans="1:7">
      <c r="A3510" s="3">
        <v>532479</v>
      </c>
      <c r="B3510" s="4">
        <v>41822.7131134259</v>
      </c>
      <c r="C3510" s="3" t="s">
        <v>39</v>
      </c>
      <c r="D3510" s="3" t="s">
        <v>6</v>
      </c>
      <c r="E3510" s="3" t="s">
        <v>16</v>
      </c>
      <c r="F3510" s="3" t="s">
        <v>28</v>
      </c>
      <c r="G3510" s="3">
        <v>8553</v>
      </c>
    </row>
    <row r="3511" ht="14.25" customHeight="1" spans="1:7">
      <c r="A3511" s="5">
        <v>761275</v>
      </c>
      <c r="B3511" s="6">
        <v>41814.7490162037</v>
      </c>
      <c r="C3511" s="7" t="s">
        <v>39</v>
      </c>
      <c r="D3511" s="7" t="s">
        <v>5</v>
      </c>
      <c r="E3511" s="7" t="s">
        <v>15</v>
      </c>
      <c r="F3511" s="7" t="s">
        <v>30</v>
      </c>
      <c r="G3511" s="5">
        <v>32398</v>
      </c>
    </row>
    <row r="3512" ht="14.25" customHeight="1" spans="1:7">
      <c r="A3512" s="5">
        <v>761694</v>
      </c>
      <c r="B3512" s="6">
        <v>41828.3213310185</v>
      </c>
      <c r="C3512" s="7" t="s">
        <v>39</v>
      </c>
      <c r="D3512" s="7" t="s">
        <v>6</v>
      </c>
      <c r="E3512" s="7" t="s">
        <v>15</v>
      </c>
      <c r="F3512" s="7" t="s">
        <v>30</v>
      </c>
      <c r="G3512" s="5">
        <v>17015</v>
      </c>
    </row>
    <row r="3513" ht="14.25" customHeight="1" spans="1:7">
      <c r="A3513" s="5">
        <v>153484</v>
      </c>
      <c r="B3513" s="6">
        <v>41835.3980787037</v>
      </c>
      <c r="C3513" s="7" t="s">
        <v>1</v>
      </c>
      <c r="D3513" s="7" t="s">
        <v>6</v>
      </c>
      <c r="E3513" s="7" t="s">
        <v>15</v>
      </c>
      <c r="F3513" s="7" t="s">
        <v>30</v>
      </c>
      <c r="G3513" s="5">
        <v>53301</v>
      </c>
    </row>
    <row r="3514" ht="14.25" customHeight="1" spans="1:7">
      <c r="A3514" s="3">
        <v>858212</v>
      </c>
      <c r="B3514" s="4">
        <v>41822.7246527778</v>
      </c>
      <c r="C3514" s="3" t="s">
        <v>39</v>
      </c>
      <c r="D3514" s="3" t="s">
        <v>6</v>
      </c>
      <c r="E3514" s="3" t="s">
        <v>14</v>
      </c>
      <c r="F3514" s="3" t="s">
        <v>23</v>
      </c>
      <c r="G3514" s="3">
        <v>49903</v>
      </c>
    </row>
    <row r="3515" ht="14.25" customHeight="1" spans="1:7">
      <c r="A3515" s="5">
        <v>324831</v>
      </c>
      <c r="B3515" s="6">
        <v>41835.4005671296</v>
      </c>
      <c r="C3515" s="7" t="s">
        <v>39</v>
      </c>
      <c r="D3515" s="7" t="s">
        <v>5</v>
      </c>
      <c r="E3515" s="7" t="s">
        <v>15</v>
      </c>
      <c r="F3515" s="7" t="s">
        <v>30</v>
      </c>
      <c r="G3515" s="5">
        <v>49274</v>
      </c>
    </row>
    <row r="3516" ht="14.25" customHeight="1" spans="1:7">
      <c r="A3516" s="3">
        <v>472420</v>
      </c>
      <c r="B3516" s="4">
        <v>41822.7575462963</v>
      </c>
      <c r="C3516" s="3" t="s">
        <v>39</v>
      </c>
      <c r="D3516" s="3" t="s">
        <v>41</v>
      </c>
      <c r="E3516" s="3" t="s">
        <v>18</v>
      </c>
      <c r="F3516" s="3" t="s">
        <v>22</v>
      </c>
      <c r="G3516" s="3">
        <v>3595</v>
      </c>
    </row>
    <row r="3517" ht="14.25" customHeight="1" spans="1:7">
      <c r="A3517" s="5">
        <v>710204</v>
      </c>
      <c r="B3517" s="6">
        <v>41843.4751273148</v>
      </c>
      <c r="C3517" s="7" t="s">
        <v>39</v>
      </c>
      <c r="D3517" s="7" t="s">
        <v>6</v>
      </c>
      <c r="E3517" s="7" t="s">
        <v>15</v>
      </c>
      <c r="F3517" s="7" t="s">
        <v>30</v>
      </c>
      <c r="G3517" s="5">
        <v>68058</v>
      </c>
    </row>
    <row r="3518" ht="14.25" customHeight="1" spans="1:7">
      <c r="A3518" s="5">
        <v>101190</v>
      </c>
      <c r="B3518" s="6">
        <v>41768.7245023148</v>
      </c>
      <c r="C3518" s="7" t="s">
        <v>1</v>
      </c>
      <c r="D3518" s="7" t="s">
        <v>6</v>
      </c>
      <c r="E3518" s="7" t="s">
        <v>17</v>
      </c>
      <c r="F3518" s="7" t="s">
        <v>25</v>
      </c>
      <c r="G3518" s="5">
        <v>85057</v>
      </c>
    </row>
    <row r="3519" ht="14.25" customHeight="1" spans="1:7">
      <c r="A3519" s="5">
        <v>478393</v>
      </c>
      <c r="B3519" s="6">
        <v>41838.6989930556</v>
      </c>
      <c r="C3519" s="7" t="s">
        <v>39</v>
      </c>
      <c r="D3519" s="7" t="s">
        <v>5</v>
      </c>
      <c r="E3519" s="7" t="s">
        <v>17</v>
      </c>
      <c r="F3519" s="7" t="s">
        <v>25</v>
      </c>
      <c r="G3519" s="5">
        <v>67764</v>
      </c>
    </row>
    <row r="3520" ht="14.25" customHeight="1" spans="1:7">
      <c r="A3520" s="5">
        <v>862660</v>
      </c>
      <c r="B3520" s="6">
        <v>41856.1466898148</v>
      </c>
      <c r="C3520" s="7" t="s">
        <v>1</v>
      </c>
      <c r="D3520" s="7" t="s">
        <v>6</v>
      </c>
      <c r="E3520" s="7" t="s">
        <v>17</v>
      </c>
      <c r="F3520" s="7" t="s">
        <v>25</v>
      </c>
      <c r="G3520" s="5">
        <v>5857</v>
      </c>
    </row>
    <row r="3521" ht="14.25" customHeight="1" spans="1:7">
      <c r="A3521" s="5">
        <v>928482</v>
      </c>
      <c r="B3521" s="6">
        <v>41856.1474305556</v>
      </c>
      <c r="C3521" s="7" t="s">
        <v>1</v>
      </c>
      <c r="D3521" s="7" t="s">
        <v>5</v>
      </c>
      <c r="E3521" s="7" t="s">
        <v>17</v>
      </c>
      <c r="F3521" s="7" t="s">
        <v>25</v>
      </c>
      <c r="G3521" s="5">
        <v>93190</v>
      </c>
    </row>
    <row r="3522" ht="14.25" customHeight="1" spans="1:7">
      <c r="A3522" s="5">
        <v>894528</v>
      </c>
      <c r="B3522" s="6">
        <v>41856.3673842593</v>
      </c>
      <c r="C3522" s="7" t="s">
        <v>1</v>
      </c>
      <c r="D3522" s="7" t="s">
        <v>6</v>
      </c>
      <c r="E3522" s="7" t="s">
        <v>17</v>
      </c>
      <c r="F3522" s="7" t="s">
        <v>25</v>
      </c>
      <c r="G3522" s="5">
        <v>68947</v>
      </c>
    </row>
    <row r="3523" ht="14.25" customHeight="1" spans="1:7">
      <c r="A3523" s="3">
        <v>612651</v>
      </c>
      <c r="B3523" s="4">
        <v>41823.3077314815</v>
      </c>
      <c r="C3523" s="3" t="s">
        <v>39</v>
      </c>
      <c r="D3523" s="3" t="s">
        <v>6</v>
      </c>
      <c r="E3523" s="3" t="s">
        <v>18</v>
      </c>
      <c r="F3523" s="3" t="s">
        <v>24</v>
      </c>
      <c r="G3523" s="3">
        <v>52319</v>
      </c>
    </row>
    <row r="3524" ht="14.25" customHeight="1" spans="1:7">
      <c r="A3524" s="3">
        <v>816780</v>
      </c>
      <c r="B3524" s="4">
        <v>41823.3089467593</v>
      </c>
      <c r="C3524" s="3" t="s">
        <v>39</v>
      </c>
      <c r="D3524" s="3" t="s">
        <v>5</v>
      </c>
      <c r="E3524" s="3" t="s">
        <v>18</v>
      </c>
      <c r="F3524" s="3" t="s">
        <v>24</v>
      </c>
      <c r="G3524" s="3">
        <v>55487</v>
      </c>
    </row>
    <row r="3525" ht="14.25" customHeight="1" spans="1:7">
      <c r="A3525" s="5">
        <v>656936</v>
      </c>
      <c r="B3525" s="6">
        <v>41856.3686111111</v>
      </c>
      <c r="C3525" s="7" t="s">
        <v>1</v>
      </c>
      <c r="D3525" s="7" t="s">
        <v>5</v>
      </c>
      <c r="E3525" s="7" t="s">
        <v>17</v>
      </c>
      <c r="F3525" s="7" t="s">
        <v>25</v>
      </c>
      <c r="G3525" s="5">
        <v>36135</v>
      </c>
    </row>
    <row r="3526" ht="14.25" customHeight="1" spans="1:7">
      <c r="A3526" s="5">
        <v>139656</v>
      </c>
      <c r="B3526" s="6">
        <v>41856.368912037</v>
      </c>
      <c r="C3526" s="7" t="s">
        <v>1</v>
      </c>
      <c r="D3526" s="7" t="s">
        <v>6</v>
      </c>
      <c r="E3526" s="7" t="s">
        <v>17</v>
      </c>
      <c r="F3526" s="7" t="s">
        <v>25</v>
      </c>
      <c r="G3526" s="5">
        <v>66220</v>
      </c>
    </row>
    <row r="3527" ht="14.25" customHeight="1" spans="1:7">
      <c r="A3527" s="3">
        <v>712161</v>
      </c>
      <c r="B3527" s="4">
        <v>41823.3796990741</v>
      </c>
      <c r="C3527" s="3" t="s">
        <v>39</v>
      </c>
      <c r="D3527" s="3" t="s">
        <v>6</v>
      </c>
      <c r="E3527" s="3" t="s">
        <v>18</v>
      </c>
      <c r="F3527" s="3" t="s">
        <v>30</v>
      </c>
      <c r="G3527" s="3">
        <v>17512</v>
      </c>
    </row>
    <row r="3528" ht="14.25" customHeight="1" spans="1:7">
      <c r="A3528" s="3">
        <v>870269</v>
      </c>
      <c r="B3528" s="4">
        <v>41823.3834837963</v>
      </c>
      <c r="C3528" s="3" t="s">
        <v>39</v>
      </c>
      <c r="D3528" s="3" t="s">
        <v>6</v>
      </c>
      <c r="E3528" s="3" t="s">
        <v>14</v>
      </c>
      <c r="F3528" s="3" t="s">
        <v>28</v>
      </c>
      <c r="G3528" s="3">
        <v>41667</v>
      </c>
    </row>
    <row r="3529" ht="14.25" customHeight="1" spans="1:7">
      <c r="A3529" s="5">
        <v>673289</v>
      </c>
      <c r="B3529" s="6">
        <v>41856.40125</v>
      </c>
      <c r="C3529" s="7" t="s">
        <v>1</v>
      </c>
      <c r="D3529" s="7" t="s">
        <v>5</v>
      </c>
      <c r="E3529" s="7" t="s">
        <v>17</v>
      </c>
      <c r="F3529" s="7" t="s">
        <v>25</v>
      </c>
      <c r="G3529" s="5">
        <v>6652</v>
      </c>
    </row>
    <row r="3530" ht="14.25" customHeight="1" spans="1:7">
      <c r="A3530" s="3">
        <v>59370</v>
      </c>
      <c r="B3530" s="4">
        <v>41823.3841550926</v>
      </c>
      <c r="C3530" s="3" t="s">
        <v>39</v>
      </c>
      <c r="D3530" s="3" t="s">
        <v>5</v>
      </c>
      <c r="E3530" s="3" t="s">
        <v>14</v>
      </c>
      <c r="F3530" s="3" t="s">
        <v>28</v>
      </c>
      <c r="G3530" s="3">
        <v>71803</v>
      </c>
    </row>
    <row r="3531" ht="14.25" customHeight="1" spans="1:7">
      <c r="A3531" s="5">
        <v>14294</v>
      </c>
      <c r="B3531" s="6">
        <v>41783.6252777778</v>
      </c>
      <c r="C3531" s="7" t="s">
        <v>39</v>
      </c>
      <c r="D3531" s="7" t="s">
        <v>6</v>
      </c>
      <c r="E3531" s="7" t="s">
        <v>14</v>
      </c>
      <c r="F3531" s="7" t="s">
        <v>23</v>
      </c>
      <c r="G3531" s="5">
        <v>14118</v>
      </c>
    </row>
    <row r="3532" ht="14.25" customHeight="1" spans="1:7">
      <c r="A3532" s="5">
        <v>820255</v>
      </c>
      <c r="B3532" s="6">
        <v>41783.6259259259</v>
      </c>
      <c r="C3532" s="7" t="s">
        <v>39</v>
      </c>
      <c r="D3532" s="7" t="s">
        <v>6</v>
      </c>
      <c r="E3532" s="7" t="s">
        <v>14</v>
      </c>
      <c r="F3532" s="7" t="s">
        <v>23</v>
      </c>
      <c r="G3532" s="5">
        <v>95117</v>
      </c>
    </row>
    <row r="3533" ht="14.25" customHeight="1" spans="1:7">
      <c r="A3533" s="5">
        <v>830026</v>
      </c>
      <c r="B3533" s="6">
        <v>41783.6272685185</v>
      </c>
      <c r="C3533" s="7" t="s">
        <v>1</v>
      </c>
      <c r="D3533" s="7" t="s">
        <v>6</v>
      </c>
      <c r="E3533" s="7" t="s">
        <v>14</v>
      </c>
      <c r="F3533" s="7" t="s">
        <v>23</v>
      </c>
      <c r="G3533" s="5">
        <v>10402</v>
      </c>
    </row>
    <row r="3534" ht="14.25" customHeight="1" spans="1:7">
      <c r="A3534" s="5">
        <v>410700</v>
      </c>
      <c r="B3534" s="6">
        <v>41783.6275462963</v>
      </c>
      <c r="C3534" s="7" t="s">
        <v>1</v>
      </c>
      <c r="D3534" s="7" t="s">
        <v>5</v>
      </c>
      <c r="E3534" s="7" t="s">
        <v>14</v>
      </c>
      <c r="F3534" s="7" t="s">
        <v>23</v>
      </c>
      <c r="G3534" s="5">
        <v>72977</v>
      </c>
    </row>
    <row r="3535" ht="14.25" customHeight="1" spans="1:7">
      <c r="A3535" s="5">
        <v>818456</v>
      </c>
      <c r="B3535" s="6">
        <v>41783.6269907407</v>
      </c>
      <c r="C3535" s="7" t="s">
        <v>1</v>
      </c>
      <c r="D3535" s="7" t="s">
        <v>5</v>
      </c>
      <c r="E3535" s="7" t="s">
        <v>14</v>
      </c>
      <c r="F3535" s="7" t="s">
        <v>23</v>
      </c>
      <c r="G3535" s="5">
        <v>6949</v>
      </c>
    </row>
    <row r="3536" ht="14.25" customHeight="1" spans="1:7">
      <c r="A3536" s="5">
        <v>356990</v>
      </c>
      <c r="B3536" s="6">
        <v>41783.6259375</v>
      </c>
      <c r="C3536" s="7" t="s">
        <v>39</v>
      </c>
      <c r="D3536" s="7" t="s">
        <v>5</v>
      </c>
      <c r="E3536" s="7" t="s">
        <v>14</v>
      </c>
      <c r="F3536" s="7" t="s">
        <v>23</v>
      </c>
      <c r="G3536" s="5">
        <v>29794</v>
      </c>
    </row>
    <row r="3537" ht="14.25" customHeight="1" spans="1:7">
      <c r="A3537" s="5">
        <v>55710</v>
      </c>
      <c r="B3537" s="6">
        <v>41787.7574537037</v>
      </c>
      <c r="C3537" s="7" t="s">
        <v>39</v>
      </c>
      <c r="D3537" s="7" t="s">
        <v>6</v>
      </c>
      <c r="E3537" s="7" t="s">
        <v>17</v>
      </c>
      <c r="F3537" s="7" t="s">
        <v>29</v>
      </c>
      <c r="G3537" s="5">
        <v>96644</v>
      </c>
    </row>
    <row r="3538" ht="14.25" customHeight="1" spans="1:7">
      <c r="A3538" s="5">
        <v>381920</v>
      </c>
      <c r="B3538" s="6">
        <v>41788.7369097222</v>
      </c>
      <c r="C3538" s="7" t="s">
        <v>39</v>
      </c>
      <c r="D3538" s="7" t="s">
        <v>6</v>
      </c>
      <c r="E3538" s="7" t="s">
        <v>17</v>
      </c>
      <c r="F3538" s="7" t="s">
        <v>29</v>
      </c>
      <c r="G3538" s="5">
        <v>72500</v>
      </c>
    </row>
    <row r="3539" ht="14.25" customHeight="1" spans="1:7">
      <c r="A3539" s="5">
        <v>639628</v>
      </c>
      <c r="B3539" s="6">
        <v>41788.7380092593</v>
      </c>
      <c r="C3539" s="7" t="s">
        <v>1</v>
      </c>
      <c r="D3539" s="7" t="s">
        <v>6</v>
      </c>
      <c r="E3539" s="7" t="s">
        <v>17</v>
      </c>
      <c r="F3539" s="7" t="s">
        <v>29</v>
      </c>
      <c r="G3539" s="5">
        <v>62391</v>
      </c>
    </row>
    <row r="3540" ht="14.25" customHeight="1" spans="1:7">
      <c r="A3540" s="3">
        <v>579365</v>
      </c>
      <c r="B3540" s="4">
        <v>41823.3998611111</v>
      </c>
      <c r="C3540" s="3" t="s">
        <v>39</v>
      </c>
      <c r="D3540" s="3" t="s">
        <v>6</v>
      </c>
      <c r="E3540" s="3" t="s">
        <v>16</v>
      </c>
      <c r="F3540" s="3" t="s">
        <v>23</v>
      </c>
      <c r="G3540" s="3">
        <v>13732</v>
      </c>
    </row>
    <row r="3541" ht="14.25" customHeight="1" spans="1:7">
      <c r="A3541" s="5">
        <v>125897</v>
      </c>
      <c r="B3541" s="6">
        <v>41793.6156828704</v>
      </c>
      <c r="C3541" s="7" t="s">
        <v>1</v>
      </c>
      <c r="D3541" s="7" t="s">
        <v>6</v>
      </c>
      <c r="E3541" s="7" t="s">
        <v>17</v>
      </c>
      <c r="F3541" s="7" t="s">
        <v>29</v>
      </c>
      <c r="G3541" s="5">
        <v>25285</v>
      </c>
    </row>
    <row r="3542" ht="14.25" customHeight="1" spans="1:7">
      <c r="A3542" s="5">
        <v>269144</v>
      </c>
      <c r="B3542" s="6">
        <v>41780.3968171296</v>
      </c>
      <c r="C3542" s="7" t="s">
        <v>1</v>
      </c>
      <c r="D3542" s="7" t="s">
        <v>6</v>
      </c>
      <c r="E3542" s="7" t="s">
        <v>14</v>
      </c>
      <c r="F3542" s="7" t="s">
        <v>23</v>
      </c>
      <c r="G3542" s="5">
        <v>45006</v>
      </c>
    </row>
    <row r="3543" ht="14.25" customHeight="1" spans="1:7">
      <c r="A3543" s="5">
        <v>757241</v>
      </c>
      <c r="B3543" s="6">
        <v>41787.5698842593</v>
      </c>
      <c r="C3543" s="7" t="s">
        <v>39</v>
      </c>
      <c r="D3543" s="7" t="s">
        <v>5</v>
      </c>
      <c r="E3543" s="7" t="s">
        <v>14</v>
      </c>
      <c r="F3543" s="7" t="s">
        <v>23</v>
      </c>
      <c r="G3543" s="5">
        <v>90793</v>
      </c>
    </row>
    <row r="3544" ht="14.25" customHeight="1" spans="1:7">
      <c r="A3544" s="5">
        <v>665582</v>
      </c>
      <c r="B3544" s="6">
        <v>41787.3974074074</v>
      </c>
      <c r="C3544" s="7" t="s">
        <v>1</v>
      </c>
      <c r="D3544" s="7" t="s">
        <v>6</v>
      </c>
      <c r="E3544" s="7" t="s">
        <v>14</v>
      </c>
      <c r="F3544" s="7" t="s">
        <v>23</v>
      </c>
      <c r="G3544" s="5">
        <v>24343</v>
      </c>
    </row>
    <row r="3545" ht="14.25" customHeight="1" spans="1:7">
      <c r="A3545" s="5">
        <v>867531</v>
      </c>
      <c r="B3545" s="6">
        <v>41787.399525463</v>
      </c>
      <c r="C3545" s="7" t="s">
        <v>39</v>
      </c>
      <c r="D3545" s="7" t="s">
        <v>6</v>
      </c>
      <c r="E3545" s="7" t="s">
        <v>14</v>
      </c>
      <c r="F3545" s="7" t="s">
        <v>23</v>
      </c>
      <c r="G3545" s="5">
        <v>27331</v>
      </c>
    </row>
    <row r="3546" ht="14.25" customHeight="1" spans="1:7">
      <c r="A3546" s="3">
        <v>384750</v>
      </c>
      <c r="B3546" s="4">
        <v>41823.4498611111</v>
      </c>
      <c r="C3546" s="3" t="s">
        <v>39</v>
      </c>
      <c r="D3546" s="3" t="s">
        <v>6</v>
      </c>
      <c r="E3546" s="3" t="s">
        <v>18</v>
      </c>
      <c r="F3546" s="3" t="s">
        <v>21</v>
      </c>
      <c r="G3546" s="3">
        <v>70146</v>
      </c>
    </row>
    <row r="3547" ht="14.25" customHeight="1" spans="1:7">
      <c r="A3547" s="5">
        <v>854696</v>
      </c>
      <c r="B3547" s="6">
        <v>41788.6122106481</v>
      </c>
      <c r="C3547" s="7" t="s">
        <v>1</v>
      </c>
      <c r="D3547" s="7" t="s">
        <v>6</v>
      </c>
      <c r="E3547" s="7" t="s">
        <v>14</v>
      </c>
      <c r="F3547" s="7" t="s">
        <v>23</v>
      </c>
      <c r="G3547" s="5">
        <v>10267</v>
      </c>
    </row>
    <row r="3548" ht="14.25" customHeight="1" spans="1:7">
      <c r="A3548" s="5">
        <v>908405</v>
      </c>
      <c r="B3548" s="6">
        <v>41789.518287037</v>
      </c>
      <c r="C3548" s="7" t="s">
        <v>39</v>
      </c>
      <c r="D3548" s="7" t="s">
        <v>6</v>
      </c>
      <c r="E3548" s="7" t="s">
        <v>14</v>
      </c>
      <c r="F3548" s="7" t="s">
        <v>23</v>
      </c>
      <c r="G3548" s="5">
        <v>44086</v>
      </c>
    </row>
    <row r="3549" ht="14.25" customHeight="1" spans="1:7">
      <c r="A3549" s="5">
        <v>766822</v>
      </c>
      <c r="B3549" s="6">
        <v>41801.3990277778</v>
      </c>
      <c r="C3549" s="7" t="s">
        <v>1</v>
      </c>
      <c r="D3549" s="7" t="s">
        <v>5</v>
      </c>
      <c r="E3549" s="7" t="s">
        <v>14</v>
      </c>
      <c r="F3549" s="7" t="s">
        <v>23</v>
      </c>
      <c r="G3549" s="5">
        <v>60668</v>
      </c>
    </row>
    <row r="3550" ht="14.25" customHeight="1" spans="1:7">
      <c r="A3550" s="5">
        <v>325393</v>
      </c>
      <c r="B3550" s="6">
        <v>41822.3971412037</v>
      </c>
      <c r="C3550" s="7" t="s">
        <v>39</v>
      </c>
      <c r="D3550" s="7" t="s">
        <v>6</v>
      </c>
      <c r="E3550" s="7" t="s">
        <v>14</v>
      </c>
      <c r="F3550" s="7" t="s">
        <v>23</v>
      </c>
      <c r="G3550" s="5">
        <v>19809</v>
      </c>
    </row>
    <row r="3551" ht="14.25" customHeight="1" spans="1:7">
      <c r="A3551" s="5">
        <v>237242</v>
      </c>
      <c r="B3551" s="6">
        <v>41822.3982060185</v>
      </c>
      <c r="C3551" s="7" t="s">
        <v>39</v>
      </c>
      <c r="D3551" s="7" t="s">
        <v>5</v>
      </c>
      <c r="E3551" s="7" t="s">
        <v>14</v>
      </c>
      <c r="F3551" s="7" t="s">
        <v>23</v>
      </c>
      <c r="G3551" s="5">
        <v>24872</v>
      </c>
    </row>
    <row r="3552" ht="14.25" customHeight="1" spans="1:7">
      <c r="A3552" s="5">
        <v>628010</v>
      </c>
      <c r="B3552" s="6">
        <v>41836.3979861111</v>
      </c>
      <c r="C3552" s="7" t="s">
        <v>39</v>
      </c>
      <c r="D3552" s="7" t="s">
        <v>5</v>
      </c>
      <c r="E3552" s="7" t="s">
        <v>14</v>
      </c>
      <c r="F3552" s="7" t="s">
        <v>29</v>
      </c>
      <c r="G3552" s="5">
        <v>69519</v>
      </c>
    </row>
    <row r="3553" ht="14.25" customHeight="1" spans="1:7">
      <c r="A3553" s="3">
        <v>905795</v>
      </c>
      <c r="B3553" s="4">
        <v>41823.574224537</v>
      </c>
      <c r="C3553" s="3" t="s">
        <v>39</v>
      </c>
      <c r="D3553" s="3" t="s">
        <v>6</v>
      </c>
      <c r="E3553" s="3" t="s">
        <v>17</v>
      </c>
      <c r="F3553" s="3" t="s">
        <v>28</v>
      </c>
      <c r="G3553" s="3">
        <v>42972</v>
      </c>
    </row>
    <row r="3554" ht="14.25" customHeight="1" spans="1:7">
      <c r="A3554" s="3">
        <v>499184</v>
      </c>
      <c r="B3554" s="4">
        <v>41823.5866319444</v>
      </c>
      <c r="C3554" s="3" t="s">
        <v>39</v>
      </c>
      <c r="D3554" s="3" t="s">
        <v>5</v>
      </c>
      <c r="E3554" s="3" t="s">
        <v>10</v>
      </c>
      <c r="F3554" s="3" t="s">
        <v>30</v>
      </c>
      <c r="G3554" s="3">
        <v>62982</v>
      </c>
    </row>
    <row r="3555" ht="14.25" customHeight="1" spans="1:7">
      <c r="A3555" s="5">
        <v>20388</v>
      </c>
      <c r="B3555" s="6">
        <v>41836.3986574074</v>
      </c>
      <c r="C3555" s="7" t="s">
        <v>39</v>
      </c>
      <c r="D3555" s="7" t="s">
        <v>5</v>
      </c>
      <c r="E3555" s="7" t="s">
        <v>14</v>
      </c>
      <c r="F3555" s="7" t="s">
        <v>29</v>
      </c>
      <c r="G3555" s="5">
        <v>27797</v>
      </c>
    </row>
    <row r="3556" ht="14.25" customHeight="1" spans="1:7">
      <c r="A3556" s="5">
        <v>268063</v>
      </c>
      <c r="B3556" s="6">
        <v>41850.7871875</v>
      </c>
      <c r="C3556" s="7" t="s">
        <v>1</v>
      </c>
      <c r="D3556" s="7" t="s">
        <v>6</v>
      </c>
      <c r="E3556" s="7" t="s">
        <v>14</v>
      </c>
      <c r="F3556" s="7" t="s">
        <v>29</v>
      </c>
      <c r="G3556" s="5">
        <v>60313</v>
      </c>
    </row>
    <row r="3557" ht="14.25" customHeight="1" spans="1:7">
      <c r="A3557" s="3">
        <v>987712</v>
      </c>
      <c r="B3557" s="4">
        <v>41823.6100578704</v>
      </c>
      <c r="C3557" s="3" t="s">
        <v>39</v>
      </c>
      <c r="D3557" s="3" t="s">
        <v>6</v>
      </c>
      <c r="E3557" s="3" t="s">
        <v>18</v>
      </c>
      <c r="F3557" s="3" t="s">
        <v>25</v>
      </c>
      <c r="G3557" s="3">
        <v>14745</v>
      </c>
    </row>
    <row r="3558" ht="14.25" customHeight="1" spans="1:7">
      <c r="A3558" s="5">
        <v>752008</v>
      </c>
      <c r="B3558" s="6">
        <v>41768.3968171296</v>
      </c>
      <c r="C3558" s="7" t="s">
        <v>39</v>
      </c>
      <c r="D3558" s="7" t="s">
        <v>6</v>
      </c>
      <c r="E3558" s="7" t="s">
        <v>14</v>
      </c>
      <c r="F3558" s="7" t="s">
        <v>23</v>
      </c>
      <c r="G3558" s="5">
        <v>2024</v>
      </c>
    </row>
    <row r="3559" ht="14.25" customHeight="1" spans="1:7">
      <c r="A3559" s="5">
        <v>55775</v>
      </c>
      <c r="B3559" s="6">
        <v>41768.3977777778</v>
      </c>
      <c r="C3559" s="7" t="s">
        <v>1</v>
      </c>
      <c r="D3559" s="7" t="s">
        <v>6</v>
      </c>
      <c r="E3559" s="7" t="s">
        <v>14</v>
      </c>
      <c r="F3559" s="7" t="s">
        <v>23</v>
      </c>
      <c r="G3559" s="5">
        <v>48825</v>
      </c>
    </row>
    <row r="3560" ht="14.25" customHeight="1" spans="1:7">
      <c r="A3560" s="5">
        <v>607171</v>
      </c>
      <c r="B3560" s="6">
        <v>41827.4253935185</v>
      </c>
      <c r="C3560" s="7" t="s">
        <v>1</v>
      </c>
      <c r="D3560" s="7" t="s">
        <v>5</v>
      </c>
      <c r="E3560" s="7" t="s">
        <v>14</v>
      </c>
      <c r="F3560" s="7" t="s">
        <v>28</v>
      </c>
      <c r="G3560" s="5">
        <v>15753</v>
      </c>
    </row>
    <row r="3561" ht="14.25" customHeight="1" spans="1:7">
      <c r="A3561" s="5">
        <v>630243</v>
      </c>
      <c r="B3561" s="6">
        <v>41866.3967708333</v>
      </c>
      <c r="C3561" s="7" t="s">
        <v>39</v>
      </c>
      <c r="D3561" s="7" t="s">
        <v>6</v>
      </c>
      <c r="E3561" s="7" t="s">
        <v>14</v>
      </c>
      <c r="F3561" s="7" t="s">
        <v>28</v>
      </c>
      <c r="G3561" s="5">
        <v>40213</v>
      </c>
    </row>
    <row r="3562" ht="14.25" customHeight="1" spans="1:7">
      <c r="A3562" s="5">
        <v>794837</v>
      </c>
      <c r="B3562" s="6">
        <v>41866.4000925926</v>
      </c>
      <c r="C3562" s="7" t="s">
        <v>39</v>
      </c>
      <c r="D3562" s="7" t="s">
        <v>5</v>
      </c>
      <c r="E3562" s="7" t="s">
        <v>14</v>
      </c>
      <c r="F3562" s="7" t="s">
        <v>28</v>
      </c>
      <c r="G3562" s="5">
        <v>11588</v>
      </c>
    </row>
    <row r="3563" ht="14.25" customHeight="1" spans="1:7">
      <c r="A3563" s="5">
        <v>55139</v>
      </c>
      <c r="B3563" s="6">
        <v>41870.8260300926</v>
      </c>
      <c r="C3563" s="7" t="s">
        <v>1</v>
      </c>
      <c r="D3563" s="7" t="s">
        <v>6</v>
      </c>
      <c r="E3563" s="7" t="s">
        <v>14</v>
      </c>
      <c r="F3563" s="7" t="s">
        <v>28</v>
      </c>
      <c r="G3563" s="5">
        <v>83155</v>
      </c>
    </row>
    <row r="3564" ht="14.25" customHeight="1" spans="1:7">
      <c r="A3564" s="5">
        <v>811419</v>
      </c>
      <c r="B3564" s="6">
        <v>41870.8272106481</v>
      </c>
      <c r="C3564" s="7" t="s">
        <v>1</v>
      </c>
      <c r="D3564" s="7" t="s">
        <v>6</v>
      </c>
      <c r="E3564" s="7" t="s">
        <v>14</v>
      </c>
      <c r="F3564" s="7" t="s">
        <v>28</v>
      </c>
      <c r="G3564" s="5">
        <v>19984</v>
      </c>
    </row>
    <row r="3565" ht="14.25" customHeight="1" spans="1:7">
      <c r="A3565" s="5">
        <v>310630</v>
      </c>
      <c r="B3565" s="6">
        <v>41872.5937847222</v>
      </c>
      <c r="C3565" s="7" t="s">
        <v>1</v>
      </c>
      <c r="D3565" s="7" t="s">
        <v>6</v>
      </c>
      <c r="E3565" s="7" t="s">
        <v>14</v>
      </c>
      <c r="F3565" s="7" t="s">
        <v>28</v>
      </c>
      <c r="G3565" s="5">
        <v>56355</v>
      </c>
    </row>
    <row r="3566" ht="14.25" customHeight="1" spans="1:7">
      <c r="A3566" s="5">
        <v>555784</v>
      </c>
      <c r="B3566" s="6">
        <v>41780.6609837963</v>
      </c>
      <c r="C3566" s="7" t="s">
        <v>39</v>
      </c>
      <c r="D3566" s="7" t="s">
        <v>5</v>
      </c>
      <c r="E3566" s="7" t="s">
        <v>18</v>
      </c>
      <c r="F3566" s="7" t="s">
        <v>23</v>
      </c>
      <c r="G3566" s="5">
        <v>56392</v>
      </c>
    </row>
    <row r="3567" ht="14.25" customHeight="1" spans="1:7">
      <c r="A3567" s="5">
        <v>118876</v>
      </c>
      <c r="B3567" s="6">
        <v>41781.4090162037</v>
      </c>
      <c r="C3567" s="7" t="s">
        <v>39</v>
      </c>
      <c r="D3567" s="7" t="s">
        <v>6</v>
      </c>
      <c r="E3567" s="7" t="s">
        <v>18</v>
      </c>
      <c r="F3567" s="7" t="s">
        <v>23</v>
      </c>
      <c r="G3567" s="5">
        <v>75595</v>
      </c>
    </row>
    <row r="3568" ht="14.25" customHeight="1" spans="1:7">
      <c r="A3568" s="5">
        <v>558801</v>
      </c>
      <c r="B3568" s="6">
        <v>41765.772974537</v>
      </c>
      <c r="C3568" s="7" t="s">
        <v>1</v>
      </c>
      <c r="D3568" s="7" t="s">
        <v>6</v>
      </c>
      <c r="E3568" s="7" t="s">
        <v>18</v>
      </c>
      <c r="F3568" s="7" t="s">
        <v>23</v>
      </c>
      <c r="G3568" s="5">
        <v>67632</v>
      </c>
    </row>
    <row r="3569" ht="14.25" customHeight="1" spans="1:7">
      <c r="A3569" s="5">
        <v>566292</v>
      </c>
      <c r="B3569" s="6">
        <v>41765.7737962963</v>
      </c>
      <c r="C3569" s="7" t="s">
        <v>1</v>
      </c>
      <c r="D3569" s="7" t="s">
        <v>6</v>
      </c>
      <c r="E3569" s="7" t="s">
        <v>18</v>
      </c>
      <c r="F3569" s="7" t="s">
        <v>23</v>
      </c>
      <c r="G3569" s="5">
        <v>37302</v>
      </c>
    </row>
    <row r="3570" ht="14.25" customHeight="1" spans="1:7">
      <c r="A3570" s="5">
        <v>176403</v>
      </c>
      <c r="B3570" s="6">
        <v>41765.7745138889</v>
      </c>
      <c r="C3570" s="7" t="s">
        <v>39</v>
      </c>
      <c r="D3570" s="7" t="s">
        <v>6</v>
      </c>
      <c r="E3570" s="7" t="s">
        <v>18</v>
      </c>
      <c r="F3570" s="7" t="s">
        <v>23</v>
      </c>
      <c r="G3570" s="5">
        <v>45923</v>
      </c>
    </row>
    <row r="3571" ht="14.25" customHeight="1" spans="1:7">
      <c r="A3571" s="3">
        <v>612069</v>
      </c>
      <c r="B3571" s="4">
        <v>41823.7286921296</v>
      </c>
      <c r="C3571" s="3" t="s">
        <v>39</v>
      </c>
      <c r="D3571" s="3" t="s">
        <v>6</v>
      </c>
      <c r="E3571" s="3" t="s">
        <v>17</v>
      </c>
      <c r="F3571" s="3" t="s">
        <v>23</v>
      </c>
      <c r="G3571" s="3">
        <v>79271</v>
      </c>
    </row>
    <row r="3572" ht="14.25" customHeight="1" spans="1:7">
      <c r="A3572" s="3">
        <v>935417</v>
      </c>
      <c r="B3572" s="4">
        <v>41823.7468865741</v>
      </c>
      <c r="C3572" s="3" t="s">
        <v>39</v>
      </c>
      <c r="D3572" s="3" t="s">
        <v>6</v>
      </c>
      <c r="E3572" s="3" t="s">
        <v>18</v>
      </c>
      <c r="F3572" s="3" t="s">
        <v>25</v>
      </c>
      <c r="G3572" s="3">
        <v>61301</v>
      </c>
    </row>
    <row r="3573" ht="14.25" customHeight="1" spans="1:7">
      <c r="A3573" s="5">
        <v>250878</v>
      </c>
      <c r="B3573" s="6">
        <v>41768.5343055556</v>
      </c>
      <c r="C3573" s="7" t="s">
        <v>1</v>
      </c>
      <c r="D3573" s="7" t="s">
        <v>6</v>
      </c>
      <c r="E3573" s="7" t="s">
        <v>18</v>
      </c>
      <c r="F3573" s="7" t="s">
        <v>23</v>
      </c>
      <c r="G3573" s="5">
        <v>92688</v>
      </c>
    </row>
    <row r="3574" ht="14.25" customHeight="1" spans="1:7">
      <c r="A3574" s="5">
        <v>26113</v>
      </c>
      <c r="B3574" s="6">
        <v>41770.6838773148</v>
      </c>
      <c r="C3574" s="7" t="s">
        <v>39</v>
      </c>
      <c r="D3574" s="7" t="s">
        <v>5</v>
      </c>
      <c r="E3574" s="7" t="s">
        <v>18</v>
      </c>
      <c r="F3574" s="7" t="s">
        <v>23</v>
      </c>
      <c r="G3574" s="5">
        <v>85470</v>
      </c>
    </row>
    <row r="3575" ht="14.25" customHeight="1" spans="1:7">
      <c r="A3575" s="5">
        <v>397974</v>
      </c>
      <c r="B3575" s="6">
        <v>41770.6853009259</v>
      </c>
      <c r="C3575" s="7" t="s">
        <v>1</v>
      </c>
      <c r="D3575" s="7" t="s">
        <v>6</v>
      </c>
      <c r="E3575" s="7" t="s">
        <v>18</v>
      </c>
      <c r="F3575" s="7" t="s">
        <v>23</v>
      </c>
      <c r="G3575" s="5">
        <v>29653</v>
      </c>
    </row>
    <row r="3576" ht="14.25" customHeight="1" spans="1:7">
      <c r="A3576" s="3">
        <v>257346</v>
      </c>
      <c r="B3576" s="4">
        <v>41823.7782407407</v>
      </c>
      <c r="C3576" s="3" t="s">
        <v>39</v>
      </c>
      <c r="D3576" s="3" t="s">
        <v>6</v>
      </c>
      <c r="E3576" s="3" t="s">
        <v>14</v>
      </c>
      <c r="F3576" s="3" t="s">
        <v>25</v>
      </c>
      <c r="G3576" s="3">
        <v>45966</v>
      </c>
    </row>
    <row r="3577" ht="14.25" customHeight="1" spans="1:7">
      <c r="A3577" s="5">
        <v>622402</v>
      </c>
      <c r="B3577" s="6">
        <v>41774.6036226852</v>
      </c>
      <c r="C3577" s="7" t="s">
        <v>39</v>
      </c>
      <c r="D3577" s="7" t="s">
        <v>6</v>
      </c>
      <c r="E3577" s="7" t="s">
        <v>18</v>
      </c>
      <c r="F3577" s="7" t="s">
        <v>23</v>
      </c>
      <c r="G3577" s="5">
        <v>29821</v>
      </c>
    </row>
    <row r="3578" ht="14.25" customHeight="1" spans="1:7">
      <c r="A3578" s="3">
        <v>376794</v>
      </c>
      <c r="B3578" s="4">
        <v>41823.8116087963</v>
      </c>
      <c r="C3578" s="3" t="s">
        <v>39</v>
      </c>
      <c r="D3578" s="3" t="s">
        <v>6</v>
      </c>
      <c r="E3578" s="3" t="s">
        <v>18</v>
      </c>
      <c r="F3578" s="3" t="s">
        <v>28</v>
      </c>
      <c r="G3578" s="3">
        <v>15227</v>
      </c>
    </row>
    <row r="3579" ht="14.25" customHeight="1" spans="1:7">
      <c r="A3579" s="3">
        <v>218659</v>
      </c>
      <c r="B3579" s="4">
        <v>41823.8125925926</v>
      </c>
      <c r="C3579" s="3" t="s">
        <v>39</v>
      </c>
      <c r="D3579" s="3" t="s">
        <v>6</v>
      </c>
      <c r="E3579" s="3" t="s">
        <v>18</v>
      </c>
      <c r="F3579" s="3" t="s">
        <v>28</v>
      </c>
      <c r="G3579" s="3">
        <v>77540</v>
      </c>
    </row>
    <row r="3580" ht="14.25" customHeight="1" spans="1:7">
      <c r="A3580" s="5">
        <v>409430</v>
      </c>
      <c r="B3580" s="6">
        <v>41780.9971064815</v>
      </c>
      <c r="C3580" s="7" t="s">
        <v>39</v>
      </c>
      <c r="D3580" s="7" t="s">
        <v>6</v>
      </c>
      <c r="E3580" s="7" t="s">
        <v>18</v>
      </c>
      <c r="F3580" s="7" t="s">
        <v>23</v>
      </c>
      <c r="G3580" s="5">
        <v>72485</v>
      </c>
    </row>
    <row r="3581" ht="14.25" customHeight="1" spans="1:7">
      <c r="A3581" s="5">
        <v>785931</v>
      </c>
      <c r="B3581" s="6">
        <v>41780.9974884259</v>
      </c>
      <c r="C3581" s="7" t="s">
        <v>1</v>
      </c>
      <c r="D3581" s="7" t="s">
        <v>6</v>
      </c>
      <c r="E3581" s="7" t="s">
        <v>18</v>
      </c>
      <c r="F3581" s="7" t="s">
        <v>23</v>
      </c>
      <c r="G3581" s="5">
        <v>44965</v>
      </c>
    </row>
    <row r="3582" ht="14.25" customHeight="1" spans="1:7">
      <c r="A3582" s="5">
        <v>622313</v>
      </c>
      <c r="B3582" s="6">
        <v>41787.2941782407</v>
      </c>
      <c r="C3582" s="7" t="s">
        <v>1</v>
      </c>
      <c r="D3582" s="7" t="s">
        <v>6</v>
      </c>
      <c r="E3582" s="7" t="s">
        <v>18</v>
      </c>
      <c r="F3582" s="7" t="s">
        <v>23</v>
      </c>
      <c r="G3582" s="5">
        <v>41350</v>
      </c>
    </row>
    <row r="3583" ht="14.25" customHeight="1" spans="1:7">
      <c r="A3583" s="5">
        <v>690079</v>
      </c>
      <c r="B3583" s="6">
        <v>41787.296712963</v>
      </c>
      <c r="C3583" s="7" t="s">
        <v>1</v>
      </c>
      <c r="D3583" s="7" t="s">
        <v>6</v>
      </c>
      <c r="E3583" s="7" t="s">
        <v>18</v>
      </c>
      <c r="F3583" s="7" t="s">
        <v>23</v>
      </c>
      <c r="G3583" s="5">
        <v>30974</v>
      </c>
    </row>
    <row r="3584" ht="14.25" customHeight="1" spans="1:7">
      <c r="A3584" s="5">
        <v>879906</v>
      </c>
      <c r="B3584" s="6">
        <v>41859.3972453704</v>
      </c>
      <c r="C3584" s="7" t="s">
        <v>39</v>
      </c>
      <c r="D3584" s="7" t="s">
        <v>6</v>
      </c>
      <c r="E3584" s="7" t="s">
        <v>18</v>
      </c>
      <c r="F3584" s="7" t="s">
        <v>23</v>
      </c>
      <c r="G3584" s="5">
        <v>89990</v>
      </c>
    </row>
    <row r="3585" ht="14.25" customHeight="1" spans="1:7">
      <c r="A3585" s="3">
        <v>791737</v>
      </c>
      <c r="B3585" s="4">
        <v>41824.001087963</v>
      </c>
      <c r="C3585" s="3" t="s">
        <v>39</v>
      </c>
      <c r="D3585" s="3" t="s">
        <v>5</v>
      </c>
      <c r="E3585" s="3" t="s">
        <v>13</v>
      </c>
      <c r="F3585" s="3" t="s">
        <v>25</v>
      </c>
      <c r="G3585" s="3">
        <v>57304</v>
      </c>
    </row>
    <row r="3586" ht="14.25" customHeight="1" spans="1:7">
      <c r="A3586" s="5">
        <v>649013</v>
      </c>
      <c r="B3586" s="6">
        <v>41859.3984837963</v>
      </c>
      <c r="C3586" s="7" t="s">
        <v>1</v>
      </c>
      <c r="D3586" s="7" t="s">
        <v>6</v>
      </c>
      <c r="E3586" s="7" t="s">
        <v>18</v>
      </c>
      <c r="F3586" s="7" t="s">
        <v>23</v>
      </c>
      <c r="G3586" s="5">
        <v>23262</v>
      </c>
    </row>
    <row r="3587" ht="14.25" customHeight="1" spans="1:7">
      <c r="A3587" s="3">
        <v>488691</v>
      </c>
      <c r="B3587" s="4">
        <v>41824.0032060185</v>
      </c>
      <c r="C3587" s="3" t="s">
        <v>39</v>
      </c>
      <c r="D3587" s="3" t="s">
        <v>5</v>
      </c>
      <c r="E3587" s="3" t="s">
        <v>13</v>
      </c>
      <c r="F3587" s="3" t="s">
        <v>25</v>
      </c>
      <c r="G3587" s="3">
        <v>25403</v>
      </c>
    </row>
    <row r="3588" ht="14.25" customHeight="1" spans="1:7">
      <c r="A3588" s="5">
        <v>608096</v>
      </c>
      <c r="B3588" s="6">
        <v>41863.7192592593</v>
      </c>
      <c r="C3588" s="7" t="s">
        <v>39</v>
      </c>
      <c r="D3588" s="7" t="s">
        <v>6</v>
      </c>
      <c r="E3588" s="7" t="s">
        <v>18</v>
      </c>
      <c r="F3588" s="7" t="s">
        <v>23</v>
      </c>
      <c r="G3588" s="5">
        <v>33982</v>
      </c>
    </row>
    <row r="3589" ht="14.25" customHeight="1" spans="1:7">
      <c r="A3589" s="5">
        <v>427702</v>
      </c>
      <c r="B3589" s="6">
        <v>41866.6333217593</v>
      </c>
      <c r="C3589" s="7" t="s">
        <v>1</v>
      </c>
      <c r="D3589" s="7" t="s">
        <v>5</v>
      </c>
      <c r="E3589" s="7" t="s">
        <v>18</v>
      </c>
      <c r="F3589" s="7" t="s">
        <v>23</v>
      </c>
      <c r="G3589" s="5">
        <v>71295</v>
      </c>
    </row>
    <row r="3590" ht="14.25" customHeight="1" spans="1:7">
      <c r="A3590" s="3">
        <v>437058</v>
      </c>
      <c r="B3590" s="4">
        <v>41824.0061805556</v>
      </c>
      <c r="C3590" s="3" t="s">
        <v>39</v>
      </c>
      <c r="D3590" s="3" t="s">
        <v>5</v>
      </c>
      <c r="E3590" s="3" t="s">
        <v>13</v>
      </c>
      <c r="F3590" s="3" t="s">
        <v>25</v>
      </c>
      <c r="G3590" s="3">
        <v>79985</v>
      </c>
    </row>
    <row r="3591" ht="14.25" customHeight="1" spans="1:7">
      <c r="A3591" s="3">
        <v>779410</v>
      </c>
      <c r="B3591" s="4">
        <v>41824.1649074074</v>
      </c>
      <c r="C3591" s="3" t="s">
        <v>39</v>
      </c>
      <c r="D3591" s="3" t="s">
        <v>6</v>
      </c>
      <c r="E3591" s="3" t="s">
        <v>17</v>
      </c>
      <c r="F3591" s="3" t="s">
        <v>23</v>
      </c>
      <c r="G3591" s="3">
        <v>67822</v>
      </c>
    </row>
    <row r="3592" ht="14.25" customHeight="1" spans="1:7">
      <c r="A3592" s="5">
        <v>56334</v>
      </c>
      <c r="B3592" s="6">
        <v>41820.3969560185</v>
      </c>
      <c r="C3592" s="7" t="s">
        <v>1</v>
      </c>
      <c r="D3592" s="7" t="s">
        <v>6</v>
      </c>
      <c r="E3592" s="7" t="s">
        <v>18</v>
      </c>
      <c r="F3592" s="7" t="s">
        <v>21</v>
      </c>
      <c r="G3592" s="5">
        <v>82717</v>
      </c>
    </row>
    <row r="3593" ht="14.25" customHeight="1" spans="1:7">
      <c r="A3593" s="5">
        <v>310550</v>
      </c>
      <c r="B3593" s="6">
        <v>41820.3972685185</v>
      </c>
      <c r="C3593" s="7" t="s">
        <v>1</v>
      </c>
      <c r="D3593" s="7" t="s">
        <v>6</v>
      </c>
      <c r="E3593" s="7" t="s">
        <v>18</v>
      </c>
      <c r="F3593" s="7" t="s">
        <v>21</v>
      </c>
      <c r="G3593" s="5">
        <v>50468</v>
      </c>
    </row>
    <row r="3594" ht="14.25" customHeight="1" spans="1:7">
      <c r="A3594" s="5">
        <v>709021</v>
      </c>
      <c r="B3594" s="6">
        <v>41820.3982523148</v>
      </c>
      <c r="C3594" s="7" t="s">
        <v>1</v>
      </c>
      <c r="D3594" s="7" t="s">
        <v>6</v>
      </c>
      <c r="E3594" s="7" t="s">
        <v>18</v>
      </c>
      <c r="F3594" s="7" t="s">
        <v>21</v>
      </c>
      <c r="G3594" s="5">
        <v>2917</v>
      </c>
    </row>
    <row r="3595" ht="14.25" customHeight="1" spans="1:7">
      <c r="A3595" s="3">
        <v>750712</v>
      </c>
      <c r="B3595" s="4">
        <v>41824.2965856481</v>
      </c>
      <c r="C3595" s="3" t="s">
        <v>39</v>
      </c>
      <c r="D3595" s="3" t="s">
        <v>5</v>
      </c>
      <c r="E3595" s="3" t="s">
        <v>14</v>
      </c>
      <c r="F3595" s="3" t="s">
        <v>21</v>
      </c>
      <c r="G3595" s="3">
        <v>75116</v>
      </c>
    </row>
    <row r="3596" ht="14.25" customHeight="1" spans="1:7">
      <c r="A3596" s="5">
        <v>492428</v>
      </c>
      <c r="B3596" s="6">
        <v>41820.4006597222</v>
      </c>
      <c r="C3596" s="7" t="s">
        <v>1</v>
      </c>
      <c r="D3596" s="7" t="s">
        <v>5</v>
      </c>
      <c r="E3596" s="7" t="s">
        <v>18</v>
      </c>
      <c r="F3596" s="7" t="s">
        <v>21</v>
      </c>
      <c r="G3596" s="5">
        <v>82414</v>
      </c>
    </row>
    <row r="3597" ht="14.25" customHeight="1" spans="1:7">
      <c r="A3597" s="5">
        <v>335474</v>
      </c>
      <c r="B3597" s="6">
        <v>41820.4009027778</v>
      </c>
      <c r="C3597" s="7" t="s">
        <v>39</v>
      </c>
      <c r="D3597" s="7" t="s">
        <v>6</v>
      </c>
      <c r="E3597" s="7" t="s">
        <v>18</v>
      </c>
      <c r="F3597" s="7" t="s">
        <v>21</v>
      </c>
      <c r="G3597" s="5">
        <v>43910</v>
      </c>
    </row>
    <row r="3598" ht="14.25" customHeight="1" spans="1:7">
      <c r="A3598" s="3">
        <v>218937</v>
      </c>
      <c r="B3598" s="4">
        <v>41824.3179282407</v>
      </c>
      <c r="C3598" s="3" t="s">
        <v>39</v>
      </c>
      <c r="D3598" s="3" t="s">
        <v>41</v>
      </c>
      <c r="E3598" s="3" t="s">
        <v>17</v>
      </c>
      <c r="F3598" s="3" t="s">
        <v>21</v>
      </c>
      <c r="G3598" s="3">
        <v>18555</v>
      </c>
    </row>
    <row r="3599" ht="14.25" customHeight="1" spans="1:7">
      <c r="A3599" s="5">
        <v>110794</v>
      </c>
      <c r="B3599" s="6">
        <v>41820.4019791667</v>
      </c>
      <c r="C3599" s="7" t="s">
        <v>1</v>
      </c>
      <c r="D3599" s="7" t="s">
        <v>6</v>
      </c>
      <c r="E3599" s="7" t="s">
        <v>18</v>
      </c>
      <c r="F3599" s="7" t="s">
        <v>21</v>
      </c>
      <c r="G3599" s="5">
        <v>71936</v>
      </c>
    </row>
    <row r="3600" ht="14.25" customHeight="1" spans="1:7">
      <c r="A3600" s="3">
        <v>786696</v>
      </c>
      <c r="B3600" s="4">
        <v>41824.3385300926</v>
      </c>
      <c r="C3600" s="3" t="s">
        <v>39</v>
      </c>
      <c r="D3600" s="3" t="s">
        <v>41</v>
      </c>
      <c r="E3600" s="3" t="s">
        <v>14</v>
      </c>
      <c r="F3600" s="3" t="s">
        <v>28</v>
      </c>
      <c r="G3600" s="3">
        <v>19035</v>
      </c>
    </row>
    <row r="3601" ht="14.25" customHeight="1" spans="1:7">
      <c r="A3601" s="5">
        <v>833860</v>
      </c>
      <c r="B3601" s="6">
        <v>41830.6645717593</v>
      </c>
      <c r="C3601" s="7" t="s">
        <v>1</v>
      </c>
      <c r="D3601" s="7" t="s">
        <v>6</v>
      </c>
      <c r="E3601" s="7" t="s">
        <v>18</v>
      </c>
      <c r="F3601" s="7" t="s">
        <v>21</v>
      </c>
      <c r="G3601" s="5">
        <v>6137</v>
      </c>
    </row>
    <row r="3602" ht="14.25" customHeight="1" spans="1:7">
      <c r="A3602" s="5">
        <v>731022</v>
      </c>
      <c r="B3602" s="6">
        <v>41830.6649189815</v>
      </c>
      <c r="C3602" s="7" t="s">
        <v>1</v>
      </c>
      <c r="D3602" s="7" t="s">
        <v>5</v>
      </c>
      <c r="E3602" s="7" t="s">
        <v>18</v>
      </c>
      <c r="F3602" s="7" t="s">
        <v>21</v>
      </c>
      <c r="G3602" s="5">
        <v>18576</v>
      </c>
    </row>
    <row r="3603" ht="14.25" customHeight="1" spans="1:7">
      <c r="A3603" s="3">
        <v>156526</v>
      </c>
      <c r="B3603" s="4">
        <v>41824.357650463</v>
      </c>
      <c r="C3603" s="3" t="s">
        <v>39</v>
      </c>
      <c r="D3603" s="3" t="s">
        <v>6</v>
      </c>
      <c r="E3603" s="3" t="s">
        <v>14</v>
      </c>
      <c r="F3603" s="3" t="s">
        <v>23</v>
      </c>
      <c r="G3603" s="3">
        <v>83315</v>
      </c>
    </row>
    <row r="3604" ht="14.25" customHeight="1" spans="1:7">
      <c r="A3604" s="3">
        <v>903278</v>
      </c>
      <c r="B3604" s="4">
        <v>41824.3665393519</v>
      </c>
      <c r="C3604" s="3" t="s">
        <v>39</v>
      </c>
      <c r="D3604" s="3" t="s">
        <v>5</v>
      </c>
      <c r="E3604" s="3" t="s">
        <v>18</v>
      </c>
      <c r="F3604" s="3" t="s">
        <v>28</v>
      </c>
      <c r="G3604" s="3">
        <v>52826</v>
      </c>
    </row>
    <row r="3605" ht="14.25" customHeight="1" spans="1:7">
      <c r="A3605" s="5">
        <v>433241</v>
      </c>
      <c r="B3605" s="6">
        <v>41830.6664351852</v>
      </c>
      <c r="C3605" s="7" t="s">
        <v>1</v>
      </c>
      <c r="D3605" s="7" t="s">
        <v>6</v>
      </c>
      <c r="E3605" s="7" t="s">
        <v>18</v>
      </c>
      <c r="F3605" s="7" t="s">
        <v>21</v>
      </c>
      <c r="G3605" s="5">
        <v>40375</v>
      </c>
    </row>
    <row r="3606" ht="14.25" customHeight="1" spans="1:7">
      <c r="A3606" s="5">
        <v>717012</v>
      </c>
      <c r="B3606" s="6">
        <v>41836.7680092593</v>
      </c>
      <c r="C3606" s="7" t="s">
        <v>1</v>
      </c>
      <c r="D3606" s="7" t="s">
        <v>6</v>
      </c>
      <c r="E3606" s="7" t="s">
        <v>18</v>
      </c>
      <c r="F3606" s="7" t="s">
        <v>21</v>
      </c>
      <c r="G3606" s="5">
        <v>77648</v>
      </c>
    </row>
    <row r="3607" ht="14.25" customHeight="1" spans="1:7">
      <c r="A3607" s="3">
        <v>319148</v>
      </c>
      <c r="B3607" s="4">
        <v>41824.3707291667</v>
      </c>
      <c r="C3607" s="3" t="s">
        <v>39</v>
      </c>
      <c r="D3607" s="3" t="s">
        <v>5</v>
      </c>
      <c r="E3607" s="3" t="s">
        <v>10</v>
      </c>
      <c r="F3607" s="3" t="s">
        <v>25</v>
      </c>
      <c r="G3607" s="3">
        <v>69017</v>
      </c>
    </row>
    <row r="3608" ht="14.25" customHeight="1" spans="1:7">
      <c r="A3608" s="3">
        <v>46893</v>
      </c>
      <c r="B3608" s="4">
        <v>41824.3872453704</v>
      </c>
      <c r="C3608" s="3" t="s">
        <v>39</v>
      </c>
      <c r="D3608" s="3" t="s">
        <v>6</v>
      </c>
      <c r="E3608" s="3" t="s">
        <v>17</v>
      </c>
      <c r="F3608" s="3" t="s">
        <v>30</v>
      </c>
      <c r="G3608" s="3">
        <v>31542</v>
      </c>
    </row>
    <row r="3609" ht="14.25" customHeight="1" spans="1:7">
      <c r="A3609" s="3">
        <v>537285</v>
      </c>
      <c r="B3609" s="4">
        <v>41824.3881018519</v>
      </c>
      <c r="C3609" s="3" t="s">
        <v>39</v>
      </c>
      <c r="D3609" s="3" t="s">
        <v>6</v>
      </c>
      <c r="E3609" s="3" t="s">
        <v>17</v>
      </c>
      <c r="F3609" s="3" t="s">
        <v>30</v>
      </c>
      <c r="G3609" s="3">
        <v>61401</v>
      </c>
    </row>
    <row r="3610" ht="14.25" customHeight="1" spans="1:7">
      <c r="A3610" s="5">
        <v>893448</v>
      </c>
      <c r="B3610" s="6">
        <v>41866.7199421296</v>
      </c>
      <c r="C3610" s="7" t="s">
        <v>39</v>
      </c>
      <c r="D3610" s="7" t="s">
        <v>5</v>
      </c>
      <c r="E3610" s="7" t="s">
        <v>18</v>
      </c>
      <c r="F3610" s="7" t="s">
        <v>21</v>
      </c>
      <c r="G3610" s="5">
        <v>66474</v>
      </c>
    </row>
    <row r="3611" ht="14.25" customHeight="1" spans="1:7">
      <c r="A3611" s="5">
        <v>995244</v>
      </c>
      <c r="B3611" s="6">
        <v>41799.3982523148</v>
      </c>
      <c r="C3611" s="7" t="s">
        <v>1</v>
      </c>
      <c r="D3611" s="7" t="s">
        <v>41</v>
      </c>
      <c r="E3611" s="7" t="s">
        <v>14</v>
      </c>
      <c r="F3611" s="7" t="s">
        <v>25</v>
      </c>
      <c r="G3611" s="5">
        <v>86988</v>
      </c>
    </row>
    <row r="3612" ht="14.25" customHeight="1" spans="1:7">
      <c r="A3612" s="3">
        <v>758888</v>
      </c>
      <c r="B3612" s="4">
        <v>41824.3907060185</v>
      </c>
      <c r="C3612" s="3" t="s">
        <v>39</v>
      </c>
      <c r="D3612" s="3" t="s">
        <v>5</v>
      </c>
      <c r="E3612" s="3" t="s">
        <v>18</v>
      </c>
      <c r="F3612" s="3" t="s">
        <v>23</v>
      </c>
      <c r="G3612" s="3">
        <v>15887</v>
      </c>
    </row>
    <row r="3613" ht="14.25" customHeight="1" spans="1:7">
      <c r="A3613" s="5">
        <v>800380</v>
      </c>
      <c r="B3613" s="6">
        <v>41838.8245601852</v>
      </c>
      <c r="C3613" s="7" t="s">
        <v>39</v>
      </c>
      <c r="D3613" s="7" t="s">
        <v>5</v>
      </c>
      <c r="E3613" s="7" t="s">
        <v>14</v>
      </c>
      <c r="F3613" s="7" t="s">
        <v>25</v>
      </c>
      <c r="G3613" s="5">
        <v>35763</v>
      </c>
    </row>
    <row r="3614" ht="14.25" customHeight="1" spans="1:7">
      <c r="A3614" s="3">
        <v>59145</v>
      </c>
      <c r="B3614" s="4">
        <v>41824.3940162037</v>
      </c>
      <c r="C3614" s="3" t="s">
        <v>39</v>
      </c>
      <c r="D3614" s="3" t="s">
        <v>5</v>
      </c>
      <c r="E3614" s="3" t="s">
        <v>10</v>
      </c>
      <c r="F3614" s="3" t="s">
        <v>21</v>
      </c>
      <c r="G3614" s="3">
        <v>3251</v>
      </c>
    </row>
    <row r="3615" ht="14.25" customHeight="1" spans="1:7">
      <c r="A3615" s="5">
        <v>198525</v>
      </c>
      <c r="B3615" s="6">
        <v>41854.5402199074</v>
      </c>
      <c r="C3615" s="7" t="s">
        <v>39</v>
      </c>
      <c r="D3615" s="7" t="s">
        <v>6</v>
      </c>
      <c r="E3615" s="7" t="s">
        <v>14</v>
      </c>
      <c r="F3615" s="7" t="s">
        <v>25</v>
      </c>
      <c r="G3615" s="5">
        <v>92478</v>
      </c>
    </row>
    <row r="3616" ht="14.25" customHeight="1" spans="1:7">
      <c r="A3616" s="3">
        <v>530199</v>
      </c>
      <c r="B3616" s="4">
        <v>41824.3959722222</v>
      </c>
      <c r="C3616" s="3" t="s">
        <v>39</v>
      </c>
      <c r="D3616" s="3" t="s">
        <v>5</v>
      </c>
      <c r="E3616" s="3" t="s">
        <v>10</v>
      </c>
      <c r="F3616" s="3" t="s">
        <v>21</v>
      </c>
      <c r="G3616" s="3">
        <v>95833</v>
      </c>
    </row>
    <row r="3617" ht="14.25" customHeight="1" spans="1:7">
      <c r="A3617" s="3">
        <v>71209</v>
      </c>
      <c r="B3617" s="4">
        <v>41824.3967708333</v>
      </c>
      <c r="C3617" s="3" t="s">
        <v>39</v>
      </c>
      <c r="D3617" s="3" t="s">
        <v>6</v>
      </c>
      <c r="E3617" s="3" t="s">
        <v>18</v>
      </c>
      <c r="F3617" s="3" t="s">
        <v>23</v>
      </c>
      <c r="G3617" s="3">
        <v>28413</v>
      </c>
    </row>
    <row r="3618" ht="14.25" customHeight="1" spans="1:7">
      <c r="A3618" s="3">
        <v>216538</v>
      </c>
      <c r="B3618" s="4">
        <v>41824.3968055556</v>
      </c>
      <c r="C3618" s="3" t="s">
        <v>39</v>
      </c>
      <c r="D3618" s="3" t="s">
        <v>5</v>
      </c>
      <c r="E3618" s="3" t="s">
        <v>11</v>
      </c>
      <c r="F3618" s="3" t="s">
        <v>23</v>
      </c>
      <c r="G3618" s="3">
        <v>73512</v>
      </c>
    </row>
    <row r="3619" ht="14.25" customHeight="1" spans="1:7">
      <c r="A3619" s="3">
        <v>259771</v>
      </c>
      <c r="B3619" s="4">
        <v>41824.3968402778</v>
      </c>
      <c r="C3619" s="3" t="s">
        <v>39</v>
      </c>
      <c r="D3619" s="3" t="s">
        <v>6</v>
      </c>
      <c r="E3619" s="3" t="s">
        <v>17</v>
      </c>
      <c r="F3619" s="3" t="s">
        <v>23</v>
      </c>
      <c r="G3619" s="3">
        <v>52875</v>
      </c>
    </row>
    <row r="3620" ht="14.25" customHeight="1" spans="1:7">
      <c r="A3620" s="5">
        <v>344350</v>
      </c>
      <c r="B3620" s="6">
        <v>41808.777025463</v>
      </c>
      <c r="C3620" s="7" t="s">
        <v>1</v>
      </c>
      <c r="D3620" s="7" t="s">
        <v>6</v>
      </c>
      <c r="E3620" s="7" t="s">
        <v>13</v>
      </c>
      <c r="F3620" s="7" t="s">
        <v>30</v>
      </c>
      <c r="G3620" s="5">
        <v>64059</v>
      </c>
    </row>
    <row r="3621" ht="14.25" customHeight="1" spans="1:7">
      <c r="A3621" s="3">
        <v>227346</v>
      </c>
      <c r="B3621" s="4">
        <v>41824.3972337963</v>
      </c>
      <c r="C3621" s="3" t="s">
        <v>39</v>
      </c>
      <c r="D3621" s="3" t="s">
        <v>5</v>
      </c>
      <c r="E3621" s="3" t="s">
        <v>17</v>
      </c>
      <c r="F3621" s="3" t="s">
        <v>23</v>
      </c>
      <c r="G3621" s="3">
        <v>27465</v>
      </c>
    </row>
    <row r="3622" ht="14.25" customHeight="1" spans="1:7">
      <c r="A3622" s="3">
        <v>824244</v>
      </c>
      <c r="B3622" s="4">
        <v>41824.3975925926</v>
      </c>
      <c r="C3622" s="3" t="s">
        <v>39</v>
      </c>
      <c r="D3622" s="3" t="s">
        <v>6</v>
      </c>
      <c r="E3622" s="3" t="s">
        <v>18</v>
      </c>
      <c r="F3622" s="3" t="s">
        <v>23</v>
      </c>
      <c r="G3622" s="3">
        <v>40744</v>
      </c>
    </row>
    <row r="3623" ht="14.25" customHeight="1" spans="1:7">
      <c r="A3623" s="5">
        <v>459437</v>
      </c>
      <c r="B3623" s="6">
        <v>41808.7786805556</v>
      </c>
      <c r="C3623" s="7" t="s">
        <v>39</v>
      </c>
      <c r="D3623" s="7" t="s">
        <v>6</v>
      </c>
      <c r="E3623" s="7" t="s">
        <v>13</v>
      </c>
      <c r="F3623" s="7" t="s">
        <v>30</v>
      </c>
      <c r="G3623" s="5">
        <v>40088</v>
      </c>
    </row>
    <row r="3624" ht="14.25" customHeight="1" spans="1:7">
      <c r="A3624" s="5">
        <v>441172</v>
      </c>
      <c r="B3624" s="6">
        <v>41809.5631134259</v>
      </c>
      <c r="C3624" s="7" t="s">
        <v>1</v>
      </c>
      <c r="D3624" s="7" t="s">
        <v>6</v>
      </c>
      <c r="E3624" s="7" t="s">
        <v>13</v>
      </c>
      <c r="F3624" s="7" t="s">
        <v>30</v>
      </c>
      <c r="G3624" s="5">
        <v>44873</v>
      </c>
    </row>
    <row r="3625" ht="14.25" customHeight="1" spans="1:7">
      <c r="A3625" s="3">
        <v>764104</v>
      </c>
      <c r="B3625" s="4">
        <v>41824.3979976852</v>
      </c>
      <c r="C3625" s="3" t="s">
        <v>39</v>
      </c>
      <c r="D3625" s="3" t="s">
        <v>5</v>
      </c>
      <c r="E3625" s="3" t="s">
        <v>18</v>
      </c>
      <c r="F3625" s="3" t="s">
        <v>23</v>
      </c>
      <c r="G3625" s="3">
        <v>15641</v>
      </c>
    </row>
    <row r="3626" ht="14.25" customHeight="1" spans="1:7">
      <c r="A3626" s="5">
        <v>808039</v>
      </c>
      <c r="B3626" s="6">
        <v>41809.5648148148</v>
      </c>
      <c r="C3626" s="7" t="s">
        <v>39</v>
      </c>
      <c r="D3626" s="7" t="s">
        <v>6</v>
      </c>
      <c r="E3626" s="7" t="s">
        <v>13</v>
      </c>
      <c r="F3626" s="7" t="s">
        <v>30</v>
      </c>
      <c r="G3626" s="5">
        <v>85815</v>
      </c>
    </row>
    <row r="3627" ht="14.25" customHeight="1" spans="1:7">
      <c r="A3627" s="5">
        <v>106331</v>
      </c>
      <c r="B3627" s="6">
        <v>41813.6407291667</v>
      </c>
      <c r="C3627" s="7" t="s">
        <v>1</v>
      </c>
      <c r="D3627" s="7" t="s">
        <v>6</v>
      </c>
      <c r="E3627" s="7" t="s">
        <v>13</v>
      </c>
      <c r="F3627" s="7" t="s">
        <v>30</v>
      </c>
      <c r="G3627" s="5">
        <v>67251</v>
      </c>
    </row>
    <row r="3628" ht="14.25" customHeight="1" spans="1:7">
      <c r="A3628" s="5">
        <v>263154</v>
      </c>
      <c r="B3628" s="6">
        <v>41813.6402662037</v>
      </c>
      <c r="C3628" s="7" t="s">
        <v>1</v>
      </c>
      <c r="D3628" s="7" t="s">
        <v>41</v>
      </c>
      <c r="E3628" s="7" t="s">
        <v>13</v>
      </c>
      <c r="F3628" s="7" t="s">
        <v>30</v>
      </c>
      <c r="G3628" s="5">
        <v>5718</v>
      </c>
    </row>
    <row r="3629" ht="14.25" customHeight="1" spans="1:7">
      <c r="A3629" s="3">
        <v>667934</v>
      </c>
      <c r="B3629" s="4">
        <v>41824.3991319444</v>
      </c>
      <c r="C3629" s="3" t="s">
        <v>39</v>
      </c>
      <c r="D3629" s="3" t="s">
        <v>6</v>
      </c>
      <c r="E3629" s="3" t="s">
        <v>14</v>
      </c>
      <c r="F3629" s="3" t="s">
        <v>23</v>
      </c>
      <c r="G3629" s="3">
        <v>11600</v>
      </c>
    </row>
    <row r="3630" ht="14.25" customHeight="1" spans="1:7">
      <c r="A3630" s="5">
        <v>830658</v>
      </c>
      <c r="B3630" s="6">
        <v>41817.7032291667</v>
      </c>
      <c r="C3630" s="7" t="s">
        <v>39</v>
      </c>
      <c r="D3630" s="7" t="s">
        <v>5</v>
      </c>
      <c r="E3630" s="7" t="s">
        <v>13</v>
      </c>
      <c r="F3630" s="7" t="s">
        <v>30</v>
      </c>
      <c r="G3630" s="5">
        <v>72843</v>
      </c>
    </row>
    <row r="3631" ht="14.25" customHeight="1" spans="1:7">
      <c r="A3631" s="3">
        <v>222409</v>
      </c>
      <c r="B3631" s="4">
        <v>41824.4168055556</v>
      </c>
      <c r="C3631" s="3" t="s">
        <v>39</v>
      </c>
      <c r="D3631" s="3" t="s">
        <v>5</v>
      </c>
      <c r="E3631" s="3" t="s">
        <v>14</v>
      </c>
      <c r="F3631" s="3" t="s">
        <v>23</v>
      </c>
      <c r="G3631" s="3">
        <v>62097</v>
      </c>
    </row>
    <row r="3632" ht="14.25" customHeight="1" spans="1:7">
      <c r="A3632" s="5">
        <v>955256</v>
      </c>
      <c r="B3632" s="6">
        <v>41817.7043402778</v>
      </c>
      <c r="C3632" s="7" t="s">
        <v>1</v>
      </c>
      <c r="D3632" s="7" t="s">
        <v>6</v>
      </c>
      <c r="E3632" s="7" t="s">
        <v>13</v>
      </c>
      <c r="F3632" s="7" t="s">
        <v>30</v>
      </c>
      <c r="G3632" s="5">
        <v>51209</v>
      </c>
    </row>
    <row r="3633" ht="14.25" customHeight="1" spans="1:7">
      <c r="A3633" s="3">
        <v>755156</v>
      </c>
      <c r="B3633" s="4">
        <v>41824.4366203704</v>
      </c>
      <c r="C3633" s="3" t="s">
        <v>39</v>
      </c>
      <c r="D3633" s="3" t="s">
        <v>5</v>
      </c>
      <c r="E3633" s="3" t="s">
        <v>14</v>
      </c>
      <c r="F3633" s="3" t="s">
        <v>30</v>
      </c>
      <c r="G3633" s="3">
        <v>63585</v>
      </c>
    </row>
    <row r="3634" ht="14.25" customHeight="1" spans="1:7">
      <c r="A3634" s="5">
        <v>568029</v>
      </c>
      <c r="B3634" s="6">
        <v>41817.7053472222</v>
      </c>
      <c r="C3634" s="7" t="s">
        <v>1</v>
      </c>
      <c r="D3634" s="7" t="s">
        <v>5</v>
      </c>
      <c r="E3634" s="7" t="s">
        <v>13</v>
      </c>
      <c r="F3634" s="7" t="s">
        <v>30</v>
      </c>
      <c r="G3634" s="5">
        <v>82546</v>
      </c>
    </row>
    <row r="3635" ht="14.25" customHeight="1" spans="1:7">
      <c r="A3635" s="5">
        <v>606813</v>
      </c>
      <c r="B3635" s="6">
        <v>41817.7091550926</v>
      </c>
      <c r="C3635" s="7" t="s">
        <v>39</v>
      </c>
      <c r="D3635" s="7" t="s">
        <v>5</v>
      </c>
      <c r="E3635" s="7" t="s">
        <v>13</v>
      </c>
      <c r="F3635" s="7" t="s">
        <v>30</v>
      </c>
      <c r="G3635" s="5">
        <v>45843</v>
      </c>
    </row>
    <row r="3636" ht="14.25" customHeight="1" spans="1:7">
      <c r="A3636" s="3">
        <v>619419</v>
      </c>
      <c r="B3636" s="4">
        <v>41824.4528240741</v>
      </c>
      <c r="C3636" s="3" t="s">
        <v>39</v>
      </c>
      <c r="D3636" s="3" t="s">
        <v>6</v>
      </c>
      <c r="E3636" s="3" t="s">
        <v>14</v>
      </c>
      <c r="F3636" s="3" t="s">
        <v>24</v>
      </c>
      <c r="G3636" s="3">
        <v>24723</v>
      </c>
    </row>
    <row r="3637" ht="14.25" customHeight="1" spans="1:7">
      <c r="A3637" s="3">
        <v>986281</v>
      </c>
      <c r="B3637" s="4">
        <v>41824.4550462963</v>
      </c>
      <c r="C3637" s="3" t="s">
        <v>39</v>
      </c>
      <c r="D3637" s="3" t="s">
        <v>6</v>
      </c>
      <c r="E3637" s="3" t="s">
        <v>14</v>
      </c>
      <c r="F3637" s="3" t="s">
        <v>24</v>
      </c>
      <c r="G3637" s="3">
        <v>47646</v>
      </c>
    </row>
    <row r="3638" ht="14.25" customHeight="1" spans="1:7">
      <c r="A3638" s="3">
        <v>192514</v>
      </c>
      <c r="B3638" s="4">
        <v>41824.4553703704</v>
      </c>
      <c r="C3638" s="3" t="s">
        <v>39</v>
      </c>
      <c r="D3638" s="3" t="s">
        <v>6</v>
      </c>
      <c r="E3638" s="3" t="s">
        <v>14</v>
      </c>
      <c r="F3638" s="3" t="s">
        <v>24</v>
      </c>
      <c r="G3638" s="3">
        <v>38704</v>
      </c>
    </row>
    <row r="3639" ht="14.25" customHeight="1" spans="1:7">
      <c r="A3639" s="5">
        <v>613676</v>
      </c>
      <c r="B3639" s="6">
        <v>41838.6481365741</v>
      </c>
      <c r="C3639" s="7" t="s">
        <v>1</v>
      </c>
      <c r="D3639" s="7" t="s">
        <v>6</v>
      </c>
      <c r="E3639" s="7" t="s">
        <v>13</v>
      </c>
      <c r="F3639" s="7" t="s">
        <v>30</v>
      </c>
      <c r="G3639" s="5">
        <v>35039</v>
      </c>
    </row>
    <row r="3640" ht="14.25" customHeight="1" spans="1:7">
      <c r="A3640" s="3">
        <v>601135</v>
      </c>
      <c r="B3640" s="4">
        <v>41824.4620486111</v>
      </c>
      <c r="C3640" s="3" t="s">
        <v>39</v>
      </c>
      <c r="D3640" s="3" t="s">
        <v>6</v>
      </c>
      <c r="E3640" s="3" t="s">
        <v>18</v>
      </c>
      <c r="F3640" s="3" t="s">
        <v>30</v>
      </c>
      <c r="G3640" s="3">
        <v>82292</v>
      </c>
    </row>
    <row r="3641" ht="14.25" customHeight="1" spans="1:7">
      <c r="A3641" s="5">
        <v>182795</v>
      </c>
      <c r="B3641" s="6">
        <v>41838.6498263889</v>
      </c>
      <c r="C3641" s="7" t="s">
        <v>1</v>
      </c>
      <c r="D3641" s="7" t="s">
        <v>6</v>
      </c>
      <c r="E3641" s="7" t="s">
        <v>13</v>
      </c>
      <c r="F3641" s="7" t="s">
        <v>30</v>
      </c>
      <c r="G3641" s="5">
        <v>7589</v>
      </c>
    </row>
    <row r="3642" ht="14.25" customHeight="1" spans="1:7">
      <c r="A3642" s="3">
        <v>687407</v>
      </c>
      <c r="B3642" s="4">
        <v>41824.4673263889</v>
      </c>
      <c r="C3642" s="3" t="s">
        <v>39</v>
      </c>
      <c r="D3642" s="3" t="s">
        <v>5</v>
      </c>
      <c r="E3642" s="3" t="s">
        <v>18</v>
      </c>
      <c r="F3642" s="3" t="s">
        <v>30</v>
      </c>
      <c r="G3642" s="3">
        <v>36377</v>
      </c>
    </row>
    <row r="3643" ht="14.25" customHeight="1" spans="1:7">
      <c r="A3643" s="5">
        <v>390144</v>
      </c>
      <c r="B3643" s="6">
        <v>41849.3455787037</v>
      </c>
      <c r="C3643" s="7" t="s">
        <v>1</v>
      </c>
      <c r="D3643" s="7" t="s">
        <v>6</v>
      </c>
      <c r="E3643" s="7" t="s">
        <v>13</v>
      </c>
      <c r="F3643" s="7" t="s">
        <v>30</v>
      </c>
      <c r="G3643" s="5">
        <v>9682</v>
      </c>
    </row>
    <row r="3644" ht="14.25" customHeight="1" spans="1:7">
      <c r="A3644" s="5">
        <v>279022</v>
      </c>
      <c r="B3644" s="6">
        <v>41835.3970949074</v>
      </c>
      <c r="C3644" s="7" t="s">
        <v>1</v>
      </c>
      <c r="D3644" s="7" t="s">
        <v>6</v>
      </c>
      <c r="E3644" s="7" t="s">
        <v>14</v>
      </c>
      <c r="F3644" s="7" t="s">
        <v>30</v>
      </c>
      <c r="G3644" s="5">
        <v>68282</v>
      </c>
    </row>
    <row r="3645" ht="14.25" customHeight="1" spans="1:7">
      <c r="A3645" s="5">
        <v>789967</v>
      </c>
      <c r="B3645" s="6">
        <v>41779.2130324074</v>
      </c>
      <c r="C3645" s="7" t="s">
        <v>39</v>
      </c>
      <c r="D3645" s="7" t="s">
        <v>5</v>
      </c>
      <c r="E3645" s="7" t="s">
        <v>18</v>
      </c>
      <c r="F3645" s="7" t="s">
        <v>25</v>
      </c>
      <c r="G3645" s="5">
        <v>8658</v>
      </c>
    </row>
    <row r="3646" ht="14.25" customHeight="1" spans="1:7">
      <c r="A3646" s="5">
        <v>417017</v>
      </c>
      <c r="B3646" s="6">
        <v>41779.3968402778</v>
      </c>
      <c r="C3646" s="7" t="s">
        <v>1</v>
      </c>
      <c r="D3646" s="7" t="s">
        <v>6</v>
      </c>
      <c r="E3646" s="7" t="s">
        <v>18</v>
      </c>
      <c r="F3646" s="7" t="s">
        <v>25</v>
      </c>
      <c r="G3646" s="5">
        <v>12911</v>
      </c>
    </row>
    <row r="3647" ht="14.25" customHeight="1" spans="1:7">
      <c r="A3647" s="5">
        <v>884737</v>
      </c>
      <c r="B3647" s="6">
        <v>41779.3977314815</v>
      </c>
      <c r="C3647" s="7" t="s">
        <v>39</v>
      </c>
      <c r="D3647" s="7" t="s">
        <v>5</v>
      </c>
      <c r="E3647" s="7" t="s">
        <v>18</v>
      </c>
      <c r="F3647" s="7" t="s">
        <v>25</v>
      </c>
      <c r="G3647" s="5">
        <v>9313</v>
      </c>
    </row>
    <row r="3648" ht="14.25" customHeight="1" spans="1:7">
      <c r="A3648" s="3">
        <v>547592</v>
      </c>
      <c r="B3648" s="4">
        <v>41824.5623611111</v>
      </c>
      <c r="C3648" s="3" t="s">
        <v>39</v>
      </c>
      <c r="D3648" s="3" t="s">
        <v>6</v>
      </c>
      <c r="E3648" s="3" t="s">
        <v>18</v>
      </c>
      <c r="F3648" s="3" t="s">
        <v>23</v>
      </c>
      <c r="G3648" s="3">
        <v>16398</v>
      </c>
    </row>
    <row r="3649" ht="14.25" customHeight="1" spans="1:7">
      <c r="A3649" s="5">
        <v>289524</v>
      </c>
      <c r="B3649" s="6">
        <v>41779.399525463</v>
      </c>
      <c r="C3649" s="7" t="s">
        <v>1</v>
      </c>
      <c r="D3649" s="7" t="s">
        <v>6</v>
      </c>
      <c r="E3649" s="7" t="s">
        <v>18</v>
      </c>
      <c r="F3649" s="7" t="s">
        <v>25</v>
      </c>
      <c r="G3649" s="5">
        <v>81188</v>
      </c>
    </row>
    <row r="3650" ht="14.25" customHeight="1" spans="1:7">
      <c r="A3650" s="5">
        <v>401311</v>
      </c>
      <c r="B3650" s="6">
        <v>41779.3998611111</v>
      </c>
      <c r="C3650" s="7" t="s">
        <v>39</v>
      </c>
      <c r="D3650" s="7" t="s">
        <v>5</v>
      </c>
      <c r="E3650" s="7" t="s">
        <v>18</v>
      </c>
      <c r="F3650" s="7" t="s">
        <v>25</v>
      </c>
      <c r="G3650" s="5">
        <v>51894</v>
      </c>
    </row>
    <row r="3651" ht="14.25" customHeight="1" spans="1:7">
      <c r="A3651" s="5">
        <v>664241</v>
      </c>
      <c r="B3651" s="6">
        <v>41846.4118865741</v>
      </c>
      <c r="C3651" s="7" t="s">
        <v>1</v>
      </c>
      <c r="D3651" s="7" t="s">
        <v>6</v>
      </c>
      <c r="E3651" s="7" t="s">
        <v>18</v>
      </c>
      <c r="F3651" s="7" t="s">
        <v>25</v>
      </c>
      <c r="G3651" s="5">
        <v>96641</v>
      </c>
    </row>
    <row r="3652" ht="14.25" customHeight="1" spans="1:7">
      <c r="A3652" s="5">
        <v>491188</v>
      </c>
      <c r="B3652" s="6">
        <v>41847.7671990741</v>
      </c>
      <c r="C3652" s="7" t="s">
        <v>1</v>
      </c>
      <c r="D3652" s="7" t="s">
        <v>5</v>
      </c>
      <c r="E3652" s="7" t="s">
        <v>18</v>
      </c>
      <c r="F3652" s="7" t="s">
        <v>25</v>
      </c>
      <c r="G3652" s="5">
        <v>55718</v>
      </c>
    </row>
    <row r="3653" ht="14.25" customHeight="1" spans="1:7">
      <c r="A3653" s="3">
        <v>374498</v>
      </c>
      <c r="B3653" s="4">
        <v>41824.6208564815</v>
      </c>
      <c r="C3653" s="3" t="s">
        <v>39</v>
      </c>
      <c r="D3653" s="3" t="s">
        <v>6</v>
      </c>
      <c r="E3653" s="3" t="s">
        <v>17</v>
      </c>
      <c r="F3653" s="3" t="s">
        <v>25</v>
      </c>
      <c r="G3653" s="3">
        <v>28224</v>
      </c>
    </row>
    <row r="3654" ht="14.25" customHeight="1" spans="1:7">
      <c r="A3654" s="3">
        <v>163894</v>
      </c>
      <c r="B3654" s="4">
        <v>41824.623900463</v>
      </c>
      <c r="C3654" s="3" t="s">
        <v>39</v>
      </c>
      <c r="D3654" s="3" t="s">
        <v>6</v>
      </c>
      <c r="E3654" s="3" t="s">
        <v>17</v>
      </c>
      <c r="F3654" s="3" t="s">
        <v>25</v>
      </c>
      <c r="G3654" s="3">
        <v>13036</v>
      </c>
    </row>
    <row r="3655" ht="14.25" customHeight="1" spans="1:7">
      <c r="A3655" s="5">
        <v>831450</v>
      </c>
      <c r="B3655" s="6">
        <v>41844.4943287037</v>
      </c>
      <c r="C3655" s="7" t="s">
        <v>1</v>
      </c>
      <c r="D3655" s="7" t="s">
        <v>5</v>
      </c>
      <c r="E3655" s="7" t="s">
        <v>18</v>
      </c>
      <c r="F3655" s="7" t="s">
        <v>23</v>
      </c>
      <c r="G3655" s="5">
        <v>79746</v>
      </c>
    </row>
    <row r="3656" ht="14.25" customHeight="1" spans="1:7">
      <c r="A3656" s="5">
        <v>761273</v>
      </c>
      <c r="B3656" s="6">
        <v>41848.4100810185</v>
      </c>
      <c r="C3656" s="7" t="s">
        <v>1</v>
      </c>
      <c r="D3656" s="7" t="s">
        <v>5</v>
      </c>
      <c r="E3656" s="7" t="s">
        <v>18</v>
      </c>
      <c r="F3656" s="7" t="s">
        <v>23</v>
      </c>
      <c r="G3656" s="5">
        <v>78690</v>
      </c>
    </row>
    <row r="3657" ht="14.25" customHeight="1" spans="1:7">
      <c r="A3657" s="5">
        <v>374187</v>
      </c>
      <c r="B3657" s="6">
        <v>41848.4106712963</v>
      </c>
      <c r="C3657" s="7" t="s">
        <v>39</v>
      </c>
      <c r="D3657" s="7" t="s">
        <v>6</v>
      </c>
      <c r="E3657" s="7" t="s">
        <v>18</v>
      </c>
      <c r="F3657" s="7" t="s">
        <v>23</v>
      </c>
      <c r="G3657" s="5">
        <v>88171</v>
      </c>
    </row>
    <row r="3658" ht="14.25" customHeight="1" spans="1:7">
      <c r="A3658" s="3">
        <v>728259</v>
      </c>
      <c r="B3658" s="4">
        <v>41824.6509027778</v>
      </c>
      <c r="C3658" s="3" t="s">
        <v>39</v>
      </c>
      <c r="D3658" s="3" t="s">
        <v>6</v>
      </c>
      <c r="E3658" s="3" t="s">
        <v>14</v>
      </c>
      <c r="F3658" s="3" t="s">
        <v>29</v>
      </c>
      <c r="G3658" s="3">
        <v>45885</v>
      </c>
    </row>
    <row r="3659" ht="14.25" customHeight="1" spans="1:7">
      <c r="A3659" s="3">
        <v>378829</v>
      </c>
      <c r="B3659" s="4">
        <v>41824.6523148148</v>
      </c>
      <c r="C3659" s="3" t="s">
        <v>39</v>
      </c>
      <c r="D3659" s="3" t="s">
        <v>6</v>
      </c>
      <c r="E3659" s="3" t="s">
        <v>14</v>
      </c>
      <c r="F3659" s="3" t="s">
        <v>29</v>
      </c>
      <c r="G3659" s="3">
        <v>77873</v>
      </c>
    </row>
    <row r="3660" ht="14.25" customHeight="1" spans="1:7">
      <c r="A3660" s="5">
        <v>412169</v>
      </c>
      <c r="B3660" s="6">
        <v>41848.4121064815</v>
      </c>
      <c r="C3660" s="7" t="s">
        <v>1</v>
      </c>
      <c r="D3660" s="7" t="s">
        <v>6</v>
      </c>
      <c r="E3660" s="7" t="s">
        <v>18</v>
      </c>
      <c r="F3660" s="7" t="s">
        <v>23</v>
      </c>
      <c r="G3660" s="5">
        <v>5732</v>
      </c>
    </row>
    <row r="3661" ht="14.25" customHeight="1" spans="1:7">
      <c r="A3661" s="3">
        <v>940730</v>
      </c>
      <c r="B3661" s="4">
        <v>41824.6528703704</v>
      </c>
      <c r="C3661" s="3" t="s">
        <v>39</v>
      </c>
      <c r="D3661" s="3" t="s">
        <v>6</v>
      </c>
      <c r="E3661" s="3" t="s">
        <v>18</v>
      </c>
      <c r="F3661" s="3" t="s">
        <v>22</v>
      </c>
      <c r="G3661" s="3">
        <v>81439</v>
      </c>
    </row>
    <row r="3662" ht="14.25" customHeight="1" spans="1:7">
      <c r="A3662" s="5">
        <v>543623</v>
      </c>
      <c r="B3662" s="6">
        <v>41828.3975925926</v>
      </c>
      <c r="C3662" s="7" t="s">
        <v>1</v>
      </c>
      <c r="D3662" s="7" t="s">
        <v>5</v>
      </c>
      <c r="E3662" s="7" t="s">
        <v>15</v>
      </c>
      <c r="F3662" s="7" t="s">
        <v>23</v>
      </c>
      <c r="G3662" s="5">
        <v>58270</v>
      </c>
    </row>
    <row r="3663" ht="14.25" customHeight="1" spans="1:7">
      <c r="A3663" s="5">
        <v>535756</v>
      </c>
      <c r="B3663" s="6">
        <v>41849.39875</v>
      </c>
      <c r="C3663" s="7" t="s">
        <v>1</v>
      </c>
      <c r="D3663" s="7" t="s">
        <v>6</v>
      </c>
      <c r="E3663" s="7" t="s">
        <v>15</v>
      </c>
      <c r="F3663" s="7" t="s">
        <v>23</v>
      </c>
      <c r="G3663" s="5">
        <v>84717</v>
      </c>
    </row>
    <row r="3664" ht="14.25" customHeight="1" spans="1:7">
      <c r="A3664" s="5">
        <v>341158</v>
      </c>
      <c r="B3664" s="6">
        <v>41849.3996875</v>
      </c>
      <c r="C3664" s="7" t="s">
        <v>39</v>
      </c>
      <c r="D3664" s="7" t="s">
        <v>5</v>
      </c>
      <c r="E3664" s="7" t="s">
        <v>15</v>
      </c>
      <c r="F3664" s="7" t="s">
        <v>23</v>
      </c>
      <c r="G3664" s="5">
        <v>54911</v>
      </c>
    </row>
    <row r="3665" ht="14.25" customHeight="1" spans="1:7">
      <c r="A3665" s="5">
        <v>53906</v>
      </c>
      <c r="B3665" s="6">
        <v>41852.6321759259</v>
      </c>
      <c r="C3665" s="7" t="s">
        <v>1</v>
      </c>
      <c r="D3665" s="7" t="s">
        <v>41</v>
      </c>
      <c r="E3665" s="7" t="s">
        <v>15</v>
      </c>
      <c r="F3665" s="7" t="s">
        <v>23</v>
      </c>
      <c r="G3665" s="5">
        <v>48625</v>
      </c>
    </row>
    <row r="3666" ht="14.25" customHeight="1" spans="1:7">
      <c r="A3666" s="5">
        <v>34917</v>
      </c>
      <c r="B3666" s="6">
        <v>41773.4002199074</v>
      </c>
      <c r="C3666" s="7" t="s">
        <v>1</v>
      </c>
      <c r="D3666" s="7" t="s">
        <v>6</v>
      </c>
      <c r="E3666" s="7" t="s">
        <v>18</v>
      </c>
      <c r="F3666" s="7" t="s">
        <v>25</v>
      </c>
      <c r="G3666" s="5">
        <v>12175</v>
      </c>
    </row>
    <row r="3667" ht="14.25" customHeight="1" spans="1:7">
      <c r="A3667" s="3">
        <v>44559</v>
      </c>
      <c r="B3667" s="4">
        <v>41824.6891435185</v>
      </c>
      <c r="C3667" s="3" t="s">
        <v>39</v>
      </c>
      <c r="D3667" s="3" t="s">
        <v>6</v>
      </c>
      <c r="E3667" s="3" t="s">
        <v>18</v>
      </c>
      <c r="F3667" s="3" t="s">
        <v>30</v>
      </c>
      <c r="G3667" s="3">
        <v>57238</v>
      </c>
    </row>
    <row r="3668" ht="14.25" customHeight="1" spans="1:7">
      <c r="A3668" s="3">
        <v>943501</v>
      </c>
      <c r="B3668" s="4">
        <v>41824.6919675926</v>
      </c>
      <c r="C3668" s="3" t="s">
        <v>39</v>
      </c>
      <c r="D3668" s="3" t="s">
        <v>6</v>
      </c>
      <c r="E3668" s="3" t="s">
        <v>15</v>
      </c>
      <c r="F3668" s="3" t="s">
        <v>25</v>
      </c>
      <c r="G3668" s="3">
        <v>11906</v>
      </c>
    </row>
    <row r="3669" ht="14.25" customHeight="1" spans="1:7">
      <c r="A3669" s="5">
        <v>626656</v>
      </c>
      <c r="B3669" s="6">
        <v>41773.4018402778</v>
      </c>
      <c r="C3669" s="7" t="s">
        <v>1</v>
      </c>
      <c r="D3669" s="7" t="s">
        <v>6</v>
      </c>
      <c r="E3669" s="7" t="s">
        <v>18</v>
      </c>
      <c r="F3669" s="7" t="s">
        <v>25</v>
      </c>
      <c r="G3669" s="5">
        <v>41983</v>
      </c>
    </row>
    <row r="3670" ht="14.25" customHeight="1" spans="1:7">
      <c r="A3670" s="3">
        <v>515701</v>
      </c>
      <c r="B3670" s="4">
        <v>41824.6931365741</v>
      </c>
      <c r="C3670" s="3" t="s">
        <v>39</v>
      </c>
      <c r="D3670" s="3" t="s">
        <v>6</v>
      </c>
      <c r="E3670" s="3" t="s">
        <v>15</v>
      </c>
      <c r="F3670" s="3" t="s">
        <v>25</v>
      </c>
      <c r="G3670" s="3">
        <v>63329</v>
      </c>
    </row>
    <row r="3671" ht="14.25" customHeight="1" spans="1:7">
      <c r="A3671" s="5">
        <v>138086</v>
      </c>
      <c r="B3671" s="6">
        <v>41782.6968865741</v>
      </c>
      <c r="C3671" s="7" t="s">
        <v>39</v>
      </c>
      <c r="D3671" s="7" t="s">
        <v>6</v>
      </c>
      <c r="E3671" s="7" t="s">
        <v>18</v>
      </c>
      <c r="F3671" s="7" t="s">
        <v>25</v>
      </c>
      <c r="G3671" s="5">
        <v>83838</v>
      </c>
    </row>
    <row r="3672" ht="14.25" customHeight="1" spans="1:7">
      <c r="A3672" s="5">
        <v>550074</v>
      </c>
      <c r="B3672" s="6">
        <v>41782.6985300926</v>
      </c>
      <c r="C3672" s="7" t="s">
        <v>39</v>
      </c>
      <c r="D3672" s="7" t="s">
        <v>6</v>
      </c>
      <c r="E3672" s="7" t="s">
        <v>18</v>
      </c>
      <c r="F3672" s="7" t="s">
        <v>25</v>
      </c>
      <c r="G3672" s="5">
        <v>79079</v>
      </c>
    </row>
    <row r="3673" ht="14.25" customHeight="1" spans="1:7">
      <c r="A3673" s="5">
        <v>938548</v>
      </c>
      <c r="B3673" s="6">
        <v>41782.6991666667</v>
      </c>
      <c r="C3673" s="7" t="s">
        <v>39</v>
      </c>
      <c r="D3673" s="7" t="s">
        <v>6</v>
      </c>
      <c r="E3673" s="7" t="s">
        <v>18</v>
      </c>
      <c r="F3673" s="7" t="s">
        <v>25</v>
      </c>
      <c r="G3673" s="5">
        <v>88647</v>
      </c>
    </row>
    <row r="3674" ht="14.25" customHeight="1" spans="1:7">
      <c r="A3674" s="5">
        <v>275878</v>
      </c>
      <c r="B3674" s="6">
        <v>41784.7372569444</v>
      </c>
      <c r="C3674" s="7" t="s">
        <v>1</v>
      </c>
      <c r="D3674" s="7" t="s">
        <v>6</v>
      </c>
      <c r="E3674" s="7" t="s">
        <v>18</v>
      </c>
      <c r="F3674" s="7" t="s">
        <v>25</v>
      </c>
      <c r="G3674" s="5">
        <v>42186</v>
      </c>
    </row>
    <row r="3675" ht="14.25" customHeight="1" spans="1:7">
      <c r="A3675" s="5">
        <v>414688</v>
      </c>
      <c r="B3675" s="6">
        <v>41784.7378587963</v>
      </c>
      <c r="C3675" s="7" t="s">
        <v>39</v>
      </c>
      <c r="D3675" s="7" t="s">
        <v>6</v>
      </c>
      <c r="E3675" s="7" t="s">
        <v>18</v>
      </c>
      <c r="F3675" s="7" t="s">
        <v>25</v>
      </c>
      <c r="G3675" s="5">
        <v>58432</v>
      </c>
    </row>
    <row r="3676" ht="14.25" customHeight="1" spans="1:7">
      <c r="A3676" s="5">
        <v>741857</v>
      </c>
      <c r="B3676" s="6">
        <v>41784.7383101852</v>
      </c>
      <c r="C3676" s="7" t="s">
        <v>39</v>
      </c>
      <c r="D3676" s="7" t="s">
        <v>5</v>
      </c>
      <c r="E3676" s="7" t="s">
        <v>18</v>
      </c>
      <c r="F3676" s="7" t="s">
        <v>25</v>
      </c>
      <c r="G3676" s="5">
        <v>16259</v>
      </c>
    </row>
    <row r="3677" ht="14.25" customHeight="1" spans="1:7">
      <c r="A3677" s="3">
        <v>417031</v>
      </c>
      <c r="B3677" s="4">
        <v>41824.7526041667</v>
      </c>
      <c r="C3677" s="3" t="s">
        <v>39</v>
      </c>
      <c r="D3677" s="3" t="s">
        <v>5</v>
      </c>
      <c r="E3677" s="3" t="s">
        <v>18</v>
      </c>
      <c r="F3677" s="3" t="s">
        <v>29</v>
      </c>
      <c r="G3677" s="3">
        <v>51993</v>
      </c>
    </row>
    <row r="3678" ht="14.25" customHeight="1" spans="1:7">
      <c r="A3678" s="5">
        <v>533509</v>
      </c>
      <c r="B3678" s="6">
        <v>41784.7386574074</v>
      </c>
      <c r="C3678" s="7" t="s">
        <v>39</v>
      </c>
      <c r="D3678" s="7" t="s">
        <v>6</v>
      </c>
      <c r="E3678" s="7" t="s">
        <v>18</v>
      </c>
      <c r="F3678" s="7" t="s">
        <v>25</v>
      </c>
      <c r="G3678" s="5">
        <v>39448</v>
      </c>
    </row>
    <row r="3679" ht="14.25" customHeight="1" spans="1:7">
      <c r="A3679" s="5">
        <v>387943</v>
      </c>
      <c r="B3679" s="6">
        <v>41785.4575810185</v>
      </c>
      <c r="C3679" s="7" t="s">
        <v>1</v>
      </c>
      <c r="D3679" s="7" t="s">
        <v>6</v>
      </c>
      <c r="E3679" s="7" t="s">
        <v>18</v>
      </c>
      <c r="F3679" s="7" t="s">
        <v>25</v>
      </c>
      <c r="G3679" s="5">
        <v>69844</v>
      </c>
    </row>
    <row r="3680" ht="14.25" customHeight="1" spans="1:7">
      <c r="A3680" s="5">
        <v>863716</v>
      </c>
      <c r="B3680" s="6">
        <v>41788.5993518519</v>
      </c>
      <c r="C3680" s="7" t="s">
        <v>1</v>
      </c>
      <c r="D3680" s="7" t="s">
        <v>6</v>
      </c>
      <c r="E3680" s="7" t="s">
        <v>18</v>
      </c>
      <c r="F3680" s="7" t="s">
        <v>25</v>
      </c>
      <c r="G3680" s="5">
        <v>15911</v>
      </c>
    </row>
    <row r="3681" ht="14.25" customHeight="1" spans="1:7">
      <c r="A3681" s="3">
        <v>251737</v>
      </c>
      <c r="B3681" s="4">
        <v>41824.7624884259</v>
      </c>
      <c r="C3681" s="3" t="s">
        <v>39</v>
      </c>
      <c r="D3681" s="3" t="s">
        <v>6</v>
      </c>
      <c r="E3681" s="3" t="s">
        <v>14</v>
      </c>
      <c r="F3681" s="3" t="s">
        <v>23</v>
      </c>
      <c r="G3681" s="3">
        <v>80916</v>
      </c>
    </row>
    <row r="3682" ht="14.25" customHeight="1" spans="1:7">
      <c r="A3682" s="3">
        <v>413637</v>
      </c>
      <c r="B3682" s="4">
        <v>41824.7628240741</v>
      </c>
      <c r="C3682" s="3" t="s">
        <v>39</v>
      </c>
      <c r="D3682" s="3" t="s">
        <v>6</v>
      </c>
      <c r="E3682" s="3" t="s">
        <v>14</v>
      </c>
      <c r="F3682" s="3" t="s">
        <v>23</v>
      </c>
      <c r="G3682" s="3">
        <v>69933</v>
      </c>
    </row>
    <row r="3683" ht="14.25" customHeight="1" spans="1:7">
      <c r="A3683" s="5">
        <v>434187</v>
      </c>
      <c r="B3683" s="6">
        <v>41788.6024305556</v>
      </c>
      <c r="C3683" s="7" t="s">
        <v>1</v>
      </c>
      <c r="D3683" s="7" t="s">
        <v>5</v>
      </c>
      <c r="E3683" s="7" t="s">
        <v>18</v>
      </c>
      <c r="F3683" s="7" t="s">
        <v>25</v>
      </c>
      <c r="G3683" s="5">
        <v>3536</v>
      </c>
    </row>
    <row r="3684" ht="14.25" customHeight="1" spans="1:7">
      <c r="A3684" s="3">
        <v>48899</v>
      </c>
      <c r="B3684" s="4">
        <v>41824.7688078704</v>
      </c>
      <c r="C3684" s="3" t="s">
        <v>39</v>
      </c>
      <c r="D3684" s="3" t="s">
        <v>6</v>
      </c>
      <c r="E3684" s="3" t="s">
        <v>14</v>
      </c>
      <c r="F3684" s="3" t="s">
        <v>23</v>
      </c>
      <c r="G3684" s="3">
        <v>59043</v>
      </c>
    </row>
    <row r="3685" ht="14.25" customHeight="1" spans="1:7">
      <c r="A3685" s="5">
        <v>407331</v>
      </c>
      <c r="B3685" s="6">
        <v>41788.602974537</v>
      </c>
      <c r="C3685" s="7" t="s">
        <v>1</v>
      </c>
      <c r="D3685" s="7" t="s">
        <v>5</v>
      </c>
      <c r="E3685" s="7" t="s">
        <v>18</v>
      </c>
      <c r="F3685" s="7" t="s">
        <v>25</v>
      </c>
      <c r="G3685" s="5">
        <v>43042</v>
      </c>
    </row>
    <row r="3686" ht="14.25" customHeight="1" spans="1:7">
      <c r="A3686" s="5">
        <v>984232</v>
      </c>
      <c r="B3686" s="6">
        <v>41792.4045601852</v>
      </c>
      <c r="C3686" s="7" t="s">
        <v>1</v>
      </c>
      <c r="D3686" s="7" t="s">
        <v>6</v>
      </c>
      <c r="E3686" s="7" t="s">
        <v>18</v>
      </c>
      <c r="F3686" s="7" t="s">
        <v>25</v>
      </c>
      <c r="G3686" s="5">
        <v>75693</v>
      </c>
    </row>
    <row r="3687" ht="14.25" customHeight="1" spans="1:7">
      <c r="A3687" s="5">
        <v>635744</v>
      </c>
      <c r="B3687" s="6">
        <v>41793.3293402778</v>
      </c>
      <c r="C3687" s="7" t="s">
        <v>1</v>
      </c>
      <c r="D3687" s="7" t="s">
        <v>5</v>
      </c>
      <c r="E3687" s="7" t="s">
        <v>18</v>
      </c>
      <c r="F3687" s="7" t="s">
        <v>25</v>
      </c>
      <c r="G3687" s="5">
        <v>60660</v>
      </c>
    </row>
    <row r="3688" ht="14.25" customHeight="1" spans="1:7">
      <c r="A3688" s="3">
        <v>450326</v>
      </c>
      <c r="B3688" s="4">
        <v>41824.7968518519</v>
      </c>
      <c r="C3688" s="3" t="s">
        <v>39</v>
      </c>
      <c r="D3688" s="3" t="s">
        <v>5</v>
      </c>
      <c r="E3688" s="3" t="s">
        <v>14</v>
      </c>
      <c r="F3688" s="3" t="s">
        <v>23</v>
      </c>
      <c r="G3688" s="3">
        <v>99408</v>
      </c>
    </row>
    <row r="3689" ht="14.25" customHeight="1" spans="1:7">
      <c r="A3689" s="3">
        <v>692156</v>
      </c>
      <c r="B3689" s="4">
        <v>41824.7986342593</v>
      </c>
      <c r="C3689" s="3" t="s">
        <v>39</v>
      </c>
      <c r="D3689" s="3" t="s">
        <v>6</v>
      </c>
      <c r="E3689" s="3" t="s">
        <v>14</v>
      </c>
      <c r="F3689" s="3" t="s">
        <v>23</v>
      </c>
      <c r="G3689" s="3">
        <v>87327</v>
      </c>
    </row>
    <row r="3690" ht="14.25" customHeight="1" spans="1:7">
      <c r="A3690" s="5">
        <v>988446</v>
      </c>
      <c r="B3690" s="6">
        <v>41793.3297453704</v>
      </c>
      <c r="C3690" s="7" t="s">
        <v>1</v>
      </c>
      <c r="D3690" s="7" t="s">
        <v>6</v>
      </c>
      <c r="E3690" s="7" t="s">
        <v>18</v>
      </c>
      <c r="F3690" s="7" t="s">
        <v>25</v>
      </c>
      <c r="G3690" s="5">
        <v>91635</v>
      </c>
    </row>
    <row r="3691" ht="14.25" customHeight="1" spans="1:7">
      <c r="A3691" s="5">
        <v>996137</v>
      </c>
      <c r="B3691" s="6">
        <v>41794.0139351852</v>
      </c>
      <c r="C3691" s="7" t="s">
        <v>39</v>
      </c>
      <c r="D3691" s="7" t="s">
        <v>6</v>
      </c>
      <c r="E3691" s="7" t="s">
        <v>18</v>
      </c>
      <c r="F3691" s="7" t="s">
        <v>25</v>
      </c>
      <c r="G3691" s="5">
        <v>35447</v>
      </c>
    </row>
    <row r="3692" ht="14.25" customHeight="1" spans="1:7">
      <c r="A3692" s="5">
        <v>345437</v>
      </c>
      <c r="B3692" s="6">
        <v>41794.0156712963</v>
      </c>
      <c r="C3692" s="7" t="s">
        <v>39</v>
      </c>
      <c r="D3692" s="7" t="s">
        <v>5</v>
      </c>
      <c r="E3692" s="7" t="s">
        <v>18</v>
      </c>
      <c r="F3692" s="7" t="s">
        <v>25</v>
      </c>
      <c r="G3692" s="5">
        <v>73591</v>
      </c>
    </row>
    <row r="3693" ht="14.25" customHeight="1" spans="1:7">
      <c r="A3693" s="5">
        <v>993889</v>
      </c>
      <c r="B3693" s="6">
        <v>41857.3966666667</v>
      </c>
      <c r="C3693" s="7" t="s">
        <v>39</v>
      </c>
      <c r="D3693" s="7" t="s">
        <v>6</v>
      </c>
      <c r="E3693" s="7" t="s">
        <v>18</v>
      </c>
      <c r="F3693" s="7" t="s">
        <v>25</v>
      </c>
      <c r="G3693" s="5">
        <v>93509</v>
      </c>
    </row>
    <row r="3694" ht="14.25" customHeight="1" spans="1:7">
      <c r="A3694" s="5">
        <v>810266</v>
      </c>
      <c r="B3694" s="6">
        <v>41857.3970138889</v>
      </c>
      <c r="C3694" s="7" t="s">
        <v>1</v>
      </c>
      <c r="D3694" s="7" t="s">
        <v>6</v>
      </c>
      <c r="E3694" s="7" t="s">
        <v>18</v>
      </c>
      <c r="F3694" s="7" t="s">
        <v>25</v>
      </c>
      <c r="G3694" s="5">
        <v>72601</v>
      </c>
    </row>
    <row r="3695" ht="14.25" customHeight="1" spans="1:7">
      <c r="A3695" s="5">
        <v>424055</v>
      </c>
      <c r="B3695" s="6">
        <v>41858.4386805556</v>
      </c>
      <c r="C3695" s="7" t="s">
        <v>39</v>
      </c>
      <c r="D3695" s="7" t="s">
        <v>6</v>
      </c>
      <c r="E3695" s="7" t="s">
        <v>18</v>
      </c>
      <c r="F3695" s="7" t="s">
        <v>25</v>
      </c>
      <c r="G3695" s="5">
        <v>67991</v>
      </c>
    </row>
    <row r="3696" ht="14.25" customHeight="1" spans="1:7">
      <c r="A3696" s="5">
        <v>135479</v>
      </c>
      <c r="B3696" s="6">
        <v>41858.4412731481</v>
      </c>
      <c r="C3696" s="7" t="s">
        <v>1</v>
      </c>
      <c r="D3696" s="7" t="s">
        <v>6</v>
      </c>
      <c r="E3696" s="7" t="s">
        <v>18</v>
      </c>
      <c r="F3696" s="7" t="s">
        <v>25</v>
      </c>
      <c r="G3696" s="5">
        <v>28238</v>
      </c>
    </row>
    <row r="3697" ht="14.25" customHeight="1" spans="1:7">
      <c r="A3697" s="5">
        <v>438481</v>
      </c>
      <c r="B3697" s="6">
        <v>41880.7679513889</v>
      </c>
      <c r="C3697" s="7" t="s">
        <v>39</v>
      </c>
      <c r="D3697" s="7" t="s">
        <v>6</v>
      </c>
      <c r="E3697" s="7" t="s">
        <v>18</v>
      </c>
      <c r="F3697" s="7" t="s">
        <v>25</v>
      </c>
      <c r="G3697" s="5">
        <v>44087</v>
      </c>
    </row>
    <row r="3698" ht="14.25" customHeight="1" spans="1:7">
      <c r="A3698" s="5">
        <v>639461</v>
      </c>
      <c r="B3698" s="6">
        <v>41768.3968981481</v>
      </c>
      <c r="C3698" s="7" t="s">
        <v>39</v>
      </c>
      <c r="D3698" s="7" t="s">
        <v>6</v>
      </c>
      <c r="E3698" s="7" t="s">
        <v>14</v>
      </c>
      <c r="F3698" s="7" t="s">
        <v>29</v>
      </c>
      <c r="G3698" s="5">
        <v>52473</v>
      </c>
    </row>
    <row r="3699" ht="14.25" customHeight="1" spans="1:7">
      <c r="A3699" s="3">
        <v>814130</v>
      </c>
      <c r="B3699" s="4">
        <v>41825.3352430556</v>
      </c>
      <c r="C3699" s="3" t="s">
        <v>39</v>
      </c>
      <c r="D3699" s="3" t="s">
        <v>5</v>
      </c>
      <c r="E3699" s="3" t="s">
        <v>14</v>
      </c>
      <c r="F3699" s="3" t="s">
        <v>25</v>
      </c>
      <c r="G3699" s="3">
        <v>52882</v>
      </c>
    </row>
    <row r="3700" ht="14.25" customHeight="1" spans="1:7">
      <c r="A3700" s="5">
        <v>739222</v>
      </c>
      <c r="B3700" s="6">
        <v>41859.3978356481</v>
      </c>
      <c r="C3700" s="7" t="s">
        <v>39</v>
      </c>
      <c r="D3700" s="7" t="s">
        <v>6</v>
      </c>
      <c r="E3700" s="7" t="s">
        <v>14</v>
      </c>
      <c r="F3700" s="7" t="s">
        <v>29</v>
      </c>
      <c r="G3700" s="5">
        <v>95679</v>
      </c>
    </row>
    <row r="3701" ht="14.25" customHeight="1" spans="1:7">
      <c r="A3701" s="3">
        <v>676366</v>
      </c>
      <c r="B3701" s="4">
        <v>41825.3622453704</v>
      </c>
      <c r="C3701" s="3" t="s">
        <v>39</v>
      </c>
      <c r="D3701" s="3" t="s">
        <v>6</v>
      </c>
      <c r="E3701" s="3" t="s">
        <v>14</v>
      </c>
      <c r="F3701" s="3" t="s">
        <v>28</v>
      </c>
      <c r="G3701" s="3">
        <v>83626</v>
      </c>
    </row>
    <row r="3702" ht="14.25" customHeight="1" spans="1:7">
      <c r="A3702" s="5">
        <v>752415</v>
      </c>
      <c r="B3702" s="6">
        <v>41873.3973263889</v>
      </c>
      <c r="C3702" s="7" t="s">
        <v>1</v>
      </c>
      <c r="D3702" s="7" t="s">
        <v>6</v>
      </c>
      <c r="E3702" s="7" t="s">
        <v>14</v>
      </c>
      <c r="F3702" s="7" t="s">
        <v>29</v>
      </c>
      <c r="G3702" s="5">
        <v>60430</v>
      </c>
    </row>
    <row r="3703" ht="14.25" customHeight="1" spans="1:7">
      <c r="A3703" s="5">
        <v>693615</v>
      </c>
      <c r="B3703" s="6">
        <v>41866.3970833333</v>
      </c>
      <c r="C3703" s="7" t="s">
        <v>1</v>
      </c>
      <c r="D3703" s="7" t="s">
        <v>41</v>
      </c>
      <c r="E3703" s="7" t="s">
        <v>18</v>
      </c>
      <c r="F3703" s="7" t="s">
        <v>23</v>
      </c>
      <c r="G3703" s="5">
        <v>58438</v>
      </c>
    </row>
    <row r="3704" ht="14.25" customHeight="1" spans="1:7">
      <c r="A3704" s="5">
        <v>490366</v>
      </c>
      <c r="B3704" s="6">
        <v>41773.2948842593</v>
      </c>
      <c r="C3704" s="7" t="s">
        <v>1</v>
      </c>
      <c r="D3704" s="7" t="s">
        <v>6</v>
      </c>
      <c r="E3704" s="7" t="s">
        <v>18</v>
      </c>
      <c r="F3704" s="7" t="s">
        <v>28</v>
      </c>
      <c r="G3704" s="5">
        <v>94919</v>
      </c>
    </row>
    <row r="3705" ht="14.25" customHeight="1" spans="1:7">
      <c r="A3705" s="5">
        <v>333706</v>
      </c>
      <c r="B3705" s="6">
        <v>41775.3968634259</v>
      </c>
      <c r="C3705" s="7" t="s">
        <v>39</v>
      </c>
      <c r="D3705" s="7" t="s">
        <v>6</v>
      </c>
      <c r="E3705" s="7" t="s">
        <v>18</v>
      </c>
      <c r="F3705" s="7" t="s">
        <v>28</v>
      </c>
      <c r="G3705" s="5">
        <v>84968</v>
      </c>
    </row>
    <row r="3706" ht="14.25" customHeight="1" spans="1:7">
      <c r="A3706" s="5">
        <v>76897</v>
      </c>
      <c r="B3706" s="6">
        <v>41834.8068055556</v>
      </c>
      <c r="C3706" s="7" t="s">
        <v>39</v>
      </c>
      <c r="D3706" s="7" t="s">
        <v>6</v>
      </c>
      <c r="E3706" s="7" t="s">
        <v>18</v>
      </c>
      <c r="F3706" s="7" t="s">
        <v>28</v>
      </c>
      <c r="G3706" s="5">
        <v>13125</v>
      </c>
    </row>
    <row r="3707" ht="14.25" customHeight="1" spans="1:7">
      <c r="A3707" s="5">
        <v>45185</v>
      </c>
      <c r="B3707" s="6">
        <v>41775.397025463</v>
      </c>
      <c r="C3707" s="7" t="s">
        <v>1</v>
      </c>
      <c r="D3707" s="7" t="s">
        <v>6</v>
      </c>
      <c r="E3707" s="7" t="s">
        <v>14</v>
      </c>
      <c r="F3707" s="7" t="s">
        <v>23</v>
      </c>
      <c r="G3707" s="5">
        <v>37132</v>
      </c>
    </row>
    <row r="3708" ht="14.25" customHeight="1" spans="1:7">
      <c r="A3708" s="5">
        <v>180285</v>
      </c>
      <c r="B3708" s="6">
        <v>41784.7477893519</v>
      </c>
      <c r="C3708" s="7" t="s">
        <v>1</v>
      </c>
      <c r="D3708" s="7" t="s">
        <v>6</v>
      </c>
      <c r="E3708" s="7" t="s">
        <v>14</v>
      </c>
      <c r="F3708" s="7" t="s">
        <v>23</v>
      </c>
      <c r="G3708" s="5">
        <v>63415</v>
      </c>
    </row>
    <row r="3709" ht="14.25" customHeight="1" spans="1:7">
      <c r="A3709" s="3">
        <v>414924</v>
      </c>
      <c r="B3709" s="4">
        <v>41825.4660069444</v>
      </c>
      <c r="C3709" s="3" t="s">
        <v>39</v>
      </c>
      <c r="D3709" s="3" t="s">
        <v>6</v>
      </c>
      <c r="E3709" s="3" t="s">
        <v>15</v>
      </c>
      <c r="F3709" s="3" t="s">
        <v>25</v>
      </c>
      <c r="G3709" s="3">
        <v>14929</v>
      </c>
    </row>
    <row r="3710" ht="14.25" customHeight="1" spans="1:7">
      <c r="A3710" s="5">
        <v>876532</v>
      </c>
      <c r="B3710" s="6">
        <v>41828.6501851852</v>
      </c>
      <c r="C3710" s="7" t="s">
        <v>1</v>
      </c>
      <c r="D3710" s="7" t="s">
        <v>5</v>
      </c>
      <c r="E3710" s="7" t="s">
        <v>14</v>
      </c>
      <c r="F3710" s="7" t="s">
        <v>23</v>
      </c>
      <c r="G3710" s="5">
        <v>45029</v>
      </c>
    </row>
    <row r="3711" ht="14.25" customHeight="1" spans="1:7">
      <c r="A3711" s="5">
        <v>189984</v>
      </c>
      <c r="B3711" s="6">
        <v>41828.6517708333</v>
      </c>
      <c r="C3711" s="7" t="s">
        <v>39</v>
      </c>
      <c r="D3711" s="7" t="s">
        <v>6</v>
      </c>
      <c r="E3711" s="7" t="s">
        <v>14</v>
      </c>
      <c r="F3711" s="7" t="s">
        <v>23</v>
      </c>
      <c r="G3711" s="5">
        <v>47237</v>
      </c>
    </row>
    <row r="3712" ht="14.25" customHeight="1" spans="1:7">
      <c r="A3712" s="5">
        <v>327918</v>
      </c>
      <c r="B3712" s="6">
        <v>41828.6516319444</v>
      </c>
      <c r="C3712" s="7" t="s">
        <v>39</v>
      </c>
      <c r="D3712" s="7" t="s">
        <v>5</v>
      </c>
      <c r="E3712" s="7" t="s">
        <v>14</v>
      </c>
      <c r="F3712" s="7" t="s">
        <v>23</v>
      </c>
      <c r="G3712" s="5">
        <v>41310</v>
      </c>
    </row>
    <row r="3713" ht="14.25" customHeight="1" spans="1:7">
      <c r="A3713" s="5">
        <v>535514</v>
      </c>
      <c r="B3713" s="6">
        <v>41842.4859722222</v>
      </c>
      <c r="C3713" s="7" t="s">
        <v>1</v>
      </c>
      <c r="D3713" s="7" t="s">
        <v>6</v>
      </c>
      <c r="E3713" s="7" t="s">
        <v>14</v>
      </c>
      <c r="F3713" s="7" t="s">
        <v>23</v>
      </c>
      <c r="G3713" s="5">
        <v>1155</v>
      </c>
    </row>
    <row r="3714" ht="14.25" customHeight="1" spans="1:7">
      <c r="A3714" s="5">
        <v>218940</v>
      </c>
      <c r="B3714" s="6">
        <v>41842.4876041667</v>
      </c>
      <c r="C3714" s="7" t="s">
        <v>1</v>
      </c>
      <c r="D3714" s="7" t="s">
        <v>5</v>
      </c>
      <c r="E3714" s="7" t="s">
        <v>14</v>
      </c>
      <c r="F3714" s="7" t="s">
        <v>23</v>
      </c>
      <c r="G3714" s="5">
        <v>21485</v>
      </c>
    </row>
    <row r="3715" ht="14.25" customHeight="1" spans="1:7">
      <c r="A3715" s="3">
        <v>175665</v>
      </c>
      <c r="B3715" s="4">
        <v>41825.4712268518</v>
      </c>
      <c r="C3715" s="3" t="s">
        <v>39</v>
      </c>
      <c r="D3715" s="3" t="s">
        <v>6</v>
      </c>
      <c r="E3715" s="3" t="s">
        <v>14</v>
      </c>
      <c r="F3715" s="3" t="s">
        <v>23</v>
      </c>
      <c r="G3715" s="3">
        <v>76330</v>
      </c>
    </row>
    <row r="3716" ht="14.25" customHeight="1" spans="1:7">
      <c r="A3716" s="5">
        <v>897259</v>
      </c>
      <c r="B3716" s="6">
        <v>41842.488275463</v>
      </c>
      <c r="C3716" s="7" t="s">
        <v>39</v>
      </c>
      <c r="D3716" s="7" t="s">
        <v>5</v>
      </c>
      <c r="E3716" s="7" t="s">
        <v>14</v>
      </c>
      <c r="F3716" s="7" t="s">
        <v>23</v>
      </c>
      <c r="G3716" s="5">
        <v>90757</v>
      </c>
    </row>
    <row r="3717" ht="14.25" customHeight="1" spans="1:7">
      <c r="A3717" s="5">
        <v>697955</v>
      </c>
      <c r="B3717" s="6">
        <v>41858.1066898148</v>
      </c>
      <c r="C3717" s="7" t="s">
        <v>39</v>
      </c>
      <c r="D3717" s="7" t="s">
        <v>5</v>
      </c>
      <c r="E3717" s="7" t="s">
        <v>14</v>
      </c>
      <c r="F3717" s="7" t="s">
        <v>23</v>
      </c>
      <c r="G3717" s="5">
        <v>40298</v>
      </c>
    </row>
    <row r="3718" ht="14.25" customHeight="1" spans="1:7">
      <c r="A3718" s="5">
        <v>164990</v>
      </c>
      <c r="B3718" s="6">
        <v>41858.1074884259</v>
      </c>
      <c r="C3718" s="7" t="s">
        <v>39</v>
      </c>
      <c r="D3718" s="7" t="s">
        <v>5</v>
      </c>
      <c r="E3718" s="7" t="s">
        <v>14</v>
      </c>
      <c r="F3718" s="7" t="s">
        <v>23</v>
      </c>
      <c r="G3718" s="5">
        <v>10008</v>
      </c>
    </row>
    <row r="3719" ht="14.25" customHeight="1" spans="1:7">
      <c r="A3719" s="5">
        <v>412921</v>
      </c>
      <c r="B3719" s="6">
        <v>41766.4484027778</v>
      </c>
      <c r="C3719" s="7" t="s">
        <v>1</v>
      </c>
      <c r="D3719" s="7" t="s">
        <v>5</v>
      </c>
      <c r="E3719" s="7" t="s">
        <v>14</v>
      </c>
      <c r="F3719" s="7" t="s">
        <v>23</v>
      </c>
      <c r="G3719" s="5">
        <v>89801</v>
      </c>
    </row>
    <row r="3720" ht="14.25" customHeight="1" spans="1:7">
      <c r="A3720" s="3">
        <v>469009</v>
      </c>
      <c r="B3720" s="4">
        <v>41825.6946759259</v>
      </c>
      <c r="C3720" s="3" t="s">
        <v>39</v>
      </c>
      <c r="D3720" s="3" t="s">
        <v>6</v>
      </c>
      <c r="E3720" s="3" t="s">
        <v>18</v>
      </c>
      <c r="F3720" s="3" t="s">
        <v>23</v>
      </c>
      <c r="G3720" s="3">
        <v>18067</v>
      </c>
    </row>
    <row r="3721" ht="14.25" customHeight="1" spans="1:7">
      <c r="A3721" s="5">
        <v>394687</v>
      </c>
      <c r="B3721" s="6">
        <v>41765.3408101852</v>
      </c>
      <c r="C3721" s="7" t="s">
        <v>39</v>
      </c>
      <c r="D3721" s="7" t="s">
        <v>6</v>
      </c>
      <c r="E3721" s="7" t="s">
        <v>14</v>
      </c>
      <c r="F3721" s="7" t="s">
        <v>23</v>
      </c>
      <c r="G3721" s="5">
        <v>86673</v>
      </c>
    </row>
    <row r="3722" ht="14.25" customHeight="1" spans="1:7">
      <c r="A3722" s="3">
        <v>921759</v>
      </c>
      <c r="B3722" s="4">
        <v>41825.7546412037</v>
      </c>
      <c r="C3722" s="3" t="s">
        <v>39</v>
      </c>
      <c r="D3722" s="3" t="s">
        <v>6</v>
      </c>
      <c r="E3722" s="3" t="s">
        <v>15</v>
      </c>
      <c r="F3722" s="3" t="s">
        <v>26</v>
      </c>
      <c r="G3722" s="3">
        <v>59472</v>
      </c>
    </row>
    <row r="3723" ht="14.25" customHeight="1" spans="1:7">
      <c r="A3723" s="5">
        <v>221190</v>
      </c>
      <c r="B3723" s="6">
        <v>41773.3808333333</v>
      </c>
      <c r="C3723" s="7" t="s">
        <v>1</v>
      </c>
      <c r="D3723" s="7" t="s">
        <v>5</v>
      </c>
      <c r="E3723" s="7" t="s">
        <v>14</v>
      </c>
      <c r="F3723" s="7" t="s">
        <v>23</v>
      </c>
      <c r="G3723" s="5">
        <v>44072</v>
      </c>
    </row>
    <row r="3724" ht="14.25" customHeight="1" spans="1:7">
      <c r="A3724" s="5">
        <v>273381</v>
      </c>
      <c r="B3724" s="6">
        <v>41820.396875</v>
      </c>
      <c r="C3724" s="7" t="s">
        <v>1</v>
      </c>
      <c r="D3724" s="7" t="s">
        <v>6</v>
      </c>
      <c r="E3724" s="7" t="s">
        <v>14</v>
      </c>
      <c r="F3724" s="7" t="s">
        <v>23</v>
      </c>
      <c r="G3724" s="5">
        <v>75095</v>
      </c>
    </row>
    <row r="3725" ht="14.25" customHeight="1" spans="1:7">
      <c r="A3725" s="3">
        <v>440851</v>
      </c>
      <c r="B3725" s="4">
        <v>41826.2329282407</v>
      </c>
      <c r="C3725" s="3" t="s">
        <v>39</v>
      </c>
      <c r="D3725" s="3" t="s">
        <v>6</v>
      </c>
      <c r="E3725" s="3" t="s">
        <v>14</v>
      </c>
      <c r="F3725" s="3" t="s">
        <v>30</v>
      </c>
      <c r="G3725" s="3">
        <v>65576</v>
      </c>
    </row>
    <row r="3726" ht="14.25" customHeight="1" spans="1:7">
      <c r="A3726" s="3">
        <v>651680</v>
      </c>
      <c r="B3726" s="4">
        <v>41826.529224537</v>
      </c>
      <c r="C3726" s="3" t="s">
        <v>39</v>
      </c>
      <c r="D3726" s="3" t="s">
        <v>6</v>
      </c>
      <c r="E3726" s="3" t="s">
        <v>17</v>
      </c>
      <c r="F3726" s="3" t="s">
        <v>29</v>
      </c>
      <c r="G3726" s="3">
        <v>61290</v>
      </c>
    </row>
    <row r="3727" ht="14.25" customHeight="1" spans="1:7">
      <c r="A3727" s="3">
        <v>915258</v>
      </c>
      <c r="B3727" s="4">
        <v>41826.5299537037</v>
      </c>
      <c r="C3727" s="3" t="s">
        <v>39</v>
      </c>
      <c r="D3727" s="3" t="s">
        <v>5</v>
      </c>
      <c r="E3727" s="3" t="s">
        <v>17</v>
      </c>
      <c r="F3727" s="3" t="s">
        <v>29</v>
      </c>
      <c r="G3727" s="3">
        <v>15586</v>
      </c>
    </row>
    <row r="3728" ht="14.25" customHeight="1" spans="1:7">
      <c r="A3728" s="5">
        <v>267857</v>
      </c>
      <c r="B3728" s="6">
        <v>41838.3644097222</v>
      </c>
      <c r="C3728" s="7" t="s">
        <v>1</v>
      </c>
      <c r="D3728" s="7" t="s">
        <v>5</v>
      </c>
      <c r="E3728" s="7" t="s">
        <v>14</v>
      </c>
      <c r="F3728" s="7" t="s">
        <v>23</v>
      </c>
      <c r="G3728" s="5">
        <v>81122</v>
      </c>
    </row>
    <row r="3729" ht="14.25" customHeight="1" spans="1:7">
      <c r="A3729" s="3">
        <v>82580</v>
      </c>
      <c r="B3729" s="4">
        <v>41826.54125</v>
      </c>
      <c r="C3729" s="3" t="s">
        <v>39</v>
      </c>
      <c r="D3729" s="3" t="s">
        <v>6</v>
      </c>
      <c r="E3729" s="3" t="s">
        <v>14</v>
      </c>
      <c r="F3729" s="3" t="s">
        <v>25</v>
      </c>
      <c r="G3729" s="3">
        <v>51636</v>
      </c>
    </row>
    <row r="3730" ht="14.25" customHeight="1" spans="1:7">
      <c r="A3730" s="5">
        <v>41553</v>
      </c>
      <c r="B3730" s="6">
        <v>41765.6591203704</v>
      </c>
      <c r="C3730" s="7" t="s">
        <v>1</v>
      </c>
      <c r="D3730" s="7" t="s">
        <v>5</v>
      </c>
      <c r="E3730" s="7" t="s">
        <v>17</v>
      </c>
      <c r="F3730" s="7" t="s">
        <v>29</v>
      </c>
      <c r="G3730" s="5">
        <v>70417</v>
      </c>
    </row>
    <row r="3731" ht="14.25" customHeight="1" spans="1:7">
      <c r="A3731" s="5">
        <v>871022</v>
      </c>
      <c r="B3731" s="6">
        <v>41765.6621064815</v>
      </c>
      <c r="C3731" s="7" t="s">
        <v>39</v>
      </c>
      <c r="D3731" s="7" t="s">
        <v>5</v>
      </c>
      <c r="E3731" s="7" t="s">
        <v>17</v>
      </c>
      <c r="F3731" s="7" t="s">
        <v>29</v>
      </c>
      <c r="G3731" s="5">
        <v>11865</v>
      </c>
    </row>
    <row r="3732" ht="14.25" customHeight="1" spans="1:7">
      <c r="A3732" s="3">
        <v>605824</v>
      </c>
      <c r="B3732" s="4">
        <v>41826.785150463</v>
      </c>
      <c r="C3732" s="3" t="s">
        <v>39</v>
      </c>
      <c r="D3732" s="3" t="s">
        <v>6</v>
      </c>
      <c r="E3732" s="3" t="s">
        <v>18</v>
      </c>
      <c r="F3732" s="3" t="s">
        <v>21</v>
      </c>
      <c r="G3732" s="3">
        <v>13399</v>
      </c>
    </row>
    <row r="3733" ht="14.25" customHeight="1" spans="1:7">
      <c r="A3733" s="5">
        <v>46840</v>
      </c>
      <c r="B3733" s="6">
        <v>41767.3513888889</v>
      </c>
      <c r="C3733" s="7" t="s">
        <v>1</v>
      </c>
      <c r="D3733" s="7" t="s">
        <v>6</v>
      </c>
      <c r="E3733" s="7" t="s">
        <v>17</v>
      </c>
      <c r="F3733" s="7" t="s">
        <v>29</v>
      </c>
      <c r="G3733" s="5">
        <v>25644</v>
      </c>
    </row>
    <row r="3734" ht="14.25" customHeight="1" spans="1:7">
      <c r="A3734" s="5">
        <v>959754</v>
      </c>
      <c r="B3734" s="6">
        <v>41767.351712963</v>
      </c>
      <c r="C3734" s="7" t="s">
        <v>39</v>
      </c>
      <c r="D3734" s="7" t="s">
        <v>6</v>
      </c>
      <c r="E3734" s="7" t="s">
        <v>17</v>
      </c>
      <c r="F3734" s="7" t="s">
        <v>29</v>
      </c>
      <c r="G3734" s="5">
        <v>75626</v>
      </c>
    </row>
    <row r="3735" ht="14.25" customHeight="1" spans="1:7">
      <c r="A3735" s="5">
        <v>105777</v>
      </c>
      <c r="B3735" s="6">
        <v>41767.3522685185</v>
      </c>
      <c r="C3735" s="7" t="s">
        <v>1</v>
      </c>
      <c r="D3735" s="7" t="s">
        <v>6</v>
      </c>
      <c r="E3735" s="7" t="s">
        <v>17</v>
      </c>
      <c r="F3735" s="7" t="s">
        <v>29</v>
      </c>
      <c r="G3735" s="5">
        <v>70664</v>
      </c>
    </row>
    <row r="3736" ht="14.25" customHeight="1" spans="1:7">
      <c r="A3736" s="5">
        <v>277759</v>
      </c>
      <c r="B3736" s="6">
        <v>41834.3994444444</v>
      </c>
      <c r="C3736" s="7" t="s">
        <v>39</v>
      </c>
      <c r="D3736" s="7" t="s">
        <v>6</v>
      </c>
      <c r="E3736" s="7" t="s">
        <v>17</v>
      </c>
      <c r="F3736" s="7" t="s">
        <v>29</v>
      </c>
      <c r="G3736" s="5">
        <v>19789</v>
      </c>
    </row>
    <row r="3737" ht="14.25" customHeight="1" spans="1:7">
      <c r="A3737" s="5">
        <v>614850</v>
      </c>
      <c r="B3737" s="6">
        <v>41841.3975</v>
      </c>
      <c r="C3737" s="7" t="s">
        <v>1</v>
      </c>
      <c r="D3737" s="7" t="s">
        <v>6</v>
      </c>
      <c r="E3737" s="7" t="s">
        <v>17</v>
      </c>
      <c r="F3737" s="7" t="s">
        <v>29</v>
      </c>
      <c r="G3737" s="5">
        <v>2096</v>
      </c>
    </row>
    <row r="3738" ht="14.25" customHeight="1" spans="1:7">
      <c r="A3738" s="5">
        <v>676227</v>
      </c>
      <c r="B3738" s="6">
        <v>41846.7023958333</v>
      </c>
      <c r="C3738" s="7" t="s">
        <v>39</v>
      </c>
      <c r="D3738" s="7" t="s">
        <v>6</v>
      </c>
      <c r="E3738" s="7" t="s">
        <v>17</v>
      </c>
      <c r="F3738" s="7" t="s">
        <v>29</v>
      </c>
      <c r="G3738" s="5">
        <v>98494</v>
      </c>
    </row>
    <row r="3739" ht="14.25" customHeight="1" spans="1:7">
      <c r="A3739" s="5">
        <v>414495</v>
      </c>
      <c r="B3739" s="6">
        <v>41846.7044791667</v>
      </c>
      <c r="C3739" s="7" t="s">
        <v>39</v>
      </c>
      <c r="D3739" s="7" t="s">
        <v>5</v>
      </c>
      <c r="E3739" s="7" t="s">
        <v>17</v>
      </c>
      <c r="F3739" s="7" t="s">
        <v>29</v>
      </c>
      <c r="G3739" s="5">
        <v>37834</v>
      </c>
    </row>
    <row r="3740" ht="14.25" customHeight="1" spans="1:7">
      <c r="A3740" s="5">
        <v>841640</v>
      </c>
      <c r="B3740" s="6">
        <v>41800.3970833333</v>
      </c>
      <c r="C3740" s="7" t="s">
        <v>39</v>
      </c>
      <c r="D3740" s="7" t="s">
        <v>6</v>
      </c>
      <c r="E3740" s="7" t="s">
        <v>18</v>
      </c>
      <c r="F3740" s="7" t="s">
        <v>21</v>
      </c>
      <c r="G3740" s="5">
        <v>86552</v>
      </c>
    </row>
    <row r="3741" ht="14.25" customHeight="1" spans="1:7">
      <c r="A3741" s="5">
        <v>289758</v>
      </c>
      <c r="B3741" s="6">
        <v>41816.3006944444</v>
      </c>
      <c r="C3741" s="7" t="s">
        <v>1</v>
      </c>
      <c r="D3741" s="7" t="s">
        <v>6</v>
      </c>
      <c r="E3741" s="7" t="s">
        <v>15</v>
      </c>
      <c r="F3741" s="7" t="s">
        <v>28</v>
      </c>
      <c r="G3741" s="5">
        <v>68737</v>
      </c>
    </row>
    <row r="3742" ht="14.25" customHeight="1" spans="1:7">
      <c r="A3742" s="5">
        <v>338184</v>
      </c>
      <c r="B3742" s="6">
        <v>41816.3010300926</v>
      </c>
      <c r="C3742" s="7" t="s">
        <v>1</v>
      </c>
      <c r="D3742" s="7" t="s">
        <v>5</v>
      </c>
      <c r="E3742" s="7" t="s">
        <v>15</v>
      </c>
      <c r="F3742" s="7" t="s">
        <v>28</v>
      </c>
      <c r="G3742" s="5">
        <v>27268</v>
      </c>
    </row>
    <row r="3743" ht="14.25" customHeight="1" spans="1:7">
      <c r="A3743" s="5">
        <v>929824</v>
      </c>
      <c r="B3743" s="6">
        <v>41816.3036805556</v>
      </c>
      <c r="C3743" s="7" t="s">
        <v>1</v>
      </c>
      <c r="D3743" s="7" t="s">
        <v>5</v>
      </c>
      <c r="E3743" s="7" t="s">
        <v>15</v>
      </c>
      <c r="F3743" s="7" t="s">
        <v>28</v>
      </c>
      <c r="G3743" s="5">
        <v>37255</v>
      </c>
    </row>
    <row r="3744" ht="14.25" customHeight="1" spans="1:7">
      <c r="A3744" s="5">
        <v>110867</v>
      </c>
      <c r="B3744" s="6">
        <v>41787.3639236111</v>
      </c>
      <c r="C3744" s="7" t="s">
        <v>1</v>
      </c>
      <c r="D3744" s="7" t="s">
        <v>5</v>
      </c>
      <c r="E3744" s="7" t="s">
        <v>11</v>
      </c>
      <c r="F3744" s="7" t="s">
        <v>25</v>
      </c>
      <c r="G3744" s="5">
        <v>74352</v>
      </c>
    </row>
    <row r="3745" ht="14.25" customHeight="1" spans="1:7">
      <c r="A3745" s="5">
        <v>682095</v>
      </c>
      <c r="B3745" s="6">
        <v>41789.3673842593</v>
      </c>
      <c r="C3745" s="7" t="s">
        <v>39</v>
      </c>
      <c r="D3745" s="7" t="s">
        <v>5</v>
      </c>
      <c r="E3745" s="7" t="s">
        <v>11</v>
      </c>
      <c r="F3745" s="7" t="s">
        <v>25</v>
      </c>
      <c r="G3745" s="5">
        <v>70817</v>
      </c>
    </row>
    <row r="3746" ht="14.25" customHeight="1" spans="1:7">
      <c r="A3746" s="5">
        <v>714974</v>
      </c>
      <c r="B3746" s="6">
        <v>41789.368125</v>
      </c>
      <c r="C3746" s="7" t="s">
        <v>1</v>
      </c>
      <c r="D3746" s="7" t="s">
        <v>5</v>
      </c>
      <c r="E3746" s="7" t="s">
        <v>11</v>
      </c>
      <c r="F3746" s="7" t="s">
        <v>25</v>
      </c>
      <c r="G3746" s="5">
        <v>11137</v>
      </c>
    </row>
    <row r="3747" ht="14.25" customHeight="1" spans="1:7">
      <c r="A3747" s="5">
        <v>259560</v>
      </c>
      <c r="B3747" s="6">
        <v>41789.3685763889</v>
      </c>
      <c r="C3747" s="7" t="s">
        <v>39</v>
      </c>
      <c r="D3747" s="7" t="s">
        <v>5</v>
      </c>
      <c r="E3747" s="7" t="s">
        <v>11</v>
      </c>
      <c r="F3747" s="7" t="s">
        <v>25</v>
      </c>
      <c r="G3747" s="5">
        <v>28024</v>
      </c>
    </row>
    <row r="3748" ht="14.25" customHeight="1" spans="1:7">
      <c r="A3748" s="5">
        <v>249970</v>
      </c>
      <c r="B3748" s="6">
        <v>41789.3689351852</v>
      </c>
      <c r="C3748" s="7" t="s">
        <v>39</v>
      </c>
      <c r="D3748" s="7" t="s">
        <v>5</v>
      </c>
      <c r="E3748" s="7" t="s">
        <v>11</v>
      </c>
      <c r="F3748" s="7" t="s">
        <v>25</v>
      </c>
      <c r="G3748" s="5">
        <v>55444</v>
      </c>
    </row>
    <row r="3749" ht="14.25" customHeight="1" spans="1:7">
      <c r="A3749" s="5">
        <v>896758</v>
      </c>
      <c r="B3749" s="6">
        <v>41789.3692013889</v>
      </c>
      <c r="C3749" s="7" t="s">
        <v>39</v>
      </c>
      <c r="D3749" s="7" t="s">
        <v>5</v>
      </c>
      <c r="E3749" s="7" t="s">
        <v>11</v>
      </c>
      <c r="F3749" s="7" t="s">
        <v>25</v>
      </c>
      <c r="G3749" s="5">
        <v>29079</v>
      </c>
    </row>
    <row r="3750" ht="14.25" customHeight="1" spans="1:7">
      <c r="A3750" s="5">
        <v>452242</v>
      </c>
      <c r="B3750" s="6">
        <v>41789.3705671296</v>
      </c>
      <c r="C3750" s="7" t="s">
        <v>39</v>
      </c>
      <c r="D3750" s="7" t="s">
        <v>5</v>
      </c>
      <c r="E3750" s="7" t="s">
        <v>11</v>
      </c>
      <c r="F3750" s="7" t="s">
        <v>25</v>
      </c>
      <c r="G3750" s="5">
        <v>74501</v>
      </c>
    </row>
    <row r="3751" ht="14.25" customHeight="1" spans="1:7">
      <c r="A3751" s="3">
        <v>929826</v>
      </c>
      <c r="B3751" s="4">
        <v>41827.3975694444</v>
      </c>
      <c r="C3751" s="3" t="s">
        <v>39</v>
      </c>
      <c r="D3751" s="3" t="s">
        <v>6</v>
      </c>
      <c r="E3751" s="3" t="s">
        <v>14</v>
      </c>
      <c r="F3751" s="3" t="s">
        <v>25</v>
      </c>
      <c r="G3751" s="3">
        <v>78826</v>
      </c>
    </row>
    <row r="3752" ht="14.25" customHeight="1" spans="1:7">
      <c r="A3752" s="5">
        <v>812669</v>
      </c>
      <c r="B3752" s="6">
        <v>41815.5215972222</v>
      </c>
      <c r="C3752" s="7" t="s">
        <v>39</v>
      </c>
      <c r="D3752" s="7" t="s">
        <v>6</v>
      </c>
      <c r="E3752" s="7" t="s">
        <v>18</v>
      </c>
      <c r="F3752" s="7" t="s">
        <v>25</v>
      </c>
      <c r="G3752" s="5">
        <v>12913</v>
      </c>
    </row>
    <row r="3753" ht="14.25" customHeight="1" spans="1:7">
      <c r="A3753" s="3">
        <v>633958</v>
      </c>
      <c r="B3753" s="4">
        <v>41827.3978819444</v>
      </c>
      <c r="C3753" s="3" t="s">
        <v>39</v>
      </c>
      <c r="D3753" s="3" t="s">
        <v>6</v>
      </c>
      <c r="E3753" s="3" t="s">
        <v>16</v>
      </c>
      <c r="F3753" s="3" t="s">
        <v>30</v>
      </c>
      <c r="G3753" s="3">
        <v>86706</v>
      </c>
    </row>
    <row r="3754" ht="14.25" customHeight="1" spans="1:7">
      <c r="A3754" s="5">
        <v>949488</v>
      </c>
      <c r="B3754" s="6">
        <v>41772.4105671296</v>
      </c>
      <c r="C3754" s="7" t="s">
        <v>1</v>
      </c>
      <c r="D3754" s="7" t="s">
        <v>6</v>
      </c>
      <c r="E3754" s="7" t="s">
        <v>18</v>
      </c>
      <c r="F3754" s="7" t="s">
        <v>25</v>
      </c>
      <c r="G3754" s="5">
        <v>46174</v>
      </c>
    </row>
    <row r="3755" ht="14.25" customHeight="1" spans="1:7">
      <c r="A3755" s="5">
        <v>465732</v>
      </c>
      <c r="B3755" s="6">
        <v>41767.7072685185</v>
      </c>
      <c r="C3755" s="7" t="s">
        <v>39</v>
      </c>
      <c r="D3755" s="7" t="s">
        <v>6</v>
      </c>
      <c r="E3755" s="7" t="s">
        <v>18</v>
      </c>
      <c r="F3755" s="7" t="s">
        <v>25</v>
      </c>
      <c r="G3755" s="5">
        <v>19532</v>
      </c>
    </row>
    <row r="3756" ht="14.25" customHeight="1" spans="1:7">
      <c r="A3756" s="5">
        <v>135254</v>
      </c>
      <c r="B3756" s="6">
        <v>41775.4383217593</v>
      </c>
      <c r="C3756" s="7" t="s">
        <v>1</v>
      </c>
      <c r="D3756" s="7" t="s">
        <v>5</v>
      </c>
      <c r="E3756" s="7" t="s">
        <v>18</v>
      </c>
      <c r="F3756" s="7" t="s">
        <v>25</v>
      </c>
      <c r="G3756" s="5">
        <v>71782</v>
      </c>
    </row>
    <row r="3757" ht="14.25" customHeight="1" spans="1:7">
      <c r="A3757" s="3">
        <v>74550</v>
      </c>
      <c r="B3757" s="4">
        <v>41827.3989351852</v>
      </c>
      <c r="C3757" s="3" t="s">
        <v>39</v>
      </c>
      <c r="D3757" s="3" t="s">
        <v>6</v>
      </c>
      <c r="E3757" s="3" t="s">
        <v>14</v>
      </c>
      <c r="F3757" s="3" t="s">
        <v>21</v>
      </c>
      <c r="G3757" s="3">
        <v>81960</v>
      </c>
    </row>
    <row r="3758" ht="14.25" customHeight="1" spans="1:7">
      <c r="A3758" s="5">
        <v>669918</v>
      </c>
      <c r="B3758" s="6">
        <v>41775.4388425926</v>
      </c>
      <c r="C3758" s="7" t="s">
        <v>39</v>
      </c>
      <c r="D3758" s="7" t="s">
        <v>5</v>
      </c>
      <c r="E3758" s="7" t="s">
        <v>18</v>
      </c>
      <c r="F3758" s="7" t="s">
        <v>25</v>
      </c>
      <c r="G3758" s="5">
        <v>46401</v>
      </c>
    </row>
    <row r="3759" ht="14.25" customHeight="1" spans="1:7">
      <c r="A3759" s="3">
        <v>861705</v>
      </c>
      <c r="B3759" s="4">
        <v>41827.3996643519</v>
      </c>
      <c r="C3759" s="3" t="s">
        <v>39</v>
      </c>
      <c r="D3759" s="3" t="s">
        <v>6</v>
      </c>
      <c r="E3759" s="3" t="s">
        <v>17</v>
      </c>
      <c r="F3759" s="3" t="s">
        <v>30</v>
      </c>
      <c r="G3759" s="3">
        <v>45386</v>
      </c>
    </row>
    <row r="3760" ht="14.25" customHeight="1" spans="1:7">
      <c r="A3760" s="5">
        <v>643853</v>
      </c>
      <c r="B3760" s="6">
        <v>41775.5881944444</v>
      </c>
      <c r="C3760" s="7" t="s">
        <v>39</v>
      </c>
      <c r="D3760" s="7" t="s">
        <v>6</v>
      </c>
      <c r="E3760" s="7" t="s">
        <v>18</v>
      </c>
      <c r="F3760" s="7" t="s">
        <v>25</v>
      </c>
      <c r="G3760" s="5">
        <v>41234</v>
      </c>
    </row>
    <row r="3761" ht="14.25" customHeight="1" spans="1:7">
      <c r="A3761" s="5">
        <v>519485</v>
      </c>
      <c r="B3761" s="6">
        <v>41841.5772453704</v>
      </c>
      <c r="C3761" s="7" t="s">
        <v>1</v>
      </c>
      <c r="D3761" s="7" t="s">
        <v>6</v>
      </c>
      <c r="E3761" s="7" t="s">
        <v>18</v>
      </c>
      <c r="F3761" s="7" t="s">
        <v>25</v>
      </c>
      <c r="G3761" s="5">
        <v>53036</v>
      </c>
    </row>
    <row r="3762" ht="14.25" customHeight="1" spans="1:7">
      <c r="A3762" s="5">
        <v>470319</v>
      </c>
      <c r="B3762" s="6">
        <v>41841.5775</v>
      </c>
      <c r="C3762" s="7" t="s">
        <v>1</v>
      </c>
      <c r="D3762" s="7" t="s">
        <v>5</v>
      </c>
      <c r="E3762" s="7" t="s">
        <v>18</v>
      </c>
      <c r="F3762" s="7" t="s">
        <v>25</v>
      </c>
      <c r="G3762" s="5">
        <v>62531</v>
      </c>
    </row>
    <row r="3763" ht="14.25" customHeight="1" spans="1:7">
      <c r="A3763" s="5">
        <v>136603</v>
      </c>
      <c r="B3763" s="6">
        <v>41841.5792476852</v>
      </c>
      <c r="C3763" s="7" t="s">
        <v>1</v>
      </c>
      <c r="D3763" s="7" t="s">
        <v>6</v>
      </c>
      <c r="E3763" s="7" t="s">
        <v>18</v>
      </c>
      <c r="F3763" s="7" t="s">
        <v>25</v>
      </c>
      <c r="G3763" s="5">
        <v>50536</v>
      </c>
    </row>
    <row r="3764" ht="14.25" customHeight="1" spans="1:7">
      <c r="A3764" s="5">
        <v>570313</v>
      </c>
      <c r="B3764" s="6">
        <v>41842.9443981481</v>
      </c>
      <c r="C3764" s="7" t="s">
        <v>1</v>
      </c>
      <c r="D3764" s="7" t="s">
        <v>6</v>
      </c>
      <c r="E3764" s="7" t="s">
        <v>18</v>
      </c>
      <c r="F3764" s="7" t="s">
        <v>25</v>
      </c>
      <c r="G3764" s="5">
        <v>69518</v>
      </c>
    </row>
    <row r="3765" ht="14.25" customHeight="1" spans="1:7">
      <c r="A3765" s="5">
        <v>460608</v>
      </c>
      <c r="B3765" s="6">
        <v>41864.3971412037</v>
      </c>
      <c r="C3765" s="7" t="s">
        <v>1</v>
      </c>
      <c r="D3765" s="7" t="s">
        <v>5</v>
      </c>
      <c r="E3765" s="7" t="s">
        <v>18</v>
      </c>
      <c r="F3765" s="7" t="s">
        <v>25</v>
      </c>
      <c r="G3765" s="5">
        <v>48149</v>
      </c>
    </row>
    <row r="3766" ht="14.25" customHeight="1" spans="1:7">
      <c r="A3766" s="5">
        <v>504728</v>
      </c>
      <c r="B3766" s="6">
        <v>41868.5519791667</v>
      </c>
      <c r="C3766" s="7" t="s">
        <v>1</v>
      </c>
      <c r="D3766" s="7" t="s">
        <v>6</v>
      </c>
      <c r="E3766" s="7" t="s">
        <v>18</v>
      </c>
      <c r="F3766" s="7" t="s">
        <v>25</v>
      </c>
      <c r="G3766" s="5">
        <v>80835</v>
      </c>
    </row>
    <row r="3767" ht="14.25" customHeight="1" spans="1:7">
      <c r="A3767" s="3">
        <v>529405</v>
      </c>
      <c r="B3767" s="4">
        <v>41827.5719097222</v>
      </c>
      <c r="C3767" s="3" t="s">
        <v>39</v>
      </c>
      <c r="D3767" s="3" t="s">
        <v>6</v>
      </c>
      <c r="E3767" s="3" t="s">
        <v>17</v>
      </c>
      <c r="F3767" s="3" t="s">
        <v>25</v>
      </c>
      <c r="G3767" s="3">
        <v>36784</v>
      </c>
    </row>
    <row r="3768" ht="14.25" customHeight="1" spans="1:7">
      <c r="A3768" s="5">
        <v>701162</v>
      </c>
      <c r="B3768" s="6">
        <v>41875.7910416667</v>
      </c>
      <c r="C3768" s="7" t="s">
        <v>1</v>
      </c>
      <c r="D3768" s="7" t="s">
        <v>6</v>
      </c>
      <c r="E3768" s="7" t="s">
        <v>18</v>
      </c>
      <c r="F3768" s="7" t="s">
        <v>25</v>
      </c>
      <c r="G3768" s="5">
        <v>36094</v>
      </c>
    </row>
    <row r="3769" ht="14.25" customHeight="1" spans="1:7">
      <c r="A3769" s="5">
        <v>783986</v>
      </c>
      <c r="B3769" s="6">
        <v>41878.9871180556</v>
      </c>
      <c r="C3769" s="7" t="s">
        <v>39</v>
      </c>
      <c r="D3769" s="7" t="s">
        <v>5</v>
      </c>
      <c r="E3769" s="7" t="s">
        <v>18</v>
      </c>
      <c r="F3769" s="7" t="s">
        <v>25</v>
      </c>
      <c r="G3769" s="5">
        <v>90479</v>
      </c>
    </row>
    <row r="3770" ht="14.25" customHeight="1" spans="1:7">
      <c r="A3770" s="3">
        <v>617974</v>
      </c>
      <c r="B3770" s="4">
        <v>41827.5916203704</v>
      </c>
      <c r="C3770" s="3" t="s">
        <v>39</v>
      </c>
      <c r="D3770" s="3" t="s">
        <v>5</v>
      </c>
      <c r="E3770" s="3" t="s">
        <v>14</v>
      </c>
      <c r="F3770" s="3" t="s">
        <v>21</v>
      </c>
      <c r="G3770" s="3">
        <v>1074</v>
      </c>
    </row>
    <row r="3771" ht="14.25" customHeight="1" spans="1:7">
      <c r="A3771" s="5">
        <v>801518</v>
      </c>
      <c r="B3771" s="6">
        <v>41878.9897337963</v>
      </c>
      <c r="C3771" s="7" t="s">
        <v>1</v>
      </c>
      <c r="D3771" s="7" t="s">
        <v>6</v>
      </c>
      <c r="E3771" s="7" t="s">
        <v>18</v>
      </c>
      <c r="F3771" s="7" t="s">
        <v>25</v>
      </c>
      <c r="G3771" s="5">
        <v>47779</v>
      </c>
    </row>
    <row r="3772" ht="14.25" customHeight="1" spans="1:7">
      <c r="A3772" s="3">
        <v>991784</v>
      </c>
      <c r="B3772" s="4">
        <v>41827.5959259259</v>
      </c>
      <c r="C3772" s="3" t="s">
        <v>39</v>
      </c>
      <c r="D3772" s="3" t="s">
        <v>6</v>
      </c>
      <c r="E3772" s="3" t="s">
        <v>14</v>
      </c>
      <c r="F3772" s="3" t="s">
        <v>28</v>
      </c>
      <c r="G3772" s="3">
        <v>63585</v>
      </c>
    </row>
    <row r="3773" ht="14.25" customHeight="1" spans="1:7">
      <c r="A3773" s="5">
        <v>528678</v>
      </c>
      <c r="B3773" s="6">
        <v>41830.3976388889</v>
      </c>
      <c r="C3773" s="7" t="s">
        <v>1</v>
      </c>
      <c r="D3773" s="7" t="s">
        <v>5</v>
      </c>
      <c r="E3773" s="7" t="s">
        <v>18</v>
      </c>
      <c r="F3773" s="7" t="s">
        <v>25</v>
      </c>
      <c r="G3773" s="5">
        <v>35619</v>
      </c>
    </row>
    <row r="3774" ht="14.25" customHeight="1" spans="1:7">
      <c r="A3774" s="5">
        <v>845864</v>
      </c>
      <c r="B3774" s="6">
        <v>41830.399525463</v>
      </c>
      <c r="C3774" s="7" t="s">
        <v>1</v>
      </c>
      <c r="D3774" s="7" t="s">
        <v>6</v>
      </c>
      <c r="E3774" s="7" t="s">
        <v>18</v>
      </c>
      <c r="F3774" s="7" t="s">
        <v>25</v>
      </c>
      <c r="G3774" s="5">
        <v>27117</v>
      </c>
    </row>
    <row r="3775" ht="14.25" customHeight="1" spans="1:7">
      <c r="A3775" s="3">
        <v>648961</v>
      </c>
      <c r="B3775" s="4">
        <v>41827.6360416667</v>
      </c>
      <c r="C3775" s="3" t="s">
        <v>39</v>
      </c>
      <c r="D3775" s="3" t="s">
        <v>6</v>
      </c>
      <c r="E3775" s="3" t="s">
        <v>14</v>
      </c>
      <c r="F3775" s="3" t="s">
        <v>22</v>
      </c>
      <c r="G3775" s="3">
        <v>30441</v>
      </c>
    </row>
    <row r="3776" ht="14.25" customHeight="1" spans="1:7">
      <c r="A3776" s="3">
        <v>134062</v>
      </c>
      <c r="B3776" s="4">
        <v>41827.6386574074</v>
      </c>
      <c r="C3776" s="3" t="s">
        <v>39</v>
      </c>
      <c r="D3776" s="3" t="s">
        <v>5</v>
      </c>
      <c r="E3776" s="3" t="s">
        <v>14</v>
      </c>
      <c r="F3776" s="3" t="s">
        <v>22</v>
      </c>
      <c r="G3776" s="3">
        <v>80845</v>
      </c>
    </row>
    <row r="3777" ht="14.25" customHeight="1" spans="1:7">
      <c r="A3777" s="3">
        <v>262036</v>
      </c>
      <c r="B3777" s="4">
        <v>41827.6393981481</v>
      </c>
      <c r="C3777" s="3" t="s">
        <v>39</v>
      </c>
      <c r="D3777" s="3" t="s">
        <v>5</v>
      </c>
      <c r="E3777" s="3" t="s">
        <v>14</v>
      </c>
      <c r="F3777" s="3" t="s">
        <v>22</v>
      </c>
      <c r="G3777" s="3">
        <v>44468</v>
      </c>
    </row>
    <row r="3778" ht="14.25" customHeight="1" spans="1:7">
      <c r="A3778" s="5">
        <v>897733</v>
      </c>
      <c r="B3778" s="6">
        <v>41761.3969328704</v>
      </c>
      <c r="C3778" s="7" t="s">
        <v>1</v>
      </c>
      <c r="D3778" s="7" t="s">
        <v>6</v>
      </c>
      <c r="E3778" s="7" t="s">
        <v>14</v>
      </c>
      <c r="F3778" s="7" t="s">
        <v>30</v>
      </c>
      <c r="G3778" s="5">
        <v>4922</v>
      </c>
    </row>
    <row r="3779" ht="14.25" customHeight="1" spans="1:7">
      <c r="A3779" s="5">
        <v>916320</v>
      </c>
      <c r="B3779" s="6">
        <v>41878.4351967593</v>
      </c>
      <c r="C3779" s="7" t="s">
        <v>39</v>
      </c>
      <c r="D3779" s="7" t="s">
        <v>5</v>
      </c>
      <c r="E3779" s="7" t="s">
        <v>14</v>
      </c>
      <c r="F3779" s="7" t="s">
        <v>30</v>
      </c>
      <c r="G3779" s="5">
        <v>70508</v>
      </c>
    </row>
    <row r="3780" ht="14.25" customHeight="1" spans="1:7">
      <c r="A3780" s="3">
        <v>660727</v>
      </c>
      <c r="B3780" s="4">
        <v>41827.6827199074</v>
      </c>
      <c r="C3780" s="3" t="s">
        <v>39</v>
      </c>
      <c r="D3780" s="3" t="s">
        <v>6</v>
      </c>
      <c r="E3780" s="3" t="s">
        <v>15</v>
      </c>
      <c r="F3780" s="3" t="s">
        <v>29</v>
      </c>
      <c r="G3780" s="3">
        <v>16215</v>
      </c>
    </row>
    <row r="3781" ht="14.25" customHeight="1" spans="1:7">
      <c r="A3781" s="5">
        <v>280502</v>
      </c>
      <c r="B3781" s="6">
        <v>41761.5690509259</v>
      </c>
      <c r="C3781" s="7" t="s">
        <v>1</v>
      </c>
      <c r="D3781" s="7" t="s">
        <v>6</v>
      </c>
      <c r="E3781" s="7" t="s">
        <v>18</v>
      </c>
      <c r="F3781" s="7" t="s">
        <v>25</v>
      </c>
      <c r="G3781" s="5">
        <v>15423</v>
      </c>
    </row>
    <row r="3782" ht="14.25" customHeight="1" spans="1:7">
      <c r="A3782" s="5">
        <v>485417</v>
      </c>
      <c r="B3782" s="6">
        <v>41827.3976388889</v>
      </c>
      <c r="C3782" s="7" t="s">
        <v>1</v>
      </c>
      <c r="D3782" s="7" t="s">
        <v>6</v>
      </c>
      <c r="E3782" s="7" t="s">
        <v>18</v>
      </c>
      <c r="F3782" s="7" t="s">
        <v>25</v>
      </c>
      <c r="G3782" s="5">
        <v>75975</v>
      </c>
    </row>
    <row r="3783" ht="14.25" customHeight="1" spans="1:7">
      <c r="A3783" s="3">
        <v>833229</v>
      </c>
      <c r="B3783" s="4">
        <v>41827.6837384259</v>
      </c>
      <c r="C3783" s="3" t="s">
        <v>39</v>
      </c>
      <c r="D3783" s="3" t="s">
        <v>6</v>
      </c>
      <c r="E3783" s="3" t="s">
        <v>15</v>
      </c>
      <c r="F3783" s="3" t="s">
        <v>29</v>
      </c>
      <c r="G3783" s="3">
        <v>17473</v>
      </c>
    </row>
    <row r="3784" ht="14.25" customHeight="1" spans="1:7">
      <c r="A3784" s="5">
        <v>940140</v>
      </c>
      <c r="B3784" s="6">
        <v>41785.3969560185</v>
      </c>
      <c r="C3784" s="7" t="s">
        <v>39</v>
      </c>
      <c r="D3784" s="7" t="s">
        <v>5</v>
      </c>
      <c r="E3784" s="7" t="s">
        <v>10</v>
      </c>
      <c r="F3784" s="7" t="s">
        <v>28</v>
      </c>
      <c r="G3784" s="5">
        <v>45244</v>
      </c>
    </row>
    <row r="3785" ht="14.25" customHeight="1" spans="1:7">
      <c r="A3785" s="3">
        <v>288114</v>
      </c>
      <c r="B3785" s="4">
        <v>41827.6933217593</v>
      </c>
      <c r="C3785" s="3" t="s">
        <v>39</v>
      </c>
      <c r="D3785" s="3" t="s">
        <v>41</v>
      </c>
      <c r="E3785" s="3" t="s">
        <v>14</v>
      </c>
      <c r="F3785" s="3" t="s">
        <v>24</v>
      </c>
      <c r="G3785" s="3">
        <v>54283</v>
      </c>
    </row>
    <row r="3786" ht="14.25" customHeight="1" spans="1:7">
      <c r="A3786" s="3">
        <v>847230</v>
      </c>
      <c r="B3786" s="4">
        <v>41827.6938310185</v>
      </c>
      <c r="C3786" s="3" t="s">
        <v>39</v>
      </c>
      <c r="D3786" s="3" t="s">
        <v>6</v>
      </c>
      <c r="E3786" s="3" t="s">
        <v>14</v>
      </c>
      <c r="F3786" s="3" t="s">
        <v>24</v>
      </c>
      <c r="G3786" s="3">
        <v>54176</v>
      </c>
    </row>
    <row r="3787" ht="14.25" customHeight="1" spans="1:7">
      <c r="A3787" s="5">
        <v>310088</v>
      </c>
      <c r="B3787" s="6">
        <v>41785.3973611111</v>
      </c>
      <c r="C3787" s="7" t="s">
        <v>1</v>
      </c>
      <c r="D3787" s="7" t="s">
        <v>41</v>
      </c>
      <c r="E3787" s="7" t="s">
        <v>10</v>
      </c>
      <c r="F3787" s="7" t="s">
        <v>28</v>
      </c>
      <c r="G3787" s="5">
        <v>89241</v>
      </c>
    </row>
    <row r="3788" ht="14.25" customHeight="1" spans="1:7">
      <c r="A3788" s="3">
        <v>342038</v>
      </c>
      <c r="B3788" s="4">
        <v>41827.7133449074</v>
      </c>
      <c r="C3788" s="3" t="s">
        <v>39</v>
      </c>
      <c r="D3788" s="3" t="s">
        <v>5</v>
      </c>
      <c r="E3788" s="3" t="s">
        <v>18</v>
      </c>
      <c r="F3788" s="3" t="s">
        <v>23</v>
      </c>
      <c r="G3788" s="3">
        <v>57181</v>
      </c>
    </row>
    <row r="3789" ht="14.25" customHeight="1" spans="1:7">
      <c r="A3789" s="5">
        <v>44958</v>
      </c>
      <c r="B3789" s="6">
        <v>41834.3968865741</v>
      </c>
      <c r="C3789" s="7" t="s">
        <v>1</v>
      </c>
      <c r="D3789" s="7" t="s">
        <v>6</v>
      </c>
      <c r="E3789" s="7" t="s">
        <v>14</v>
      </c>
      <c r="F3789" s="7" t="s">
        <v>23</v>
      </c>
      <c r="G3789" s="5">
        <v>66517</v>
      </c>
    </row>
    <row r="3790" ht="14.25" customHeight="1" spans="1:7">
      <c r="A3790" s="3">
        <v>175109</v>
      </c>
      <c r="B3790" s="4">
        <v>41827.7173032407</v>
      </c>
      <c r="C3790" s="3" t="s">
        <v>39</v>
      </c>
      <c r="D3790" s="3" t="s">
        <v>6</v>
      </c>
      <c r="E3790" s="3" t="s">
        <v>18</v>
      </c>
      <c r="F3790" s="3" t="s">
        <v>22</v>
      </c>
      <c r="G3790" s="3">
        <v>2626</v>
      </c>
    </row>
    <row r="3791" ht="14.25" customHeight="1" spans="1:7">
      <c r="A3791" s="3">
        <v>819572</v>
      </c>
      <c r="B3791" s="4">
        <v>41827.7180208333</v>
      </c>
      <c r="C3791" s="3" t="s">
        <v>39</v>
      </c>
      <c r="D3791" s="3" t="s">
        <v>6</v>
      </c>
      <c r="E3791" s="3" t="s">
        <v>18</v>
      </c>
      <c r="F3791" s="3" t="s">
        <v>22</v>
      </c>
      <c r="G3791" s="3">
        <v>8433</v>
      </c>
    </row>
    <row r="3792" ht="14.25" customHeight="1" spans="1:7">
      <c r="A3792" s="5">
        <v>541978</v>
      </c>
      <c r="B3792" s="6">
        <v>41834.3972337963</v>
      </c>
      <c r="C3792" s="7" t="s">
        <v>1</v>
      </c>
      <c r="D3792" s="7" t="s">
        <v>5</v>
      </c>
      <c r="E3792" s="7" t="s">
        <v>14</v>
      </c>
      <c r="F3792" s="7" t="s">
        <v>23</v>
      </c>
      <c r="G3792" s="5">
        <v>57790</v>
      </c>
    </row>
    <row r="3793" ht="14.25" customHeight="1" spans="1:7">
      <c r="A3793" s="5">
        <v>756546</v>
      </c>
      <c r="B3793" s="6">
        <v>41834.3975694444</v>
      </c>
      <c r="C3793" s="7" t="s">
        <v>39</v>
      </c>
      <c r="D3793" s="7" t="s">
        <v>6</v>
      </c>
      <c r="E3793" s="7" t="s">
        <v>14</v>
      </c>
      <c r="F3793" s="7" t="s">
        <v>23</v>
      </c>
      <c r="G3793" s="5">
        <v>32671</v>
      </c>
    </row>
    <row r="3794" ht="14.25" customHeight="1" spans="1:7">
      <c r="A3794" s="5">
        <v>958202</v>
      </c>
      <c r="B3794" s="6">
        <v>41834.3979050926</v>
      </c>
      <c r="C3794" s="7" t="s">
        <v>1</v>
      </c>
      <c r="D3794" s="7" t="s">
        <v>5</v>
      </c>
      <c r="E3794" s="7" t="s">
        <v>14</v>
      </c>
      <c r="F3794" s="7" t="s">
        <v>23</v>
      </c>
      <c r="G3794" s="5">
        <v>58417</v>
      </c>
    </row>
    <row r="3795" ht="14.25" customHeight="1" spans="1:7">
      <c r="A3795" s="5">
        <v>120464</v>
      </c>
      <c r="B3795" s="6">
        <v>41799.4999074074</v>
      </c>
      <c r="C3795" s="7" t="s">
        <v>1</v>
      </c>
      <c r="D3795" s="7" t="s">
        <v>41</v>
      </c>
      <c r="E3795" s="7" t="s">
        <v>14</v>
      </c>
      <c r="F3795" s="7" t="s">
        <v>23</v>
      </c>
      <c r="G3795" s="5">
        <v>90637</v>
      </c>
    </row>
    <row r="3796" ht="14.25" customHeight="1" spans="1:7">
      <c r="A3796" s="3">
        <v>994949</v>
      </c>
      <c r="B3796" s="4">
        <v>41827.8434143519</v>
      </c>
      <c r="C3796" s="3" t="s">
        <v>39</v>
      </c>
      <c r="D3796" s="3" t="s">
        <v>6</v>
      </c>
      <c r="E3796" s="3" t="s">
        <v>18</v>
      </c>
      <c r="F3796" s="3" t="s">
        <v>30</v>
      </c>
      <c r="G3796" s="3">
        <v>41353</v>
      </c>
    </row>
    <row r="3797" ht="14.25" customHeight="1" spans="1:7">
      <c r="A3797" s="5">
        <v>333113</v>
      </c>
      <c r="B3797" s="6">
        <v>41772.5912615741</v>
      </c>
      <c r="C3797" s="7" t="s">
        <v>1</v>
      </c>
      <c r="D3797" s="7" t="s">
        <v>5</v>
      </c>
      <c r="E3797" s="7" t="s">
        <v>15</v>
      </c>
      <c r="F3797" s="7" t="s">
        <v>23</v>
      </c>
      <c r="G3797" s="5">
        <v>49498</v>
      </c>
    </row>
    <row r="3798" ht="14.25" customHeight="1" spans="1:7">
      <c r="A3798" s="3">
        <v>556389</v>
      </c>
      <c r="B3798" s="4">
        <v>41827.9535069444</v>
      </c>
      <c r="C3798" s="3" t="s">
        <v>39</v>
      </c>
      <c r="D3798" s="3" t="s">
        <v>6</v>
      </c>
      <c r="E3798" s="3" t="s">
        <v>14</v>
      </c>
      <c r="F3798" s="3" t="s">
        <v>29</v>
      </c>
      <c r="G3798" s="3">
        <v>49247</v>
      </c>
    </row>
    <row r="3799" ht="14.25" customHeight="1" spans="1:7">
      <c r="A3799" s="5">
        <v>813940</v>
      </c>
      <c r="B3799" s="6">
        <v>41772.5924074074</v>
      </c>
      <c r="C3799" s="7" t="s">
        <v>1</v>
      </c>
      <c r="D3799" s="7" t="s">
        <v>6</v>
      </c>
      <c r="E3799" s="7" t="s">
        <v>15</v>
      </c>
      <c r="F3799" s="7" t="s">
        <v>23</v>
      </c>
      <c r="G3799" s="5">
        <v>43758</v>
      </c>
    </row>
    <row r="3800" ht="14.25" customHeight="1" spans="1:7">
      <c r="A3800" s="5">
        <v>899825</v>
      </c>
      <c r="B3800" s="6">
        <v>41781.380787037</v>
      </c>
      <c r="C3800" s="7" t="s">
        <v>1</v>
      </c>
      <c r="D3800" s="7" t="s">
        <v>6</v>
      </c>
      <c r="E3800" s="7" t="s">
        <v>15</v>
      </c>
      <c r="F3800" s="7" t="s">
        <v>23</v>
      </c>
      <c r="G3800" s="5">
        <v>42972</v>
      </c>
    </row>
    <row r="3801" ht="14.25" customHeight="1" spans="1:7">
      <c r="A3801" s="5">
        <v>820704</v>
      </c>
      <c r="B3801" s="6">
        <v>41781.3824652778</v>
      </c>
      <c r="C3801" s="7" t="s">
        <v>39</v>
      </c>
      <c r="D3801" s="7" t="s">
        <v>5</v>
      </c>
      <c r="E3801" s="7" t="s">
        <v>15</v>
      </c>
      <c r="F3801" s="7" t="s">
        <v>23</v>
      </c>
      <c r="G3801" s="5">
        <v>75377</v>
      </c>
    </row>
    <row r="3802" ht="14.25" customHeight="1" spans="1:7">
      <c r="A3802" s="5">
        <v>958425</v>
      </c>
      <c r="B3802" s="6">
        <v>41781.3855787037</v>
      </c>
      <c r="C3802" s="7" t="s">
        <v>39</v>
      </c>
      <c r="D3802" s="7" t="s">
        <v>6</v>
      </c>
      <c r="E3802" s="7" t="s">
        <v>15</v>
      </c>
      <c r="F3802" s="7" t="s">
        <v>23</v>
      </c>
      <c r="G3802" s="5">
        <v>55893</v>
      </c>
    </row>
    <row r="3803" ht="14.25" customHeight="1" spans="1:7">
      <c r="A3803" s="3">
        <v>653413</v>
      </c>
      <c r="B3803" s="4">
        <v>41828.3031134259</v>
      </c>
      <c r="C3803" s="3" t="s">
        <v>39</v>
      </c>
      <c r="D3803" s="3" t="s">
        <v>5</v>
      </c>
      <c r="E3803" s="3" t="s">
        <v>17</v>
      </c>
      <c r="F3803" s="3" t="s">
        <v>23</v>
      </c>
      <c r="G3803" s="3">
        <v>70883</v>
      </c>
    </row>
    <row r="3804" ht="14.25" customHeight="1" spans="1:7">
      <c r="A3804" s="5">
        <v>37226</v>
      </c>
      <c r="B3804" s="6">
        <v>41849.3982407407</v>
      </c>
      <c r="C3804" s="7" t="s">
        <v>39</v>
      </c>
      <c r="D3804" s="7" t="s">
        <v>6</v>
      </c>
      <c r="E3804" s="7" t="s">
        <v>15</v>
      </c>
      <c r="F3804" s="7" t="s">
        <v>23</v>
      </c>
      <c r="G3804" s="5">
        <v>36245</v>
      </c>
    </row>
    <row r="3805" ht="14.25" customHeight="1" spans="1:7">
      <c r="A3805" s="3">
        <v>629045</v>
      </c>
      <c r="B3805" s="4">
        <v>41828.3111226852</v>
      </c>
      <c r="C3805" s="3" t="s">
        <v>39</v>
      </c>
      <c r="D3805" s="3" t="s">
        <v>6</v>
      </c>
      <c r="E3805" s="3" t="s">
        <v>18</v>
      </c>
      <c r="F3805" s="3" t="s">
        <v>25</v>
      </c>
      <c r="G3805" s="3">
        <v>53837</v>
      </c>
    </row>
    <row r="3806" ht="14.25" customHeight="1" spans="1:7">
      <c r="A3806" s="3">
        <v>286384</v>
      </c>
      <c r="B3806" s="4">
        <v>41828.3135185185</v>
      </c>
      <c r="C3806" s="3" t="s">
        <v>39</v>
      </c>
      <c r="D3806" s="3" t="s">
        <v>5</v>
      </c>
      <c r="E3806" s="3" t="s">
        <v>18</v>
      </c>
      <c r="F3806" s="3" t="s">
        <v>25</v>
      </c>
      <c r="G3806" s="3">
        <v>5068</v>
      </c>
    </row>
    <row r="3807" ht="14.25" customHeight="1" spans="1:7">
      <c r="A3807" s="3">
        <v>761694</v>
      </c>
      <c r="B3807" s="4">
        <v>41828.3213310185</v>
      </c>
      <c r="C3807" s="3" t="s">
        <v>39</v>
      </c>
      <c r="D3807" s="3" t="s">
        <v>6</v>
      </c>
      <c r="E3807" s="3" t="s">
        <v>15</v>
      </c>
      <c r="F3807" s="3" t="s">
        <v>30</v>
      </c>
      <c r="G3807" s="3">
        <v>81546</v>
      </c>
    </row>
    <row r="3808" ht="14.25" customHeight="1" spans="1:7">
      <c r="A3808" s="5">
        <v>325608</v>
      </c>
      <c r="B3808" s="6">
        <v>41849.4004513889</v>
      </c>
      <c r="C3808" s="7" t="s">
        <v>1</v>
      </c>
      <c r="D3808" s="7" t="s">
        <v>5</v>
      </c>
      <c r="E3808" s="7" t="s">
        <v>15</v>
      </c>
      <c r="F3808" s="7" t="s">
        <v>23</v>
      </c>
      <c r="G3808" s="5">
        <v>35150</v>
      </c>
    </row>
    <row r="3809" ht="14.25" customHeight="1" spans="1:7">
      <c r="A3809" s="5">
        <v>458506</v>
      </c>
      <c r="B3809" s="6">
        <v>41859.4971180556</v>
      </c>
      <c r="C3809" s="7" t="s">
        <v>39</v>
      </c>
      <c r="D3809" s="7" t="s">
        <v>6</v>
      </c>
      <c r="E3809" s="7" t="s">
        <v>15</v>
      </c>
      <c r="F3809" s="7" t="s">
        <v>23</v>
      </c>
      <c r="G3809" s="5">
        <v>66187</v>
      </c>
    </row>
    <row r="3810" ht="14.25" customHeight="1" spans="1:7">
      <c r="A3810" s="5">
        <v>814821</v>
      </c>
      <c r="B3810" s="6">
        <v>41860.429525463</v>
      </c>
      <c r="C3810" s="7" t="s">
        <v>1</v>
      </c>
      <c r="D3810" s="7" t="s">
        <v>5</v>
      </c>
      <c r="E3810" s="7" t="s">
        <v>15</v>
      </c>
      <c r="F3810" s="7" t="s">
        <v>23</v>
      </c>
      <c r="G3810" s="5">
        <v>94347</v>
      </c>
    </row>
    <row r="3811" ht="14.25" customHeight="1" spans="1:7">
      <c r="A3811" s="5">
        <v>786486</v>
      </c>
      <c r="B3811" s="6">
        <v>41860.4281944444</v>
      </c>
      <c r="C3811" s="7" t="s">
        <v>1</v>
      </c>
      <c r="D3811" s="7" t="s">
        <v>41</v>
      </c>
      <c r="E3811" s="7" t="s">
        <v>15</v>
      </c>
      <c r="F3811" s="7" t="s">
        <v>23</v>
      </c>
      <c r="G3811" s="5">
        <v>80614</v>
      </c>
    </row>
    <row r="3812" ht="14.25" customHeight="1" spans="1:7">
      <c r="A3812" s="3">
        <v>733047</v>
      </c>
      <c r="B3812" s="4">
        <v>41828.325</v>
      </c>
      <c r="C3812" s="3" t="s">
        <v>39</v>
      </c>
      <c r="D3812" s="3" t="s">
        <v>5</v>
      </c>
      <c r="E3812" s="3" t="s">
        <v>18</v>
      </c>
      <c r="F3812" s="3" t="s">
        <v>26</v>
      </c>
      <c r="G3812" s="3">
        <v>18091</v>
      </c>
    </row>
    <row r="3813" ht="14.25" customHeight="1" spans="1:7">
      <c r="A3813" s="5">
        <v>288890</v>
      </c>
      <c r="B3813" s="6">
        <v>41849.3976041667</v>
      </c>
      <c r="C3813" s="7" t="s">
        <v>1</v>
      </c>
      <c r="D3813" s="7" t="s">
        <v>41</v>
      </c>
      <c r="E3813" s="7" t="s">
        <v>15</v>
      </c>
      <c r="F3813" s="7" t="s">
        <v>25</v>
      </c>
      <c r="G3813" s="5">
        <v>85411</v>
      </c>
    </row>
    <row r="3814" ht="14.25" customHeight="1" spans="1:7">
      <c r="A3814" s="3">
        <v>609084</v>
      </c>
      <c r="B3814" s="4">
        <v>41828.3768171296</v>
      </c>
      <c r="C3814" s="3" t="s">
        <v>39</v>
      </c>
      <c r="D3814" s="3" t="s">
        <v>6</v>
      </c>
      <c r="E3814" s="3" t="s">
        <v>14</v>
      </c>
      <c r="F3814" s="3" t="s">
        <v>25</v>
      </c>
      <c r="G3814" s="3">
        <v>7350</v>
      </c>
    </row>
    <row r="3815" ht="14.25" customHeight="1" spans="1:7">
      <c r="A3815" s="5">
        <v>507841</v>
      </c>
      <c r="B3815" s="6">
        <v>41843.3971759259</v>
      </c>
      <c r="C3815" s="7" t="s">
        <v>1</v>
      </c>
      <c r="D3815" s="7" t="s">
        <v>6</v>
      </c>
      <c r="E3815" s="7" t="s">
        <v>13</v>
      </c>
      <c r="F3815" s="7" t="s">
        <v>25</v>
      </c>
      <c r="G3815" s="5">
        <v>47691</v>
      </c>
    </row>
    <row r="3816" ht="14.25" customHeight="1" spans="1:7">
      <c r="A3816" s="5">
        <v>768604</v>
      </c>
      <c r="B3816" s="6">
        <v>41800.2963773148</v>
      </c>
      <c r="C3816" s="7" t="s">
        <v>1</v>
      </c>
      <c r="D3816" s="7" t="s">
        <v>6</v>
      </c>
      <c r="E3816" s="7" t="s">
        <v>14</v>
      </c>
      <c r="F3816" s="7" t="s">
        <v>30</v>
      </c>
      <c r="G3816" s="5">
        <v>24094</v>
      </c>
    </row>
    <row r="3817" ht="14.25" customHeight="1" spans="1:7">
      <c r="A3817" s="3">
        <v>498218</v>
      </c>
      <c r="B3817" s="4">
        <v>41828.3972106481</v>
      </c>
      <c r="C3817" s="3" t="s">
        <v>39</v>
      </c>
      <c r="D3817" s="3" t="s">
        <v>5</v>
      </c>
      <c r="E3817" s="3" t="s">
        <v>10</v>
      </c>
      <c r="F3817" s="3" t="s">
        <v>23</v>
      </c>
      <c r="G3817" s="3">
        <v>61147</v>
      </c>
    </row>
    <row r="3818" ht="14.25" customHeight="1" spans="1:7">
      <c r="A3818" s="5">
        <v>711758</v>
      </c>
      <c r="B3818" s="6">
        <v>41792.3308217593</v>
      </c>
      <c r="C3818" s="7" t="s">
        <v>1</v>
      </c>
      <c r="D3818" s="7" t="s">
        <v>41</v>
      </c>
      <c r="E3818" s="7" t="s">
        <v>18</v>
      </c>
      <c r="F3818" s="7" t="s">
        <v>25</v>
      </c>
      <c r="G3818" s="5">
        <v>87447</v>
      </c>
    </row>
    <row r="3819" ht="14.25" customHeight="1" spans="1:7">
      <c r="A3819" s="5">
        <v>441695</v>
      </c>
      <c r="B3819" s="6">
        <v>41799.5878240741</v>
      </c>
      <c r="C3819" s="7" t="s">
        <v>1</v>
      </c>
      <c r="D3819" s="7" t="s">
        <v>6</v>
      </c>
      <c r="E3819" s="7" t="s">
        <v>18</v>
      </c>
      <c r="F3819" s="7" t="s">
        <v>25</v>
      </c>
      <c r="G3819" s="5">
        <v>84762</v>
      </c>
    </row>
    <row r="3820" ht="14.25" customHeight="1" spans="1:7">
      <c r="A3820" s="5">
        <v>961095</v>
      </c>
      <c r="B3820" s="6">
        <v>41760.7783912037</v>
      </c>
      <c r="C3820" s="7" t="s">
        <v>39</v>
      </c>
      <c r="D3820" s="7" t="s">
        <v>5</v>
      </c>
      <c r="E3820" s="7" t="s">
        <v>10</v>
      </c>
      <c r="F3820" s="7" t="s">
        <v>23</v>
      </c>
      <c r="G3820" s="5">
        <v>66907</v>
      </c>
    </row>
    <row r="3821" ht="14.25" customHeight="1" spans="1:7">
      <c r="A3821" s="5">
        <v>86378</v>
      </c>
      <c r="B3821" s="6">
        <v>41760.77875</v>
      </c>
      <c r="C3821" s="7" t="s">
        <v>39</v>
      </c>
      <c r="D3821" s="7" t="s">
        <v>5</v>
      </c>
      <c r="E3821" s="7" t="s">
        <v>10</v>
      </c>
      <c r="F3821" s="7" t="s">
        <v>23</v>
      </c>
      <c r="G3821" s="5">
        <v>60562</v>
      </c>
    </row>
    <row r="3822" ht="14.25" customHeight="1" spans="1:7">
      <c r="A3822" s="3">
        <v>507999</v>
      </c>
      <c r="B3822" s="4">
        <v>41828.3976851852</v>
      </c>
      <c r="C3822" s="3" t="s">
        <v>39</v>
      </c>
      <c r="D3822" s="3" t="s">
        <v>6</v>
      </c>
      <c r="E3822" s="3" t="s">
        <v>14</v>
      </c>
      <c r="F3822" s="3" t="s">
        <v>29</v>
      </c>
      <c r="G3822" s="3">
        <v>69060</v>
      </c>
    </row>
    <row r="3823" ht="14.25" customHeight="1" spans="1:7">
      <c r="A3823" s="5">
        <v>128693</v>
      </c>
      <c r="B3823" s="6">
        <v>41760.7807291667</v>
      </c>
      <c r="C3823" s="7" t="s">
        <v>39</v>
      </c>
      <c r="D3823" s="7" t="s">
        <v>5</v>
      </c>
      <c r="E3823" s="7" t="s">
        <v>10</v>
      </c>
      <c r="F3823" s="7" t="s">
        <v>23</v>
      </c>
      <c r="G3823" s="5">
        <v>83932</v>
      </c>
    </row>
    <row r="3824" ht="14.25" customHeight="1" spans="1:7">
      <c r="A3824" s="5">
        <v>916106</v>
      </c>
      <c r="B3824" s="6">
        <v>41760.7811574074</v>
      </c>
      <c r="C3824" s="7" t="s">
        <v>1</v>
      </c>
      <c r="D3824" s="7" t="s">
        <v>5</v>
      </c>
      <c r="E3824" s="7" t="s">
        <v>10</v>
      </c>
      <c r="F3824" s="7" t="s">
        <v>23</v>
      </c>
      <c r="G3824" s="5">
        <v>23057</v>
      </c>
    </row>
    <row r="3825" ht="14.25" customHeight="1" spans="1:7">
      <c r="A3825" s="5">
        <v>170008</v>
      </c>
      <c r="B3825" s="6">
        <v>41765.3233333333</v>
      </c>
      <c r="C3825" s="7" t="s">
        <v>1</v>
      </c>
      <c r="D3825" s="7" t="s">
        <v>5</v>
      </c>
      <c r="E3825" s="7" t="s">
        <v>10</v>
      </c>
      <c r="F3825" s="7" t="s">
        <v>23</v>
      </c>
      <c r="G3825" s="5">
        <v>79290</v>
      </c>
    </row>
    <row r="3826" ht="14.25" customHeight="1" spans="1:7">
      <c r="A3826" s="5">
        <v>864459</v>
      </c>
      <c r="B3826" s="6">
        <v>41765.3236342593</v>
      </c>
      <c r="C3826" s="7" t="s">
        <v>39</v>
      </c>
      <c r="D3826" s="7" t="s">
        <v>5</v>
      </c>
      <c r="E3826" s="7" t="s">
        <v>10</v>
      </c>
      <c r="F3826" s="7" t="s">
        <v>23</v>
      </c>
      <c r="G3826" s="5">
        <v>75118</v>
      </c>
    </row>
    <row r="3827" ht="14.25" customHeight="1" spans="1:7">
      <c r="A3827" s="5">
        <v>438564</v>
      </c>
      <c r="B3827" s="6">
        <v>41766.3016666667</v>
      </c>
      <c r="C3827" s="7" t="s">
        <v>1</v>
      </c>
      <c r="D3827" s="7" t="s">
        <v>5</v>
      </c>
      <c r="E3827" s="7" t="s">
        <v>10</v>
      </c>
      <c r="F3827" s="7" t="s">
        <v>23</v>
      </c>
      <c r="G3827" s="5">
        <v>4782</v>
      </c>
    </row>
    <row r="3828" ht="14.25" customHeight="1" spans="1:7">
      <c r="A3828" s="5">
        <v>67450</v>
      </c>
      <c r="B3828" s="6">
        <v>41766.3019791667</v>
      </c>
      <c r="C3828" s="7" t="s">
        <v>1</v>
      </c>
      <c r="D3828" s="7" t="s">
        <v>5</v>
      </c>
      <c r="E3828" s="7" t="s">
        <v>10</v>
      </c>
      <c r="F3828" s="7" t="s">
        <v>23</v>
      </c>
      <c r="G3828" s="5">
        <v>42353</v>
      </c>
    </row>
    <row r="3829" ht="14.25" customHeight="1" spans="1:7">
      <c r="A3829" s="3">
        <v>47827</v>
      </c>
      <c r="B3829" s="4">
        <v>41828.3995138889</v>
      </c>
      <c r="C3829" s="3" t="s">
        <v>39</v>
      </c>
      <c r="D3829" s="3" t="s">
        <v>5</v>
      </c>
      <c r="E3829" s="3" t="s">
        <v>18</v>
      </c>
      <c r="F3829" s="3" t="s">
        <v>23</v>
      </c>
      <c r="G3829" s="3">
        <v>76961</v>
      </c>
    </row>
    <row r="3830" ht="14.25" customHeight="1" spans="1:7">
      <c r="A3830" s="5">
        <v>958601</v>
      </c>
      <c r="B3830" s="6">
        <v>41766.3027083333</v>
      </c>
      <c r="C3830" s="7" t="s">
        <v>39</v>
      </c>
      <c r="D3830" s="7" t="s">
        <v>5</v>
      </c>
      <c r="E3830" s="7" t="s">
        <v>10</v>
      </c>
      <c r="F3830" s="7" t="s">
        <v>23</v>
      </c>
      <c r="G3830" s="5">
        <v>55682</v>
      </c>
    </row>
    <row r="3831" ht="14.25" customHeight="1" spans="1:7">
      <c r="A3831" s="5">
        <v>578891</v>
      </c>
      <c r="B3831" s="6">
        <v>41766.30375</v>
      </c>
      <c r="C3831" s="7" t="s">
        <v>1</v>
      </c>
      <c r="D3831" s="7" t="s">
        <v>5</v>
      </c>
      <c r="E3831" s="7" t="s">
        <v>10</v>
      </c>
      <c r="F3831" s="7" t="s">
        <v>23</v>
      </c>
      <c r="G3831" s="5">
        <v>63105</v>
      </c>
    </row>
    <row r="3832" ht="14.25" customHeight="1" spans="1:7">
      <c r="A3832" s="3">
        <v>677237</v>
      </c>
      <c r="B3832" s="4">
        <v>41828.4008796296</v>
      </c>
      <c r="C3832" s="3" t="s">
        <v>39</v>
      </c>
      <c r="D3832" s="3" t="s">
        <v>5</v>
      </c>
      <c r="E3832" s="3" t="s">
        <v>18</v>
      </c>
      <c r="F3832" s="3" t="s">
        <v>23</v>
      </c>
      <c r="G3832" s="3">
        <v>72901</v>
      </c>
    </row>
    <row r="3833" ht="14.25" customHeight="1" spans="1:7">
      <c r="A3833" s="5">
        <v>662943</v>
      </c>
      <c r="B3833" s="6">
        <v>41809.399849537</v>
      </c>
      <c r="C3833" s="7" t="s">
        <v>39</v>
      </c>
      <c r="D3833" s="7" t="s">
        <v>5</v>
      </c>
      <c r="E3833" s="7" t="s">
        <v>10</v>
      </c>
      <c r="F3833" s="7" t="s">
        <v>23</v>
      </c>
      <c r="G3833" s="5">
        <v>66388</v>
      </c>
    </row>
    <row r="3834" ht="14.25" customHeight="1" spans="1:7">
      <c r="A3834" s="5">
        <v>365930</v>
      </c>
      <c r="B3834" s="6">
        <v>41821.5126736111</v>
      </c>
      <c r="C3834" s="7" t="s">
        <v>1</v>
      </c>
      <c r="D3834" s="7" t="s">
        <v>5</v>
      </c>
      <c r="E3834" s="7" t="s">
        <v>10</v>
      </c>
      <c r="F3834" s="7" t="s">
        <v>23</v>
      </c>
      <c r="G3834" s="5">
        <v>1038</v>
      </c>
    </row>
    <row r="3835" ht="14.25" customHeight="1" spans="1:7">
      <c r="A3835" s="5">
        <v>830972</v>
      </c>
      <c r="B3835" s="6">
        <v>41821.5133449074</v>
      </c>
      <c r="C3835" s="7" t="s">
        <v>1</v>
      </c>
      <c r="D3835" s="7" t="s">
        <v>5</v>
      </c>
      <c r="E3835" s="7" t="s">
        <v>10</v>
      </c>
      <c r="F3835" s="7" t="s">
        <v>23</v>
      </c>
      <c r="G3835" s="5">
        <v>46604</v>
      </c>
    </row>
    <row r="3836" ht="14.25" customHeight="1" spans="1:7">
      <c r="A3836" s="5">
        <v>222693</v>
      </c>
      <c r="B3836" s="6">
        <v>41827.7776157407</v>
      </c>
      <c r="C3836" s="7" t="s">
        <v>1</v>
      </c>
      <c r="D3836" s="7" t="s">
        <v>5</v>
      </c>
      <c r="E3836" s="7" t="s">
        <v>10</v>
      </c>
      <c r="F3836" s="7" t="s">
        <v>23</v>
      </c>
      <c r="G3836" s="5">
        <v>8005</v>
      </c>
    </row>
    <row r="3837" ht="14.25" customHeight="1" spans="1:7">
      <c r="A3837" s="5">
        <v>847855</v>
      </c>
      <c r="B3837" s="6">
        <v>41857.7154050926</v>
      </c>
      <c r="C3837" s="7" t="s">
        <v>1</v>
      </c>
      <c r="D3837" s="7" t="s">
        <v>5</v>
      </c>
      <c r="E3837" s="7" t="s">
        <v>10</v>
      </c>
      <c r="F3837" s="7" t="s">
        <v>23</v>
      </c>
      <c r="G3837" s="5">
        <v>67265</v>
      </c>
    </row>
    <row r="3838" ht="14.25" customHeight="1" spans="1:7">
      <c r="A3838" s="3">
        <v>382379</v>
      </c>
      <c r="B3838" s="4">
        <v>41828.4671180556</v>
      </c>
      <c r="C3838" s="3" t="s">
        <v>39</v>
      </c>
      <c r="D3838" s="3" t="s">
        <v>5</v>
      </c>
      <c r="E3838" s="3" t="s">
        <v>10</v>
      </c>
      <c r="F3838" s="3" t="s">
        <v>25</v>
      </c>
      <c r="G3838" s="3">
        <v>68777</v>
      </c>
    </row>
    <row r="3839" ht="14.25" customHeight="1" spans="1:7">
      <c r="A3839" s="5">
        <v>924284</v>
      </c>
      <c r="B3839" s="6">
        <v>41858.8071875</v>
      </c>
      <c r="C3839" s="7" t="s">
        <v>1</v>
      </c>
      <c r="D3839" s="7" t="s">
        <v>5</v>
      </c>
      <c r="E3839" s="7" t="s">
        <v>10</v>
      </c>
      <c r="F3839" s="7" t="s">
        <v>23</v>
      </c>
      <c r="G3839" s="5">
        <v>87472</v>
      </c>
    </row>
    <row r="3840" ht="14.25" customHeight="1" spans="1:7">
      <c r="A3840" s="5">
        <v>873172</v>
      </c>
      <c r="B3840" s="6">
        <v>41858.8075925926</v>
      </c>
      <c r="C3840" s="7" t="s">
        <v>39</v>
      </c>
      <c r="D3840" s="7" t="s">
        <v>5</v>
      </c>
      <c r="E3840" s="7" t="s">
        <v>10</v>
      </c>
      <c r="F3840" s="7" t="s">
        <v>23</v>
      </c>
      <c r="G3840" s="5">
        <v>38837</v>
      </c>
    </row>
    <row r="3841" ht="14.25" customHeight="1" spans="1:7">
      <c r="A3841" s="5">
        <v>373642</v>
      </c>
      <c r="B3841" s="6">
        <v>41762.6577662037</v>
      </c>
      <c r="C3841" s="7" t="s">
        <v>39</v>
      </c>
      <c r="D3841" s="7" t="s">
        <v>6</v>
      </c>
      <c r="E3841" s="7" t="s">
        <v>14</v>
      </c>
      <c r="F3841" s="7" t="s">
        <v>30</v>
      </c>
      <c r="G3841" s="5">
        <v>98778</v>
      </c>
    </row>
    <row r="3842" ht="14.25" customHeight="1" spans="1:7">
      <c r="A3842" s="5">
        <v>116106</v>
      </c>
      <c r="B3842" s="6">
        <v>41762.6606828704</v>
      </c>
      <c r="C3842" s="7" t="s">
        <v>1</v>
      </c>
      <c r="D3842" s="7" t="s">
        <v>6</v>
      </c>
      <c r="E3842" s="7" t="s">
        <v>14</v>
      </c>
      <c r="F3842" s="7" t="s">
        <v>30</v>
      </c>
      <c r="G3842" s="5">
        <v>85004</v>
      </c>
    </row>
    <row r="3843" ht="14.25" customHeight="1" spans="1:7">
      <c r="A3843" s="3">
        <v>815871</v>
      </c>
      <c r="B3843" s="4">
        <v>41828.4863541667</v>
      </c>
      <c r="C3843" s="3" t="s">
        <v>39</v>
      </c>
      <c r="D3843" s="3" t="s">
        <v>6</v>
      </c>
      <c r="E3843" s="3" t="s">
        <v>14</v>
      </c>
      <c r="F3843" s="3" t="s">
        <v>23</v>
      </c>
      <c r="G3843" s="3">
        <v>44023</v>
      </c>
    </row>
    <row r="3844" ht="14.25" customHeight="1" spans="1:7">
      <c r="A3844" s="5">
        <v>908028</v>
      </c>
      <c r="B3844" s="6">
        <v>41769.4217013889</v>
      </c>
      <c r="C3844" s="7" t="s">
        <v>1</v>
      </c>
      <c r="D3844" s="7" t="s">
        <v>5</v>
      </c>
      <c r="E3844" s="7" t="s">
        <v>14</v>
      </c>
      <c r="F3844" s="7" t="s">
        <v>30</v>
      </c>
      <c r="G3844" s="5">
        <v>65338</v>
      </c>
    </row>
    <row r="3845" ht="14.25" customHeight="1" spans="1:7">
      <c r="A3845" s="3">
        <v>42449</v>
      </c>
      <c r="B3845" s="4">
        <v>41828.4923842593</v>
      </c>
      <c r="C3845" s="3" t="s">
        <v>39</v>
      </c>
      <c r="D3845" s="3" t="s">
        <v>6</v>
      </c>
      <c r="E3845" s="3" t="s">
        <v>18</v>
      </c>
      <c r="F3845" s="3" t="s">
        <v>21</v>
      </c>
      <c r="G3845" s="3">
        <v>85130</v>
      </c>
    </row>
    <row r="3846" ht="14.25" customHeight="1" spans="1:7">
      <c r="A3846" s="5">
        <v>479146</v>
      </c>
      <c r="B3846" s="6">
        <v>41778.3440162037</v>
      </c>
      <c r="C3846" s="7" t="s">
        <v>1</v>
      </c>
      <c r="D3846" s="7" t="s">
        <v>6</v>
      </c>
      <c r="E3846" s="7" t="s">
        <v>14</v>
      </c>
      <c r="F3846" s="7" t="s">
        <v>30</v>
      </c>
      <c r="G3846" s="5">
        <v>63863</v>
      </c>
    </row>
    <row r="3847" ht="14.25" customHeight="1" spans="1:7">
      <c r="A3847" s="3">
        <v>716401</v>
      </c>
      <c r="B3847" s="4">
        <v>41828.5135069444</v>
      </c>
      <c r="C3847" s="3" t="s">
        <v>39</v>
      </c>
      <c r="D3847" s="3" t="s">
        <v>6</v>
      </c>
      <c r="E3847" s="3" t="s">
        <v>14</v>
      </c>
      <c r="F3847" s="3" t="s">
        <v>29</v>
      </c>
      <c r="G3847" s="3">
        <v>15263</v>
      </c>
    </row>
    <row r="3848" ht="14.25" customHeight="1" spans="1:7">
      <c r="A3848" s="3">
        <v>283658</v>
      </c>
      <c r="B3848" s="4">
        <v>41828.5578472222</v>
      </c>
      <c r="C3848" s="3" t="s">
        <v>39</v>
      </c>
      <c r="D3848" s="3" t="s">
        <v>5</v>
      </c>
      <c r="E3848" s="3" t="s">
        <v>10</v>
      </c>
      <c r="F3848" s="3" t="s">
        <v>28</v>
      </c>
      <c r="G3848" s="3">
        <v>93321</v>
      </c>
    </row>
    <row r="3849" ht="14.25" customHeight="1" spans="1:7">
      <c r="A3849" s="3">
        <v>55307</v>
      </c>
      <c r="B3849" s="4">
        <v>41828.5594791667</v>
      </c>
      <c r="C3849" s="3" t="s">
        <v>39</v>
      </c>
      <c r="D3849" s="3" t="s">
        <v>5</v>
      </c>
      <c r="E3849" s="3" t="s">
        <v>10</v>
      </c>
      <c r="F3849" s="3" t="s">
        <v>28</v>
      </c>
      <c r="G3849" s="3">
        <v>36633</v>
      </c>
    </row>
    <row r="3850" ht="14.25" customHeight="1" spans="1:7">
      <c r="A3850" s="5">
        <v>21133</v>
      </c>
      <c r="B3850" s="6">
        <v>41795.5137152778</v>
      </c>
      <c r="C3850" s="7" t="s">
        <v>1</v>
      </c>
      <c r="D3850" s="7" t="s">
        <v>5</v>
      </c>
      <c r="E3850" s="7" t="s">
        <v>14</v>
      </c>
      <c r="F3850" s="7" t="s">
        <v>25</v>
      </c>
      <c r="G3850" s="5">
        <v>41198</v>
      </c>
    </row>
    <row r="3851" ht="14.25" customHeight="1" spans="1:7">
      <c r="A3851" s="5">
        <v>296290</v>
      </c>
      <c r="B3851" s="6">
        <v>41838.3976041667</v>
      </c>
      <c r="C3851" s="7" t="s">
        <v>1</v>
      </c>
      <c r="D3851" s="7" t="s">
        <v>41</v>
      </c>
      <c r="E3851" s="7" t="s">
        <v>14</v>
      </c>
      <c r="F3851" s="7" t="s">
        <v>25</v>
      </c>
      <c r="G3851" s="5">
        <v>38912</v>
      </c>
    </row>
    <row r="3852" ht="14.25" customHeight="1" spans="1:7">
      <c r="A3852" s="3">
        <v>730650</v>
      </c>
      <c r="B3852" s="4">
        <v>41828.560775463</v>
      </c>
      <c r="C3852" s="3" t="s">
        <v>39</v>
      </c>
      <c r="D3852" s="3" t="s">
        <v>5</v>
      </c>
      <c r="E3852" s="3" t="s">
        <v>10</v>
      </c>
      <c r="F3852" s="3" t="s">
        <v>28</v>
      </c>
      <c r="G3852" s="3">
        <v>92846</v>
      </c>
    </row>
    <row r="3853" ht="14.25" customHeight="1" spans="1:7">
      <c r="A3853" s="5">
        <v>85171</v>
      </c>
      <c r="B3853" s="6">
        <v>41851.8370138889</v>
      </c>
      <c r="C3853" s="7" t="s">
        <v>39</v>
      </c>
      <c r="D3853" s="7" t="s">
        <v>6</v>
      </c>
      <c r="E3853" s="7" t="s">
        <v>14</v>
      </c>
      <c r="F3853" s="7" t="s">
        <v>25</v>
      </c>
      <c r="G3853" s="5">
        <v>78280</v>
      </c>
    </row>
    <row r="3854" ht="14.25" customHeight="1" spans="1:7">
      <c r="A3854" s="3">
        <v>130175</v>
      </c>
      <c r="B3854" s="4">
        <v>41828.5942708333</v>
      </c>
      <c r="C3854" s="3" t="s">
        <v>39</v>
      </c>
      <c r="D3854" s="3" t="s">
        <v>6</v>
      </c>
      <c r="E3854" s="3" t="s">
        <v>17</v>
      </c>
      <c r="F3854" s="3" t="s">
        <v>23</v>
      </c>
      <c r="G3854" s="3">
        <v>80623</v>
      </c>
    </row>
    <row r="3855" ht="14.25" customHeight="1" spans="1:7">
      <c r="A3855" s="3">
        <v>584172</v>
      </c>
      <c r="B3855" s="4">
        <v>41828.5946180556</v>
      </c>
      <c r="C3855" s="3" t="s">
        <v>39</v>
      </c>
      <c r="D3855" s="3" t="s">
        <v>6</v>
      </c>
      <c r="E3855" s="3" t="s">
        <v>17</v>
      </c>
      <c r="F3855" s="3" t="s">
        <v>23</v>
      </c>
      <c r="G3855" s="3">
        <v>19223</v>
      </c>
    </row>
    <row r="3856" ht="14.25" customHeight="1" spans="1:7">
      <c r="A3856" s="5">
        <v>955191</v>
      </c>
      <c r="B3856" s="6">
        <v>41851.8372916667</v>
      </c>
      <c r="C3856" s="7" t="s">
        <v>39</v>
      </c>
      <c r="D3856" s="7" t="s">
        <v>6</v>
      </c>
      <c r="E3856" s="7" t="s">
        <v>14</v>
      </c>
      <c r="F3856" s="7" t="s">
        <v>25</v>
      </c>
      <c r="G3856" s="5">
        <v>99081</v>
      </c>
    </row>
    <row r="3857" ht="14.25" customHeight="1" spans="1:7">
      <c r="A3857" s="5">
        <v>994969</v>
      </c>
      <c r="B3857" s="6">
        <v>41871.7500231481</v>
      </c>
      <c r="C3857" s="7" t="s">
        <v>39</v>
      </c>
      <c r="D3857" s="7" t="s">
        <v>6</v>
      </c>
      <c r="E3857" s="7" t="s">
        <v>14</v>
      </c>
      <c r="F3857" s="7" t="s">
        <v>25</v>
      </c>
      <c r="G3857" s="5">
        <v>18158</v>
      </c>
    </row>
    <row r="3858" ht="14.25" customHeight="1" spans="1:7">
      <c r="A3858" s="3">
        <v>938043</v>
      </c>
      <c r="B3858" s="4">
        <v>41828.5974884259</v>
      </c>
      <c r="C3858" s="3" t="s">
        <v>39</v>
      </c>
      <c r="D3858" s="3" t="s">
        <v>6</v>
      </c>
      <c r="E3858" s="3" t="s">
        <v>17</v>
      </c>
      <c r="F3858" s="3" t="s">
        <v>23</v>
      </c>
      <c r="G3858" s="3">
        <v>87626</v>
      </c>
    </row>
    <row r="3859" ht="14.25" customHeight="1" spans="1:7">
      <c r="A3859" s="5">
        <v>319712</v>
      </c>
      <c r="B3859" s="6">
        <v>41871.7524537037</v>
      </c>
      <c r="C3859" s="7" t="s">
        <v>1</v>
      </c>
      <c r="D3859" s="7" t="s">
        <v>6</v>
      </c>
      <c r="E3859" s="7" t="s">
        <v>14</v>
      </c>
      <c r="F3859" s="7" t="s">
        <v>25</v>
      </c>
      <c r="G3859" s="5">
        <v>77971</v>
      </c>
    </row>
    <row r="3860" ht="14.25" customHeight="1" spans="1:7">
      <c r="A3860" s="3">
        <v>213478</v>
      </c>
      <c r="B3860" s="4">
        <v>41828.6130787037</v>
      </c>
      <c r="C3860" s="3" t="s">
        <v>39</v>
      </c>
      <c r="D3860" s="3" t="s">
        <v>6</v>
      </c>
      <c r="E3860" s="3" t="s">
        <v>17</v>
      </c>
      <c r="F3860" s="3" t="s">
        <v>22</v>
      </c>
      <c r="G3860" s="3">
        <v>33367</v>
      </c>
    </row>
    <row r="3861" ht="14.25" customHeight="1" spans="1:7">
      <c r="A3861" s="3">
        <v>74289</v>
      </c>
      <c r="B3861" s="4">
        <v>41828.6139351852</v>
      </c>
      <c r="C3861" s="3" t="s">
        <v>39</v>
      </c>
      <c r="D3861" s="3" t="s">
        <v>6</v>
      </c>
      <c r="E3861" s="3" t="s">
        <v>17</v>
      </c>
      <c r="F3861" s="3" t="s">
        <v>22</v>
      </c>
      <c r="G3861" s="3">
        <v>69471</v>
      </c>
    </row>
    <row r="3862" ht="14.25" customHeight="1" spans="1:7">
      <c r="A3862" s="5">
        <v>572047</v>
      </c>
      <c r="B3862" s="6">
        <v>41761.2925</v>
      </c>
      <c r="C3862" s="7" t="s">
        <v>1</v>
      </c>
      <c r="D3862" s="7" t="s">
        <v>6</v>
      </c>
      <c r="E3862" s="7" t="s">
        <v>14</v>
      </c>
      <c r="F3862" s="7" t="s">
        <v>25</v>
      </c>
      <c r="G3862" s="5">
        <v>86934</v>
      </c>
    </row>
    <row r="3863" ht="14.25" customHeight="1" spans="1:7">
      <c r="A3863" s="3">
        <v>750906</v>
      </c>
      <c r="B3863" s="4">
        <v>41828.6152662037</v>
      </c>
      <c r="C3863" s="3" t="s">
        <v>39</v>
      </c>
      <c r="D3863" s="3" t="s">
        <v>5</v>
      </c>
      <c r="E3863" s="3" t="s">
        <v>14</v>
      </c>
      <c r="F3863" s="3" t="s">
        <v>24</v>
      </c>
      <c r="G3863" s="3">
        <v>29273</v>
      </c>
    </row>
    <row r="3864" ht="14.25" customHeight="1" spans="1:7">
      <c r="A3864" s="5">
        <v>537930</v>
      </c>
      <c r="B3864" s="6">
        <v>41779.7742592593</v>
      </c>
      <c r="C3864" s="7" t="s">
        <v>39</v>
      </c>
      <c r="D3864" s="7" t="s">
        <v>6</v>
      </c>
      <c r="E3864" s="7" t="s">
        <v>14</v>
      </c>
      <c r="F3864" s="7" t="s">
        <v>25</v>
      </c>
      <c r="G3864" s="5">
        <v>23366</v>
      </c>
    </row>
    <row r="3865" ht="14.25" customHeight="1" spans="1:7">
      <c r="A3865" s="5">
        <v>374678</v>
      </c>
      <c r="B3865" s="6">
        <v>41779.773587963</v>
      </c>
      <c r="C3865" s="7" t="s">
        <v>1</v>
      </c>
      <c r="D3865" s="7" t="s">
        <v>5</v>
      </c>
      <c r="E3865" s="7" t="s">
        <v>14</v>
      </c>
      <c r="F3865" s="7" t="s">
        <v>25</v>
      </c>
      <c r="G3865" s="5">
        <v>47278</v>
      </c>
    </row>
    <row r="3866" ht="14.25" customHeight="1" spans="1:7">
      <c r="A3866" s="5">
        <v>333993</v>
      </c>
      <c r="B3866" s="6">
        <v>41779.773900463</v>
      </c>
      <c r="C3866" s="7" t="s">
        <v>39</v>
      </c>
      <c r="D3866" s="7" t="s">
        <v>5</v>
      </c>
      <c r="E3866" s="7" t="s">
        <v>14</v>
      </c>
      <c r="F3866" s="7" t="s">
        <v>25</v>
      </c>
      <c r="G3866" s="5">
        <v>88965</v>
      </c>
    </row>
    <row r="3867" ht="14.25" customHeight="1" spans="1:7">
      <c r="A3867" s="5">
        <v>13367</v>
      </c>
      <c r="B3867" s="6">
        <v>41779.7743055556</v>
      </c>
      <c r="C3867" s="7" t="s">
        <v>1</v>
      </c>
      <c r="D3867" s="7" t="s">
        <v>5</v>
      </c>
      <c r="E3867" s="7" t="s">
        <v>14</v>
      </c>
      <c r="F3867" s="7" t="s">
        <v>25</v>
      </c>
      <c r="G3867" s="5">
        <v>85560</v>
      </c>
    </row>
    <row r="3868" ht="14.25" customHeight="1" spans="1:7">
      <c r="A3868" s="3">
        <v>327918</v>
      </c>
      <c r="B3868" s="4">
        <v>41828.6516319444</v>
      </c>
      <c r="C3868" s="3" t="s">
        <v>39</v>
      </c>
      <c r="D3868" s="3" t="s">
        <v>5</v>
      </c>
      <c r="E3868" s="3" t="s">
        <v>14</v>
      </c>
      <c r="F3868" s="3" t="s">
        <v>23</v>
      </c>
      <c r="G3868" s="3">
        <v>48129</v>
      </c>
    </row>
    <row r="3869" ht="14.25" customHeight="1" spans="1:7">
      <c r="A3869" s="3">
        <v>189984</v>
      </c>
      <c r="B3869" s="4">
        <v>41828.6517708333</v>
      </c>
      <c r="C3869" s="3" t="s">
        <v>39</v>
      </c>
      <c r="D3869" s="3" t="s">
        <v>6</v>
      </c>
      <c r="E3869" s="3" t="s">
        <v>14</v>
      </c>
      <c r="F3869" s="3" t="s">
        <v>23</v>
      </c>
      <c r="G3869" s="3">
        <v>68590</v>
      </c>
    </row>
    <row r="3870" ht="14.25" customHeight="1" spans="1:7">
      <c r="A3870" s="3">
        <v>780341</v>
      </c>
      <c r="B3870" s="4">
        <v>41828.6617708333</v>
      </c>
      <c r="C3870" s="3" t="s">
        <v>39</v>
      </c>
      <c r="D3870" s="3" t="s">
        <v>6</v>
      </c>
      <c r="E3870" s="3" t="s">
        <v>16</v>
      </c>
      <c r="F3870" s="3" t="s">
        <v>21</v>
      </c>
      <c r="G3870" s="3">
        <v>23249</v>
      </c>
    </row>
    <row r="3871" ht="14.25" customHeight="1" spans="1:7">
      <c r="A3871" s="5">
        <v>663884</v>
      </c>
      <c r="B3871" s="6">
        <v>41779.7741666667</v>
      </c>
      <c r="C3871" s="7" t="s">
        <v>39</v>
      </c>
      <c r="D3871" s="7" t="s">
        <v>5</v>
      </c>
      <c r="E3871" s="7" t="s">
        <v>14</v>
      </c>
      <c r="F3871" s="7" t="s">
        <v>25</v>
      </c>
      <c r="G3871" s="5">
        <v>20609</v>
      </c>
    </row>
    <row r="3872" ht="14.25" customHeight="1" spans="1:7">
      <c r="A3872" s="5">
        <v>96144</v>
      </c>
      <c r="B3872" s="6">
        <v>41820.3969097222</v>
      </c>
      <c r="C3872" s="7" t="s">
        <v>1</v>
      </c>
      <c r="D3872" s="7" t="s">
        <v>6</v>
      </c>
      <c r="E3872" s="7" t="s">
        <v>14</v>
      </c>
      <c r="F3872" s="7" t="s">
        <v>25</v>
      </c>
      <c r="G3872" s="5">
        <v>50903</v>
      </c>
    </row>
    <row r="3873" ht="14.25" customHeight="1" spans="1:7">
      <c r="A3873" s="3">
        <v>832700</v>
      </c>
      <c r="B3873" s="4">
        <v>41828.6755439815</v>
      </c>
      <c r="C3873" s="3" t="s">
        <v>39</v>
      </c>
      <c r="D3873" s="3" t="s">
        <v>5</v>
      </c>
      <c r="E3873" s="3" t="s">
        <v>14</v>
      </c>
      <c r="F3873" s="3" t="s">
        <v>23</v>
      </c>
      <c r="G3873" s="3">
        <v>19850</v>
      </c>
    </row>
    <row r="3874" ht="14.25" customHeight="1" spans="1:7">
      <c r="A3874" s="5">
        <v>932226</v>
      </c>
      <c r="B3874" s="6">
        <v>41820.397337963</v>
      </c>
      <c r="C3874" s="7" t="s">
        <v>39</v>
      </c>
      <c r="D3874" s="7" t="s">
        <v>41</v>
      </c>
      <c r="E3874" s="7" t="s">
        <v>14</v>
      </c>
      <c r="F3874" s="7" t="s">
        <v>25</v>
      </c>
      <c r="G3874" s="5">
        <v>57969</v>
      </c>
    </row>
    <row r="3875" ht="14.25" customHeight="1" spans="1:7">
      <c r="A3875" s="3">
        <v>542505</v>
      </c>
      <c r="B3875" s="4">
        <v>41828.6911805556</v>
      </c>
      <c r="C3875" s="3" t="s">
        <v>39</v>
      </c>
      <c r="D3875" s="3" t="s">
        <v>6</v>
      </c>
      <c r="E3875" s="3" t="s">
        <v>14</v>
      </c>
      <c r="F3875" s="3" t="s">
        <v>25</v>
      </c>
      <c r="G3875" s="3">
        <v>10836</v>
      </c>
    </row>
    <row r="3876" ht="14.25" customHeight="1" spans="1:7">
      <c r="A3876" s="5">
        <v>727147</v>
      </c>
      <c r="B3876" s="6">
        <v>41827.3129513889</v>
      </c>
      <c r="C3876" s="7" t="s">
        <v>1</v>
      </c>
      <c r="D3876" s="7" t="s">
        <v>5</v>
      </c>
      <c r="E3876" s="7" t="s">
        <v>14</v>
      </c>
      <c r="F3876" s="7" t="s">
        <v>25</v>
      </c>
      <c r="G3876" s="5">
        <v>13760</v>
      </c>
    </row>
    <row r="3877" ht="14.25" customHeight="1" spans="1:7">
      <c r="A3877" s="3">
        <v>118276</v>
      </c>
      <c r="B3877" s="4">
        <v>41828.7018981481</v>
      </c>
      <c r="C3877" s="3" t="s">
        <v>39</v>
      </c>
      <c r="D3877" s="3" t="s">
        <v>5</v>
      </c>
      <c r="E3877" s="3" t="s">
        <v>17</v>
      </c>
      <c r="F3877" s="3" t="s">
        <v>25</v>
      </c>
      <c r="G3877" s="3">
        <v>40878</v>
      </c>
    </row>
    <row r="3878" ht="14.25" customHeight="1" spans="1:7">
      <c r="A3878" s="3">
        <v>910160</v>
      </c>
      <c r="B3878" s="4">
        <v>41828.7025462963</v>
      </c>
      <c r="C3878" s="3" t="s">
        <v>39</v>
      </c>
      <c r="D3878" s="3" t="s">
        <v>5</v>
      </c>
      <c r="E3878" s="3" t="s">
        <v>17</v>
      </c>
      <c r="F3878" s="3" t="s">
        <v>25</v>
      </c>
      <c r="G3878" s="3">
        <v>22937</v>
      </c>
    </row>
    <row r="3879" ht="14.25" customHeight="1" spans="1:7">
      <c r="A3879" s="5">
        <v>613982</v>
      </c>
      <c r="B3879" s="6">
        <v>41827.3131597222</v>
      </c>
      <c r="C3879" s="7" t="s">
        <v>1</v>
      </c>
      <c r="D3879" s="7" t="s">
        <v>5</v>
      </c>
      <c r="E3879" s="7" t="s">
        <v>14</v>
      </c>
      <c r="F3879" s="7" t="s">
        <v>25</v>
      </c>
      <c r="G3879" s="5">
        <v>75447</v>
      </c>
    </row>
    <row r="3880" ht="14.25" customHeight="1" spans="1:7">
      <c r="A3880" s="3">
        <v>608929</v>
      </c>
      <c r="B3880" s="4">
        <v>41828.754212963</v>
      </c>
      <c r="C3880" s="3" t="s">
        <v>39</v>
      </c>
      <c r="D3880" s="3" t="s">
        <v>5</v>
      </c>
      <c r="E3880" s="3" t="s">
        <v>10</v>
      </c>
      <c r="F3880" s="3" t="s">
        <v>28</v>
      </c>
      <c r="G3880" s="3">
        <v>18169</v>
      </c>
    </row>
    <row r="3881" ht="14.25" customHeight="1" spans="1:7">
      <c r="A3881" s="5">
        <v>982147</v>
      </c>
      <c r="B3881" s="6">
        <v>41827.3135532407</v>
      </c>
      <c r="C3881" s="7" t="s">
        <v>1</v>
      </c>
      <c r="D3881" s="7" t="s">
        <v>5</v>
      </c>
      <c r="E3881" s="7" t="s">
        <v>14</v>
      </c>
      <c r="F3881" s="7" t="s">
        <v>25</v>
      </c>
      <c r="G3881" s="5">
        <v>25900</v>
      </c>
    </row>
    <row r="3882" ht="14.25" customHeight="1" spans="1:7">
      <c r="A3882" s="5">
        <v>903769</v>
      </c>
      <c r="B3882" s="6">
        <v>41827.7221875</v>
      </c>
      <c r="C3882" s="7" t="s">
        <v>1</v>
      </c>
      <c r="D3882" s="7" t="s">
        <v>6</v>
      </c>
      <c r="E3882" s="7" t="s">
        <v>14</v>
      </c>
      <c r="F3882" s="7" t="s">
        <v>25</v>
      </c>
      <c r="G3882" s="5">
        <v>91416</v>
      </c>
    </row>
    <row r="3883" ht="14.25" customHeight="1" spans="1:7">
      <c r="A3883" s="5">
        <v>555757</v>
      </c>
      <c r="B3883" s="6">
        <v>41827.7230092593</v>
      </c>
      <c r="C3883" s="7" t="s">
        <v>1</v>
      </c>
      <c r="D3883" s="7" t="s">
        <v>6</v>
      </c>
      <c r="E3883" s="7" t="s">
        <v>14</v>
      </c>
      <c r="F3883" s="7" t="s">
        <v>25</v>
      </c>
      <c r="G3883" s="5">
        <v>36999</v>
      </c>
    </row>
    <row r="3884" ht="14.25" customHeight="1" spans="1:7">
      <c r="A3884" s="3">
        <v>779449</v>
      </c>
      <c r="B3884" s="4">
        <v>41828.7794212963</v>
      </c>
      <c r="C3884" s="3" t="s">
        <v>39</v>
      </c>
      <c r="D3884" s="3" t="s">
        <v>6</v>
      </c>
      <c r="E3884" s="3" t="s">
        <v>14</v>
      </c>
      <c r="F3884" s="3" t="s">
        <v>26</v>
      </c>
      <c r="G3884" s="3">
        <v>62176</v>
      </c>
    </row>
    <row r="3885" ht="14.25" customHeight="1" spans="1:7">
      <c r="A3885" s="5">
        <v>247562</v>
      </c>
      <c r="B3885" s="6">
        <v>41834.6823611111</v>
      </c>
      <c r="C3885" s="7" t="s">
        <v>1</v>
      </c>
      <c r="D3885" s="7" t="s">
        <v>6</v>
      </c>
      <c r="E3885" s="7" t="s">
        <v>14</v>
      </c>
      <c r="F3885" s="7" t="s">
        <v>25</v>
      </c>
      <c r="G3885" s="5">
        <v>22461</v>
      </c>
    </row>
    <row r="3886" ht="14.25" customHeight="1" spans="1:7">
      <c r="A3886" s="5">
        <v>502577</v>
      </c>
      <c r="B3886" s="6">
        <v>41769.6753125</v>
      </c>
      <c r="C3886" s="7" t="s">
        <v>39</v>
      </c>
      <c r="D3886" s="7" t="s">
        <v>6</v>
      </c>
      <c r="E3886" s="7" t="s">
        <v>18</v>
      </c>
      <c r="F3886" s="7" t="s">
        <v>28</v>
      </c>
      <c r="G3886" s="5">
        <v>84242</v>
      </c>
    </row>
    <row r="3887" ht="14.25" customHeight="1" spans="1:7">
      <c r="A3887" s="5">
        <v>821989</v>
      </c>
      <c r="B3887" s="6">
        <v>41769.678125</v>
      </c>
      <c r="C3887" s="7" t="s">
        <v>1</v>
      </c>
      <c r="D3887" s="7" t="s">
        <v>6</v>
      </c>
      <c r="E3887" s="7" t="s">
        <v>18</v>
      </c>
      <c r="F3887" s="7" t="s">
        <v>28</v>
      </c>
      <c r="G3887" s="5">
        <v>32051</v>
      </c>
    </row>
    <row r="3888" ht="14.25" customHeight="1" spans="1:7">
      <c r="A3888" s="3">
        <v>548492</v>
      </c>
      <c r="B3888" s="4">
        <v>41828.9512037037</v>
      </c>
      <c r="C3888" s="3" t="s">
        <v>39</v>
      </c>
      <c r="D3888" s="3" t="s">
        <v>6</v>
      </c>
      <c r="E3888" s="3" t="s">
        <v>18</v>
      </c>
      <c r="F3888" s="3" t="s">
        <v>28</v>
      </c>
      <c r="G3888" s="3">
        <v>83544</v>
      </c>
    </row>
    <row r="3889" ht="14.25" customHeight="1" spans="1:7">
      <c r="A3889" s="3">
        <v>17431</v>
      </c>
      <c r="B3889" s="4">
        <v>41828.9557291667</v>
      </c>
      <c r="C3889" s="3" t="s">
        <v>39</v>
      </c>
      <c r="D3889" s="3" t="s">
        <v>41</v>
      </c>
      <c r="E3889" s="3" t="s">
        <v>18</v>
      </c>
      <c r="F3889" s="3" t="s">
        <v>24</v>
      </c>
      <c r="G3889" s="3">
        <v>24604</v>
      </c>
    </row>
    <row r="3890" ht="14.25" customHeight="1" spans="1:7">
      <c r="A3890" s="5">
        <v>287204</v>
      </c>
      <c r="B3890" s="6">
        <v>41789.802025463</v>
      </c>
      <c r="C3890" s="7" t="s">
        <v>1</v>
      </c>
      <c r="D3890" s="7" t="s">
        <v>5</v>
      </c>
      <c r="E3890" s="7" t="s">
        <v>18</v>
      </c>
      <c r="F3890" s="7" t="s">
        <v>28</v>
      </c>
      <c r="G3890" s="5">
        <v>70716</v>
      </c>
    </row>
    <row r="3891" ht="14.25" customHeight="1" spans="1:7">
      <c r="A3891" s="5">
        <v>594927</v>
      </c>
      <c r="B3891" s="6">
        <v>41789.8022453704</v>
      </c>
      <c r="C3891" s="7" t="s">
        <v>1</v>
      </c>
      <c r="D3891" s="7" t="s">
        <v>6</v>
      </c>
      <c r="E3891" s="7" t="s">
        <v>18</v>
      </c>
      <c r="F3891" s="7" t="s">
        <v>28</v>
      </c>
      <c r="G3891" s="5">
        <v>82128</v>
      </c>
    </row>
    <row r="3892" ht="14.25" customHeight="1" spans="1:7">
      <c r="A3892" s="5">
        <v>33296</v>
      </c>
      <c r="B3892" s="6">
        <v>41789.8031828704</v>
      </c>
      <c r="C3892" s="7" t="s">
        <v>39</v>
      </c>
      <c r="D3892" s="7" t="s">
        <v>5</v>
      </c>
      <c r="E3892" s="7" t="s">
        <v>18</v>
      </c>
      <c r="F3892" s="7" t="s">
        <v>28</v>
      </c>
      <c r="G3892" s="5">
        <v>93574</v>
      </c>
    </row>
    <row r="3893" ht="14.25" customHeight="1" spans="1:7">
      <c r="A3893" s="5">
        <v>449101</v>
      </c>
      <c r="B3893" s="6">
        <v>41809.7107175926</v>
      </c>
      <c r="C3893" s="7" t="s">
        <v>1</v>
      </c>
      <c r="D3893" s="7" t="s">
        <v>6</v>
      </c>
      <c r="E3893" s="7" t="s">
        <v>18</v>
      </c>
      <c r="F3893" s="7" t="s">
        <v>28</v>
      </c>
      <c r="G3893" s="5">
        <v>66125</v>
      </c>
    </row>
    <row r="3894" ht="14.25" customHeight="1" spans="1:7">
      <c r="A3894" s="3">
        <v>419981</v>
      </c>
      <c r="B3894" s="4">
        <v>41829.2683217593</v>
      </c>
      <c r="C3894" s="3" t="s">
        <v>39</v>
      </c>
      <c r="D3894" s="3" t="s">
        <v>5</v>
      </c>
      <c r="E3894" s="3" t="s">
        <v>14</v>
      </c>
      <c r="F3894" s="3" t="s">
        <v>25</v>
      </c>
      <c r="G3894" s="3">
        <v>20974</v>
      </c>
    </row>
    <row r="3895" ht="14.25" customHeight="1" spans="1:7">
      <c r="A3895" s="5">
        <v>218656</v>
      </c>
      <c r="B3895" s="6">
        <v>41809.7115625</v>
      </c>
      <c r="C3895" s="7" t="s">
        <v>39</v>
      </c>
      <c r="D3895" s="7" t="s">
        <v>5</v>
      </c>
      <c r="E3895" s="7" t="s">
        <v>18</v>
      </c>
      <c r="F3895" s="7" t="s">
        <v>28</v>
      </c>
      <c r="G3895" s="5">
        <v>26301</v>
      </c>
    </row>
    <row r="3896" ht="14.25" customHeight="1" spans="1:7">
      <c r="A3896" s="5">
        <v>297160</v>
      </c>
      <c r="B3896" s="6">
        <v>41809.7128587963</v>
      </c>
      <c r="C3896" s="7" t="s">
        <v>1</v>
      </c>
      <c r="D3896" s="7" t="s">
        <v>6</v>
      </c>
      <c r="E3896" s="7" t="s">
        <v>18</v>
      </c>
      <c r="F3896" s="7" t="s">
        <v>28</v>
      </c>
      <c r="G3896" s="5">
        <v>82378</v>
      </c>
    </row>
    <row r="3897" ht="14.25" customHeight="1" spans="1:7">
      <c r="A3897" s="5">
        <v>876797</v>
      </c>
      <c r="B3897" s="6">
        <v>41780.3290625</v>
      </c>
      <c r="C3897" s="7" t="s">
        <v>1</v>
      </c>
      <c r="D3897" s="7" t="s">
        <v>6</v>
      </c>
      <c r="E3897" s="7" t="s">
        <v>14</v>
      </c>
      <c r="F3897" s="7" t="s">
        <v>30</v>
      </c>
      <c r="G3897" s="5">
        <v>50390</v>
      </c>
    </row>
    <row r="3898" ht="14.25" customHeight="1" spans="1:7">
      <c r="A3898" s="5">
        <v>202191</v>
      </c>
      <c r="B3898" s="6">
        <v>41781.6655671296</v>
      </c>
      <c r="C3898" s="7" t="s">
        <v>39</v>
      </c>
      <c r="D3898" s="7" t="s">
        <v>5</v>
      </c>
      <c r="E3898" s="7" t="s">
        <v>11</v>
      </c>
      <c r="F3898" s="7" t="s">
        <v>28</v>
      </c>
      <c r="G3898" s="5">
        <v>82691</v>
      </c>
    </row>
    <row r="3899" ht="14.25" customHeight="1" spans="1:7">
      <c r="A3899" s="5">
        <v>830375</v>
      </c>
      <c r="B3899" s="6">
        <v>41781.6656481481</v>
      </c>
      <c r="C3899" s="7" t="s">
        <v>39</v>
      </c>
      <c r="D3899" s="7" t="s">
        <v>41</v>
      </c>
      <c r="E3899" s="7" t="s">
        <v>11</v>
      </c>
      <c r="F3899" s="7" t="s">
        <v>28</v>
      </c>
      <c r="G3899" s="5">
        <v>63434</v>
      </c>
    </row>
    <row r="3900" ht="14.25" customHeight="1" spans="1:7">
      <c r="A3900" s="5">
        <v>428887</v>
      </c>
      <c r="B3900" s="6">
        <v>41827.3971064815</v>
      </c>
      <c r="C3900" s="7" t="s">
        <v>1</v>
      </c>
      <c r="D3900" s="7" t="s">
        <v>41</v>
      </c>
      <c r="E3900" s="7" t="s">
        <v>11</v>
      </c>
      <c r="F3900" s="7" t="s">
        <v>28</v>
      </c>
      <c r="G3900" s="5">
        <v>48066</v>
      </c>
    </row>
    <row r="3901" ht="14.25" customHeight="1" spans="1:7">
      <c r="A3901" s="5">
        <v>58980</v>
      </c>
      <c r="B3901" s="6">
        <v>41844.4248148148</v>
      </c>
      <c r="C3901" s="7" t="s">
        <v>1</v>
      </c>
      <c r="D3901" s="7" t="s">
        <v>5</v>
      </c>
      <c r="E3901" s="7" t="s">
        <v>11</v>
      </c>
      <c r="F3901" s="7" t="s">
        <v>28</v>
      </c>
      <c r="G3901" s="5">
        <v>3143</v>
      </c>
    </row>
    <row r="3902" ht="14.25" customHeight="1" spans="1:7">
      <c r="A3902" s="5">
        <v>378816</v>
      </c>
      <c r="B3902" s="6">
        <v>41837.5713078704</v>
      </c>
      <c r="C3902" s="7" t="s">
        <v>1</v>
      </c>
      <c r="D3902" s="7" t="s">
        <v>6</v>
      </c>
      <c r="E3902" s="7" t="s">
        <v>14</v>
      </c>
      <c r="F3902" s="7" t="s">
        <v>21</v>
      </c>
      <c r="G3902" s="5">
        <v>47469</v>
      </c>
    </row>
    <row r="3903" ht="14.25" customHeight="1" spans="1:7">
      <c r="A3903" s="5">
        <v>859719</v>
      </c>
      <c r="B3903" s="6">
        <v>41794.3992824074</v>
      </c>
      <c r="C3903" s="7" t="s">
        <v>1</v>
      </c>
      <c r="D3903" s="7" t="s">
        <v>5</v>
      </c>
      <c r="E3903" s="7" t="s">
        <v>14</v>
      </c>
      <c r="F3903" s="7" t="s">
        <v>30</v>
      </c>
      <c r="G3903" s="5">
        <v>59854</v>
      </c>
    </row>
    <row r="3904" ht="14.25" customHeight="1" spans="1:7">
      <c r="A3904" s="3">
        <v>517263</v>
      </c>
      <c r="B3904" s="4">
        <v>41829.3383564815</v>
      </c>
      <c r="C3904" s="3" t="s">
        <v>39</v>
      </c>
      <c r="D3904" s="3" t="s">
        <v>6</v>
      </c>
      <c r="E3904" s="3" t="s">
        <v>14</v>
      </c>
      <c r="F3904" s="3" t="s">
        <v>30</v>
      </c>
      <c r="G3904" s="3">
        <v>57809</v>
      </c>
    </row>
    <row r="3905" ht="14.25" customHeight="1" spans="1:7">
      <c r="A3905" s="5">
        <v>199439</v>
      </c>
      <c r="B3905" s="6">
        <v>41760.3970949074</v>
      </c>
      <c r="C3905" s="7" t="s">
        <v>1</v>
      </c>
      <c r="D3905" s="7" t="s">
        <v>6</v>
      </c>
      <c r="E3905" s="7" t="s">
        <v>18</v>
      </c>
      <c r="F3905" s="7" t="s">
        <v>23</v>
      </c>
      <c r="G3905" s="5">
        <v>51553</v>
      </c>
    </row>
    <row r="3906" ht="14.25" customHeight="1" spans="1:7">
      <c r="A3906" s="5">
        <v>855169</v>
      </c>
      <c r="B3906" s="6">
        <v>41880.4498148148</v>
      </c>
      <c r="C3906" s="7" t="s">
        <v>1</v>
      </c>
      <c r="D3906" s="7" t="s">
        <v>6</v>
      </c>
      <c r="E3906" s="7" t="s">
        <v>18</v>
      </c>
      <c r="F3906" s="7" t="s">
        <v>30</v>
      </c>
      <c r="G3906" s="5">
        <v>5619</v>
      </c>
    </row>
    <row r="3907" ht="14.25" customHeight="1" spans="1:7">
      <c r="A3907" s="5">
        <v>196497</v>
      </c>
      <c r="B3907" s="6">
        <v>41880.4506828704</v>
      </c>
      <c r="C3907" s="7" t="s">
        <v>39</v>
      </c>
      <c r="D3907" s="7" t="s">
        <v>5</v>
      </c>
      <c r="E3907" s="7" t="s">
        <v>18</v>
      </c>
      <c r="F3907" s="7" t="s">
        <v>30</v>
      </c>
      <c r="G3907" s="5">
        <v>90776</v>
      </c>
    </row>
    <row r="3908" ht="14.25" customHeight="1" spans="1:7">
      <c r="A3908" s="5">
        <v>592984</v>
      </c>
      <c r="B3908" s="6">
        <v>41880.4527199074</v>
      </c>
      <c r="C3908" s="7" t="s">
        <v>1</v>
      </c>
      <c r="D3908" s="7" t="s">
        <v>6</v>
      </c>
      <c r="E3908" s="7" t="s">
        <v>18</v>
      </c>
      <c r="F3908" s="7" t="s">
        <v>30</v>
      </c>
      <c r="G3908" s="5">
        <v>74920</v>
      </c>
    </row>
    <row r="3909" ht="14.25" customHeight="1" spans="1:7">
      <c r="A3909" s="3">
        <v>970475</v>
      </c>
      <c r="B3909" s="4">
        <v>41829.3485648148</v>
      </c>
      <c r="C3909" s="3" t="s">
        <v>39</v>
      </c>
      <c r="D3909" s="3" t="s">
        <v>6</v>
      </c>
      <c r="E3909" s="3" t="s">
        <v>14</v>
      </c>
      <c r="F3909" s="3" t="s">
        <v>28</v>
      </c>
      <c r="G3909" s="3">
        <v>48477</v>
      </c>
    </row>
    <row r="3910" ht="14.25" customHeight="1" spans="1:7">
      <c r="A3910" s="5">
        <v>383744</v>
      </c>
      <c r="B3910" s="6">
        <v>41830.5748148148</v>
      </c>
      <c r="C3910" s="7" t="s">
        <v>39</v>
      </c>
      <c r="D3910" s="7" t="s">
        <v>6</v>
      </c>
      <c r="E3910" s="7" t="s">
        <v>14</v>
      </c>
      <c r="F3910" s="7" t="s">
        <v>29</v>
      </c>
      <c r="G3910" s="5">
        <v>76586</v>
      </c>
    </row>
    <row r="3911" ht="14.25" customHeight="1" spans="1:7">
      <c r="A3911" s="3">
        <v>896428</v>
      </c>
      <c r="B3911" s="4">
        <v>41829.3566087963</v>
      </c>
      <c r="C3911" s="3" t="s">
        <v>39</v>
      </c>
      <c r="D3911" s="3" t="s">
        <v>6</v>
      </c>
      <c r="E3911" s="3" t="s">
        <v>14</v>
      </c>
      <c r="F3911" s="3" t="s">
        <v>29</v>
      </c>
      <c r="G3911" s="3">
        <v>10271</v>
      </c>
    </row>
    <row r="3912" ht="14.25" customHeight="1" spans="1:7">
      <c r="A3912" s="3">
        <v>630342</v>
      </c>
      <c r="B3912" s="4">
        <v>41829.3567939815</v>
      </c>
      <c r="C3912" s="3" t="s">
        <v>39</v>
      </c>
      <c r="D3912" s="3" t="s">
        <v>5</v>
      </c>
      <c r="E3912" s="3" t="s">
        <v>18</v>
      </c>
      <c r="F3912" s="3" t="s">
        <v>23</v>
      </c>
      <c r="G3912" s="3">
        <v>97932</v>
      </c>
    </row>
    <row r="3913" ht="14.25" customHeight="1" spans="1:7">
      <c r="A3913" s="5">
        <v>671729</v>
      </c>
      <c r="B3913" s="6">
        <v>41831.7473032407</v>
      </c>
      <c r="C3913" s="7" t="s">
        <v>1</v>
      </c>
      <c r="D3913" s="7" t="s">
        <v>6</v>
      </c>
      <c r="E3913" s="7" t="s">
        <v>14</v>
      </c>
      <c r="F3913" s="7" t="s">
        <v>29</v>
      </c>
      <c r="G3913" s="5">
        <v>41531</v>
      </c>
    </row>
    <row r="3914" ht="14.25" customHeight="1" spans="1:7">
      <c r="A3914" s="3">
        <v>77406</v>
      </c>
      <c r="B3914" s="4">
        <v>41829.3921412037</v>
      </c>
      <c r="C3914" s="3" t="s">
        <v>39</v>
      </c>
      <c r="D3914" s="3" t="s">
        <v>6</v>
      </c>
      <c r="E3914" s="3" t="s">
        <v>14</v>
      </c>
      <c r="F3914" s="3" t="s">
        <v>24</v>
      </c>
      <c r="G3914" s="3">
        <v>22683</v>
      </c>
    </row>
    <row r="3915" ht="14.25" customHeight="1" spans="1:7">
      <c r="A3915" s="3">
        <v>710798</v>
      </c>
      <c r="B3915" s="4">
        <v>41829.3968171296</v>
      </c>
      <c r="C3915" s="3" t="s">
        <v>39</v>
      </c>
      <c r="D3915" s="3" t="s">
        <v>6</v>
      </c>
      <c r="E3915" s="3" t="s">
        <v>14</v>
      </c>
      <c r="F3915" s="3" t="s">
        <v>23</v>
      </c>
      <c r="G3915" s="3">
        <v>14559</v>
      </c>
    </row>
    <row r="3916" ht="14.25" customHeight="1" spans="1:7">
      <c r="A3916" s="3">
        <v>285721</v>
      </c>
      <c r="B3916" s="4">
        <v>41829.3969560185</v>
      </c>
      <c r="C3916" s="3" t="s">
        <v>39</v>
      </c>
      <c r="D3916" s="3" t="s">
        <v>6</v>
      </c>
      <c r="E3916" s="3" t="s">
        <v>18</v>
      </c>
      <c r="F3916" s="3" t="s">
        <v>24</v>
      </c>
      <c r="G3916" s="3">
        <v>15216</v>
      </c>
    </row>
    <row r="3917" ht="14.25" customHeight="1" spans="1:7">
      <c r="A3917" s="5">
        <v>901083</v>
      </c>
      <c r="B3917" s="6">
        <v>41796.3974189815</v>
      </c>
      <c r="C3917" s="7" t="s">
        <v>1</v>
      </c>
      <c r="D3917" s="7" t="s">
        <v>5</v>
      </c>
      <c r="E3917" s="7" t="s">
        <v>18</v>
      </c>
      <c r="F3917" s="7" t="s">
        <v>25</v>
      </c>
      <c r="G3917" s="5">
        <v>14723</v>
      </c>
    </row>
    <row r="3918" ht="14.25" customHeight="1" spans="1:7">
      <c r="A3918" s="5">
        <v>691745</v>
      </c>
      <c r="B3918" s="6">
        <v>41799.5878240741</v>
      </c>
      <c r="C3918" s="7" t="s">
        <v>39</v>
      </c>
      <c r="D3918" s="7" t="s">
        <v>6</v>
      </c>
      <c r="E3918" s="7" t="s">
        <v>18</v>
      </c>
      <c r="F3918" s="7" t="s">
        <v>26</v>
      </c>
      <c r="G3918" s="5">
        <v>84415</v>
      </c>
    </row>
    <row r="3919" ht="14.25" customHeight="1" spans="1:7">
      <c r="A3919" s="3">
        <v>787156</v>
      </c>
      <c r="B3919" s="4">
        <v>41829.3971759259</v>
      </c>
      <c r="C3919" s="3" t="s">
        <v>39</v>
      </c>
      <c r="D3919" s="3" t="s">
        <v>6</v>
      </c>
      <c r="E3919" s="3" t="s">
        <v>14</v>
      </c>
      <c r="F3919" s="3" t="s">
        <v>25</v>
      </c>
      <c r="G3919" s="3">
        <v>58438</v>
      </c>
    </row>
    <row r="3920" ht="14.25" customHeight="1" spans="1:7">
      <c r="A3920" s="5">
        <v>849211</v>
      </c>
      <c r="B3920" s="6">
        <v>41799.5899652778</v>
      </c>
      <c r="C3920" s="7" t="s">
        <v>1</v>
      </c>
      <c r="D3920" s="7" t="s">
        <v>5</v>
      </c>
      <c r="E3920" s="7" t="s">
        <v>18</v>
      </c>
      <c r="F3920" s="7" t="s">
        <v>26</v>
      </c>
      <c r="G3920" s="5">
        <v>87779</v>
      </c>
    </row>
    <row r="3921" ht="14.25" customHeight="1" spans="1:7">
      <c r="A3921" s="3">
        <v>959387</v>
      </c>
      <c r="B3921" s="4">
        <v>41829.3977314815</v>
      </c>
      <c r="C3921" s="3" t="s">
        <v>39</v>
      </c>
      <c r="D3921" s="3" t="s">
        <v>5</v>
      </c>
      <c r="E3921" s="3" t="s">
        <v>14</v>
      </c>
      <c r="F3921" s="3" t="s">
        <v>30</v>
      </c>
      <c r="G3921" s="3">
        <v>62020</v>
      </c>
    </row>
    <row r="3922" ht="14.25" customHeight="1" spans="1:7">
      <c r="A3922" s="5">
        <v>486945</v>
      </c>
      <c r="B3922" s="6">
        <v>41761.3973611111</v>
      </c>
      <c r="C3922" s="7" t="s">
        <v>1</v>
      </c>
      <c r="D3922" s="7" t="s">
        <v>6</v>
      </c>
      <c r="E3922" s="7" t="s">
        <v>18</v>
      </c>
      <c r="F3922" s="7" t="s">
        <v>23</v>
      </c>
      <c r="G3922" s="5">
        <v>22480</v>
      </c>
    </row>
    <row r="3923" ht="14.25" customHeight="1" spans="1:7">
      <c r="A3923" s="5">
        <v>295468</v>
      </c>
      <c r="B3923" s="6">
        <v>41768.3340972222</v>
      </c>
      <c r="C3923" s="7" t="s">
        <v>39</v>
      </c>
      <c r="D3923" s="7" t="s">
        <v>5</v>
      </c>
      <c r="E3923" s="7" t="s">
        <v>18</v>
      </c>
      <c r="F3923" s="7" t="s">
        <v>23</v>
      </c>
      <c r="G3923" s="5">
        <v>67947</v>
      </c>
    </row>
    <row r="3924" ht="14.25" customHeight="1" spans="1:7">
      <c r="A3924" s="3">
        <v>614118</v>
      </c>
      <c r="B3924" s="4">
        <v>41829.3982407407</v>
      </c>
      <c r="C3924" s="3" t="s">
        <v>39</v>
      </c>
      <c r="D3924" s="3" t="s">
        <v>5</v>
      </c>
      <c r="E3924" s="3" t="s">
        <v>14</v>
      </c>
      <c r="F3924" s="3" t="s">
        <v>30</v>
      </c>
      <c r="G3924" s="3">
        <v>80927</v>
      </c>
    </row>
    <row r="3925" ht="14.25" customHeight="1" spans="1:7">
      <c r="A3925" s="5">
        <v>605701</v>
      </c>
      <c r="B3925" s="6">
        <v>41768.3358564815</v>
      </c>
      <c r="C3925" s="7" t="s">
        <v>1</v>
      </c>
      <c r="D3925" s="7" t="s">
        <v>5</v>
      </c>
      <c r="E3925" s="7" t="s">
        <v>18</v>
      </c>
      <c r="F3925" s="7" t="s">
        <v>23</v>
      </c>
      <c r="G3925" s="5">
        <v>51486</v>
      </c>
    </row>
    <row r="3926" ht="14.25" customHeight="1" spans="1:7">
      <c r="A3926" s="3">
        <v>973608</v>
      </c>
      <c r="B3926" s="4">
        <v>41829.3990162037</v>
      </c>
      <c r="C3926" s="3" t="s">
        <v>39</v>
      </c>
      <c r="D3926" s="3" t="s">
        <v>5</v>
      </c>
      <c r="E3926" s="3" t="s">
        <v>14</v>
      </c>
      <c r="F3926" s="3" t="s">
        <v>30</v>
      </c>
      <c r="G3926" s="3">
        <v>52182</v>
      </c>
    </row>
    <row r="3927" ht="14.25" customHeight="1" spans="1:7">
      <c r="A3927" s="5">
        <v>274207</v>
      </c>
      <c r="B3927" s="6">
        <v>41768.3361689815</v>
      </c>
      <c r="C3927" s="7" t="s">
        <v>1</v>
      </c>
      <c r="D3927" s="7" t="s">
        <v>5</v>
      </c>
      <c r="E3927" s="7" t="s">
        <v>18</v>
      </c>
      <c r="F3927" s="7" t="s">
        <v>23</v>
      </c>
      <c r="G3927" s="5">
        <v>59822</v>
      </c>
    </row>
    <row r="3928" ht="14.25" customHeight="1" spans="1:7">
      <c r="A3928" s="5">
        <v>269765</v>
      </c>
      <c r="B3928" s="6">
        <v>41768.3368171296</v>
      </c>
      <c r="C3928" s="7" t="s">
        <v>39</v>
      </c>
      <c r="D3928" s="7" t="s">
        <v>5</v>
      </c>
      <c r="E3928" s="7" t="s">
        <v>18</v>
      </c>
      <c r="F3928" s="7" t="s">
        <v>23</v>
      </c>
      <c r="G3928" s="5">
        <v>93217</v>
      </c>
    </row>
    <row r="3929" ht="14.25" customHeight="1" spans="1:7">
      <c r="A3929" s="5">
        <v>46366</v>
      </c>
      <c r="B3929" s="6">
        <v>41820.3983217593</v>
      </c>
      <c r="C3929" s="7" t="s">
        <v>1</v>
      </c>
      <c r="D3929" s="7" t="s">
        <v>41</v>
      </c>
      <c r="E3929" s="7" t="s">
        <v>14</v>
      </c>
      <c r="F3929" s="7" t="s">
        <v>26</v>
      </c>
      <c r="G3929" s="5">
        <v>73263</v>
      </c>
    </row>
    <row r="3930" ht="14.25" customHeight="1" spans="1:7">
      <c r="A3930" s="5">
        <v>133498</v>
      </c>
      <c r="B3930" s="6">
        <v>41820.3972569444</v>
      </c>
      <c r="C3930" s="7" t="s">
        <v>39</v>
      </c>
      <c r="D3930" s="7" t="s">
        <v>6</v>
      </c>
      <c r="E3930" s="7" t="s">
        <v>14</v>
      </c>
      <c r="F3930" s="7" t="s">
        <v>28</v>
      </c>
      <c r="G3930" s="5">
        <v>83160</v>
      </c>
    </row>
    <row r="3931" ht="14.25" customHeight="1" spans="1:7">
      <c r="A3931" s="5">
        <v>876103</v>
      </c>
      <c r="B3931" s="6">
        <v>41820.5428240741</v>
      </c>
      <c r="C3931" s="7" t="s">
        <v>1</v>
      </c>
      <c r="D3931" s="7" t="s">
        <v>6</v>
      </c>
      <c r="E3931" s="7" t="s">
        <v>14</v>
      </c>
      <c r="F3931" s="7" t="s">
        <v>28</v>
      </c>
      <c r="G3931" s="5">
        <v>5523</v>
      </c>
    </row>
    <row r="3932" ht="14.25" customHeight="1" spans="1:7">
      <c r="A3932" s="5">
        <v>228080</v>
      </c>
      <c r="B3932" s="6">
        <v>41820.5434722222</v>
      </c>
      <c r="C3932" s="7" t="s">
        <v>39</v>
      </c>
      <c r="D3932" s="7" t="s">
        <v>6</v>
      </c>
      <c r="E3932" s="7" t="s">
        <v>14</v>
      </c>
      <c r="F3932" s="7" t="s">
        <v>28</v>
      </c>
      <c r="G3932" s="5">
        <v>54681</v>
      </c>
    </row>
    <row r="3933" ht="14.25" customHeight="1" spans="1:7">
      <c r="A3933" s="5">
        <v>447318</v>
      </c>
      <c r="B3933" s="6">
        <v>41790.3532060185</v>
      </c>
      <c r="C3933" s="7" t="s">
        <v>1</v>
      </c>
      <c r="D3933" s="7" t="s">
        <v>6</v>
      </c>
      <c r="E3933" s="7" t="s">
        <v>14</v>
      </c>
      <c r="F3933" s="7" t="s">
        <v>24</v>
      </c>
      <c r="G3933" s="5">
        <v>20297</v>
      </c>
    </row>
    <row r="3934" ht="14.25" customHeight="1" spans="1:7">
      <c r="A3934" s="5">
        <v>806805</v>
      </c>
      <c r="B3934" s="6">
        <v>41790.3536458333</v>
      </c>
      <c r="C3934" s="7" t="s">
        <v>1</v>
      </c>
      <c r="D3934" s="7" t="s">
        <v>5</v>
      </c>
      <c r="E3934" s="7" t="s">
        <v>14</v>
      </c>
      <c r="F3934" s="7" t="s">
        <v>24</v>
      </c>
      <c r="G3934" s="5">
        <v>13074</v>
      </c>
    </row>
    <row r="3935" ht="14.25" customHeight="1" spans="1:7">
      <c r="A3935" s="3">
        <v>176366</v>
      </c>
      <c r="B3935" s="4">
        <v>41829.4243402778</v>
      </c>
      <c r="C3935" s="3" t="s">
        <v>39</v>
      </c>
      <c r="D3935" s="3" t="s">
        <v>6</v>
      </c>
      <c r="E3935" s="3" t="s">
        <v>17</v>
      </c>
      <c r="F3935" s="3" t="s">
        <v>23</v>
      </c>
      <c r="G3935" s="3">
        <v>69597</v>
      </c>
    </row>
    <row r="3936" ht="14.25" customHeight="1" spans="1:7">
      <c r="A3936" s="5">
        <v>143505</v>
      </c>
      <c r="B3936" s="6">
        <v>41799.3968055556</v>
      </c>
      <c r="C3936" s="7" t="s">
        <v>39</v>
      </c>
      <c r="D3936" s="7" t="s">
        <v>6</v>
      </c>
      <c r="E3936" s="7" t="s">
        <v>14</v>
      </c>
      <c r="F3936" s="7" t="s">
        <v>25</v>
      </c>
      <c r="G3936" s="5">
        <v>69928</v>
      </c>
    </row>
    <row r="3937" ht="14.25" customHeight="1" spans="1:7">
      <c r="A3937" s="3">
        <v>924809</v>
      </c>
      <c r="B3937" s="4">
        <v>41829.4275347222</v>
      </c>
      <c r="C3937" s="3" t="s">
        <v>39</v>
      </c>
      <c r="D3937" s="3" t="s">
        <v>6</v>
      </c>
      <c r="E3937" s="3" t="s">
        <v>17</v>
      </c>
      <c r="F3937" s="3" t="s">
        <v>23</v>
      </c>
      <c r="G3937" s="3">
        <v>60789</v>
      </c>
    </row>
    <row r="3938" ht="14.25" customHeight="1" spans="1:7">
      <c r="A3938" s="5">
        <v>95009</v>
      </c>
      <c r="B3938" s="6">
        <v>41856.3524652778</v>
      </c>
      <c r="C3938" s="7" t="s">
        <v>1</v>
      </c>
      <c r="D3938" s="7" t="s">
        <v>5</v>
      </c>
      <c r="E3938" s="7" t="s">
        <v>14</v>
      </c>
      <c r="F3938" s="7" t="s">
        <v>25</v>
      </c>
      <c r="G3938" s="5">
        <v>92458</v>
      </c>
    </row>
    <row r="3939" ht="14.25" customHeight="1" spans="1:7">
      <c r="A3939" s="5">
        <v>265974</v>
      </c>
      <c r="B3939" s="6">
        <v>41856.3531828704</v>
      </c>
      <c r="C3939" s="7" t="s">
        <v>39</v>
      </c>
      <c r="D3939" s="7" t="s">
        <v>5</v>
      </c>
      <c r="E3939" s="7" t="s">
        <v>14</v>
      </c>
      <c r="F3939" s="7" t="s">
        <v>25</v>
      </c>
      <c r="G3939" s="5">
        <v>18527</v>
      </c>
    </row>
    <row r="3940" ht="14.25" customHeight="1" spans="1:7">
      <c r="A3940" s="5">
        <v>139428</v>
      </c>
      <c r="B3940" s="6">
        <v>41871.358275463</v>
      </c>
      <c r="C3940" s="7" t="s">
        <v>39</v>
      </c>
      <c r="D3940" s="7" t="s">
        <v>6</v>
      </c>
      <c r="E3940" s="7" t="s">
        <v>14</v>
      </c>
      <c r="F3940" s="7" t="s">
        <v>25</v>
      </c>
      <c r="G3940" s="5">
        <v>85643</v>
      </c>
    </row>
    <row r="3941" ht="14.25" customHeight="1" spans="1:7">
      <c r="A3941" s="5">
        <v>416679</v>
      </c>
      <c r="B3941" s="6">
        <v>41871.358587963</v>
      </c>
      <c r="C3941" s="7" t="s">
        <v>39</v>
      </c>
      <c r="D3941" s="7" t="s">
        <v>6</v>
      </c>
      <c r="E3941" s="7" t="s">
        <v>14</v>
      </c>
      <c r="F3941" s="7" t="s">
        <v>25</v>
      </c>
      <c r="G3941" s="5">
        <v>23207</v>
      </c>
    </row>
    <row r="3942" ht="14.25" customHeight="1" spans="1:7">
      <c r="A3942" s="3">
        <v>734342</v>
      </c>
      <c r="B3942" s="4">
        <v>41829.5113310185</v>
      </c>
      <c r="C3942" s="3" t="s">
        <v>39</v>
      </c>
      <c r="D3942" s="3" t="s">
        <v>6</v>
      </c>
      <c r="E3942" s="3" t="s">
        <v>14</v>
      </c>
      <c r="F3942" s="3" t="s">
        <v>25</v>
      </c>
      <c r="G3942" s="3">
        <v>78769</v>
      </c>
    </row>
    <row r="3943" ht="14.25" customHeight="1" spans="1:7">
      <c r="A3943" s="5">
        <v>385054</v>
      </c>
      <c r="B3943" s="6">
        <v>41828.3975462963</v>
      </c>
      <c r="C3943" s="7" t="s">
        <v>1</v>
      </c>
      <c r="D3943" s="7" t="s">
        <v>5</v>
      </c>
      <c r="E3943" s="7" t="s">
        <v>18</v>
      </c>
      <c r="F3943" s="7" t="s">
        <v>23</v>
      </c>
      <c r="G3943" s="5">
        <v>80213</v>
      </c>
    </row>
    <row r="3944" ht="14.25" customHeight="1" spans="1:7">
      <c r="A3944" s="5">
        <v>192872</v>
      </c>
      <c r="B3944" s="6">
        <v>41828.3988888889</v>
      </c>
      <c r="C3944" s="7" t="s">
        <v>1</v>
      </c>
      <c r="D3944" s="7" t="s">
        <v>5</v>
      </c>
      <c r="E3944" s="7" t="s">
        <v>18</v>
      </c>
      <c r="F3944" s="7" t="s">
        <v>23</v>
      </c>
      <c r="G3944" s="5">
        <v>81721</v>
      </c>
    </row>
    <row r="3945" ht="14.25" customHeight="1" spans="1:7">
      <c r="A3945" s="3">
        <v>898973</v>
      </c>
      <c r="B3945" s="4">
        <v>41829.5439930556</v>
      </c>
      <c r="C3945" s="3" t="s">
        <v>39</v>
      </c>
      <c r="D3945" s="3" t="s">
        <v>5</v>
      </c>
      <c r="E3945" s="3" t="s">
        <v>10</v>
      </c>
      <c r="F3945" s="3" t="s">
        <v>25</v>
      </c>
      <c r="G3945" s="3">
        <v>76751</v>
      </c>
    </row>
    <row r="3946" ht="14.25" customHeight="1" spans="1:7">
      <c r="A3946" s="3">
        <v>948183</v>
      </c>
      <c r="B3946" s="4">
        <v>41829.5442939815</v>
      </c>
      <c r="C3946" s="3" t="s">
        <v>39</v>
      </c>
      <c r="D3946" s="3" t="s">
        <v>5</v>
      </c>
      <c r="E3946" s="3" t="s">
        <v>10</v>
      </c>
      <c r="F3946" s="3" t="s">
        <v>25</v>
      </c>
      <c r="G3946" s="3">
        <v>47531</v>
      </c>
    </row>
    <row r="3947" ht="14.25" customHeight="1" spans="1:7">
      <c r="A3947" s="5">
        <v>47827</v>
      </c>
      <c r="B3947" s="6">
        <v>41828.3995138889</v>
      </c>
      <c r="C3947" s="7" t="s">
        <v>39</v>
      </c>
      <c r="D3947" s="7" t="s">
        <v>5</v>
      </c>
      <c r="E3947" s="7" t="s">
        <v>18</v>
      </c>
      <c r="F3947" s="7" t="s">
        <v>23</v>
      </c>
      <c r="G3947" s="5">
        <v>94106</v>
      </c>
    </row>
    <row r="3948" ht="14.25" customHeight="1" spans="1:7">
      <c r="A3948" s="5">
        <v>461705</v>
      </c>
      <c r="B3948" s="6">
        <v>41828.4005324074</v>
      </c>
      <c r="C3948" s="7" t="s">
        <v>1</v>
      </c>
      <c r="D3948" s="7" t="s">
        <v>5</v>
      </c>
      <c r="E3948" s="7" t="s">
        <v>18</v>
      </c>
      <c r="F3948" s="7" t="s">
        <v>23</v>
      </c>
      <c r="G3948" s="5">
        <v>30041</v>
      </c>
    </row>
    <row r="3949" ht="14.25" customHeight="1" spans="1:7">
      <c r="A3949" s="3">
        <v>687917</v>
      </c>
      <c r="B3949" s="4">
        <v>41829.5723611111</v>
      </c>
      <c r="C3949" s="3" t="s">
        <v>39</v>
      </c>
      <c r="D3949" s="3" t="s">
        <v>6</v>
      </c>
      <c r="E3949" s="3" t="s">
        <v>14</v>
      </c>
      <c r="F3949" s="3" t="s">
        <v>22</v>
      </c>
      <c r="G3949" s="3">
        <v>87691</v>
      </c>
    </row>
    <row r="3950" ht="14.25" customHeight="1" spans="1:7">
      <c r="A3950" s="3">
        <v>837553</v>
      </c>
      <c r="B3950" s="4">
        <v>41829.5727662037</v>
      </c>
      <c r="C3950" s="3" t="s">
        <v>39</v>
      </c>
      <c r="D3950" s="3" t="s">
        <v>5</v>
      </c>
      <c r="E3950" s="3" t="s">
        <v>14</v>
      </c>
      <c r="F3950" s="3" t="s">
        <v>22</v>
      </c>
      <c r="G3950" s="3">
        <v>22503</v>
      </c>
    </row>
    <row r="3951" ht="14.25" customHeight="1" spans="1:7">
      <c r="A3951" s="5">
        <v>677237</v>
      </c>
      <c r="B3951" s="6">
        <v>41828.4008796296</v>
      </c>
      <c r="C3951" s="7" t="s">
        <v>39</v>
      </c>
      <c r="D3951" s="7" t="s">
        <v>5</v>
      </c>
      <c r="E3951" s="7" t="s">
        <v>18</v>
      </c>
      <c r="F3951" s="7" t="s">
        <v>23</v>
      </c>
      <c r="G3951" s="5">
        <v>50346</v>
      </c>
    </row>
    <row r="3952" ht="14.25" customHeight="1" spans="1:7">
      <c r="A3952" s="3">
        <v>822904</v>
      </c>
      <c r="B3952" s="4">
        <v>41829.5773263889</v>
      </c>
      <c r="C3952" s="3" t="s">
        <v>39</v>
      </c>
      <c r="D3952" s="3" t="s">
        <v>6</v>
      </c>
      <c r="E3952" s="3" t="s">
        <v>17</v>
      </c>
      <c r="F3952" s="3" t="s">
        <v>25</v>
      </c>
      <c r="G3952" s="3">
        <v>41453</v>
      </c>
    </row>
    <row r="3953" ht="14.25" customHeight="1" spans="1:7">
      <c r="A3953" s="5">
        <v>672458</v>
      </c>
      <c r="B3953" s="6">
        <v>41837.3769791667</v>
      </c>
      <c r="C3953" s="7" t="s">
        <v>1</v>
      </c>
      <c r="D3953" s="7" t="s">
        <v>6</v>
      </c>
      <c r="E3953" s="7" t="s">
        <v>18</v>
      </c>
      <c r="F3953" s="7" t="s">
        <v>23</v>
      </c>
      <c r="G3953" s="5">
        <v>25787</v>
      </c>
    </row>
    <row r="3954" ht="14.25" customHeight="1" spans="1:7">
      <c r="A3954" s="5">
        <v>108388</v>
      </c>
      <c r="B3954" s="6">
        <v>41837.3780208333</v>
      </c>
      <c r="C3954" s="7" t="s">
        <v>39</v>
      </c>
      <c r="D3954" s="7" t="s">
        <v>5</v>
      </c>
      <c r="E3954" s="7" t="s">
        <v>18</v>
      </c>
      <c r="F3954" s="7" t="s">
        <v>23</v>
      </c>
      <c r="G3954" s="5">
        <v>59536</v>
      </c>
    </row>
    <row r="3955" ht="14.25" customHeight="1" spans="1:7">
      <c r="A3955" s="5">
        <v>903299</v>
      </c>
      <c r="B3955" s="6">
        <v>41837.3791435185</v>
      </c>
      <c r="C3955" s="7" t="s">
        <v>39</v>
      </c>
      <c r="D3955" s="7" t="s">
        <v>6</v>
      </c>
      <c r="E3955" s="7" t="s">
        <v>18</v>
      </c>
      <c r="F3955" s="7" t="s">
        <v>23</v>
      </c>
      <c r="G3955" s="5">
        <v>5672</v>
      </c>
    </row>
    <row r="3956" ht="14.25" customHeight="1" spans="1:7">
      <c r="A3956" s="5">
        <v>582029</v>
      </c>
      <c r="B3956" s="6">
        <v>41837.3807175926</v>
      </c>
      <c r="C3956" s="7" t="s">
        <v>1</v>
      </c>
      <c r="D3956" s="7" t="s">
        <v>5</v>
      </c>
      <c r="E3956" s="7" t="s">
        <v>18</v>
      </c>
      <c r="F3956" s="7" t="s">
        <v>23</v>
      </c>
      <c r="G3956" s="5">
        <v>42635</v>
      </c>
    </row>
    <row r="3957" ht="14.25" customHeight="1" spans="1:7">
      <c r="A3957" s="5">
        <v>117267</v>
      </c>
      <c r="B3957" s="6">
        <v>41837.3779398148</v>
      </c>
      <c r="C3957" s="7" t="s">
        <v>1</v>
      </c>
      <c r="D3957" s="7" t="s">
        <v>5</v>
      </c>
      <c r="E3957" s="7" t="s">
        <v>18</v>
      </c>
      <c r="F3957" s="7" t="s">
        <v>23</v>
      </c>
      <c r="G3957" s="5">
        <v>13864</v>
      </c>
    </row>
    <row r="3958" ht="14.25" customHeight="1" spans="1:7">
      <c r="A3958" s="5">
        <v>732908</v>
      </c>
      <c r="B3958" s="6">
        <v>41787.5874074074</v>
      </c>
      <c r="C3958" s="7" t="s">
        <v>39</v>
      </c>
      <c r="D3958" s="7" t="s">
        <v>6</v>
      </c>
      <c r="E3958" s="7" t="s">
        <v>14</v>
      </c>
      <c r="F3958" s="7" t="s">
        <v>23</v>
      </c>
      <c r="G3958" s="5">
        <v>3457</v>
      </c>
    </row>
    <row r="3959" ht="14.25" customHeight="1" spans="1:7">
      <c r="A3959" s="5">
        <v>331082</v>
      </c>
      <c r="B3959" s="6">
        <v>41787.587650463</v>
      </c>
      <c r="C3959" s="7" t="s">
        <v>1</v>
      </c>
      <c r="D3959" s="7" t="s">
        <v>6</v>
      </c>
      <c r="E3959" s="7" t="s">
        <v>14</v>
      </c>
      <c r="F3959" s="7" t="s">
        <v>23</v>
      </c>
      <c r="G3959" s="5">
        <v>23051</v>
      </c>
    </row>
    <row r="3960" ht="14.25" customHeight="1" spans="1:7">
      <c r="A3960" s="3">
        <v>858811</v>
      </c>
      <c r="B3960" s="4">
        <v>41829.6943055556</v>
      </c>
      <c r="C3960" s="3" t="s">
        <v>39</v>
      </c>
      <c r="D3960" s="3" t="s">
        <v>6</v>
      </c>
      <c r="E3960" s="3" t="s">
        <v>18</v>
      </c>
      <c r="F3960" s="3" t="s">
        <v>21</v>
      </c>
      <c r="G3960" s="3">
        <v>10518</v>
      </c>
    </row>
    <row r="3961" ht="14.25" customHeight="1" spans="1:7">
      <c r="A3961" s="5">
        <v>737525</v>
      </c>
      <c r="B3961" s="6">
        <v>41787.5892361111</v>
      </c>
      <c r="C3961" s="7" t="s">
        <v>1</v>
      </c>
      <c r="D3961" s="7" t="s">
        <v>6</v>
      </c>
      <c r="E3961" s="7" t="s">
        <v>14</v>
      </c>
      <c r="F3961" s="7" t="s">
        <v>23</v>
      </c>
      <c r="G3961" s="5">
        <v>86680</v>
      </c>
    </row>
    <row r="3962" ht="14.25" customHeight="1" spans="1:7">
      <c r="A3962" s="5">
        <v>551077</v>
      </c>
      <c r="B3962" s="6">
        <v>41782.8279050926</v>
      </c>
      <c r="C3962" s="7" t="s">
        <v>39</v>
      </c>
      <c r="D3962" s="7" t="s">
        <v>6</v>
      </c>
      <c r="E3962" s="7" t="s">
        <v>17</v>
      </c>
      <c r="F3962" s="7" t="s">
        <v>23</v>
      </c>
      <c r="G3962" s="5">
        <v>11675</v>
      </c>
    </row>
    <row r="3963" ht="14.25" customHeight="1" spans="1:7">
      <c r="A3963" s="3">
        <v>358167</v>
      </c>
      <c r="B3963" s="4">
        <v>41829.7215162037</v>
      </c>
      <c r="C3963" s="3" t="s">
        <v>39</v>
      </c>
      <c r="D3963" s="3" t="s">
        <v>6</v>
      </c>
      <c r="E3963" s="3" t="s">
        <v>14</v>
      </c>
      <c r="F3963" s="3" t="s">
        <v>30</v>
      </c>
      <c r="G3963" s="3">
        <v>15450</v>
      </c>
    </row>
    <row r="3964" ht="14.25" customHeight="1" spans="1:7">
      <c r="A3964" s="3">
        <v>703701</v>
      </c>
      <c r="B3964" s="4">
        <v>41829.7290046296</v>
      </c>
      <c r="C3964" s="3" t="s">
        <v>39</v>
      </c>
      <c r="D3964" s="3" t="s">
        <v>5</v>
      </c>
      <c r="E3964" s="3" t="s">
        <v>18</v>
      </c>
      <c r="F3964" s="3" t="s">
        <v>23</v>
      </c>
      <c r="G3964" s="3">
        <v>37936</v>
      </c>
    </row>
    <row r="3965" ht="14.25" customHeight="1" spans="1:7">
      <c r="A3965" s="5">
        <v>705137</v>
      </c>
      <c r="B3965" s="6">
        <v>41788.3784375</v>
      </c>
      <c r="C3965" s="7" t="s">
        <v>39</v>
      </c>
      <c r="D3965" s="7" t="s">
        <v>5</v>
      </c>
      <c r="E3965" s="7" t="s">
        <v>17</v>
      </c>
      <c r="F3965" s="7" t="s">
        <v>23</v>
      </c>
      <c r="G3965" s="5">
        <v>9907</v>
      </c>
    </row>
    <row r="3966" ht="14.25" customHeight="1" spans="1:7">
      <c r="A3966" s="3">
        <v>247772</v>
      </c>
      <c r="B3966" s="4">
        <v>41829.7302430556</v>
      </c>
      <c r="C3966" s="3" t="s">
        <v>39</v>
      </c>
      <c r="D3966" s="3" t="s">
        <v>41</v>
      </c>
      <c r="E3966" s="3" t="s">
        <v>18</v>
      </c>
      <c r="F3966" s="3" t="s">
        <v>28</v>
      </c>
      <c r="G3966" s="3">
        <v>23379</v>
      </c>
    </row>
    <row r="3967" ht="14.25" customHeight="1" spans="1:7">
      <c r="A3967" s="5">
        <v>240259</v>
      </c>
      <c r="B3967" s="6">
        <v>41816.7227546296</v>
      </c>
      <c r="C3967" s="7" t="s">
        <v>39</v>
      </c>
      <c r="D3967" s="7" t="s">
        <v>6</v>
      </c>
      <c r="E3967" s="7" t="s">
        <v>14</v>
      </c>
      <c r="F3967" s="7" t="s">
        <v>25</v>
      </c>
      <c r="G3967" s="5">
        <v>13293</v>
      </c>
    </row>
    <row r="3968" ht="14.25" customHeight="1" spans="1:7">
      <c r="A3968" s="5">
        <v>589837</v>
      </c>
      <c r="B3968" s="6">
        <v>41826.5397569444</v>
      </c>
      <c r="C3968" s="7" t="s">
        <v>1</v>
      </c>
      <c r="D3968" s="7" t="s">
        <v>6</v>
      </c>
      <c r="E3968" s="7" t="s">
        <v>14</v>
      </c>
      <c r="F3968" s="7" t="s">
        <v>25</v>
      </c>
      <c r="G3968" s="5">
        <v>15696</v>
      </c>
    </row>
    <row r="3969" ht="14.25" customHeight="1" spans="1:7">
      <c r="A3969" s="5">
        <v>82580</v>
      </c>
      <c r="B3969" s="6">
        <v>41826.54125</v>
      </c>
      <c r="C3969" s="7" t="s">
        <v>39</v>
      </c>
      <c r="D3969" s="7" t="s">
        <v>6</v>
      </c>
      <c r="E3969" s="7" t="s">
        <v>14</v>
      </c>
      <c r="F3969" s="7" t="s">
        <v>25</v>
      </c>
      <c r="G3969" s="5">
        <v>79569</v>
      </c>
    </row>
    <row r="3970" ht="14.25" customHeight="1" spans="1:7">
      <c r="A3970" s="3">
        <v>119064</v>
      </c>
      <c r="B3970" s="4">
        <v>41829.8038888889</v>
      </c>
      <c r="C3970" s="3" t="s">
        <v>39</v>
      </c>
      <c r="D3970" s="3" t="s">
        <v>6</v>
      </c>
      <c r="E3970" s="3" t="s">
        <v>15</v>
      </c>
      <c r="F3970" s="3" t="s">
        <v>23</v>
      </c>
      <c r="G3970" s="3">
        <v>93822</v>
      </c>
    </row>
    <row r="3971" ht="14.25" customHeight="1" spans="1:7">
      <c r="A3971" s="5">
        <v>865029</v>
      </c>
      <c r="B3971" s="6">
        <v>41862.4356828704</v>
      </c>
      <c r="C3971" s="7" t="s">
        <v>1</v>
      </c>
      <c r="D3971" s="7" t="s">
        <v>6</v>
      </c>
      <c r="E3971" s="7" t="s">
        <v>18</v>
      </c>
      <c r="F3971" s="7" t="s">
        <v>23</v>
      </c>
      <c r="G3971" s="5">
        <v>64324</v>
      </c>
    </row>
    <row r="3972" ht="14.25" customHeight="1" spans="1:7">
      <c r="A3972" s="5">
        <v>306926</v>
      </c>
      <c r="B3972" s="6">
        <v>41862.4363078704</v>
      </c>
      <c r="C3972" s="7" t="s">
        <v>39</v>
      </c>
      <c r="D3972" s="7" t="s">
        <v>6</v>
      </c>
      <c r="E3972" s="7" t="s">
        <v>18</v>
      </c>
      <c r="F3972" s="7" t="s">
        <v>23</v>
      </c>
      <c r="G3972" s="5">
        <v>72811</v>
      </c>
    </row>
    <row r="3973" ht="14.25" customHeight="1" spans="1:7">
      <c r="A3973" s="5">
        <v>203851</v>
      </c>
      <c r="B3973" s="6">
        <v>41810.3993865741</v>
      </c>
      <c r="C3973" s="7" t="s">
        <v>39</v>
      </c>
      <c r="D3973" s="7" t="s">
        <v>5</v>
      </c>
      <c r="E3973" s="7" t="s">
        <v>18</v>
      </c>
      <c r="F3973" s="7" t="s">
        <v>29</v>
      </c>
      <c r="G3973" s="5">
        <v>86952</v>
      </c>
    </row>
    <row r="3974" ht="14.25" customHeight="1" spans="1:7">
      <c r="A3974" s="5">
        <v>735772</v>
      </c>
      <c r="B3974" s="6">
        <v>41814.8228935185</v>
      </c>
      <c r="C3974" s="7" t="s">
        <v>39</v>
      </c>
      <c r="D3974" s="7" t="s">
        <v>6</v>
      </c>
      <c r="E3974" s="7" t="s">
        <v>18</v>
      </c>
      <c r="F3974" s="7" t="s">
        <v>29</v>
      </c>
      <c r="G3974" s="5">
        <v>34899</v>
      </c>
    </row>
    <row r="3975" ht="14.25" customHeight="1" spans="1:7">
      <c r="A3975" s="3">
        <v>54778</v>
      </c>
      <c r="B3975" s="4">
        <v>41829.9539583333</v>
      </c>
      <c r="C3975" s="3" t="s">
        <v>39</v>
      </c>
      <c r="D3975" s="3" t="s">
        <v>41</v>
      </c>
      <c r="E3975" s="3" t="s">
        <v>17</v>
      </c>
      <c r="F3975" s="3" t="s">
        <v>25</v>
      </c>
      <c r="G3975" s="3">
        <v>25888</v>
      </c>
    </row>
    <row r="3976" ht="14.25" customHeight="1" spans="1:7">
      <c r="A3976" s="3">
        <v>21454</v>
      </c>
      <c r="B3976" s="4">
        <v>41830.184837963</v>
      </c>
      <c r="C3976" s="3" t="s">
        <v>39</v>
      </c>
      <c r="D3976" s="3" t="s">
        <v>5</v>
      </c>
      <c r="E3976" s="3" t="s">
        <v>14</v>
      </c>
      <c r="F3976" s="3" t="s">
        <v>30</v>
      </c>
      <c r="G3976" s="3">
        <v>32605</v>
      </c>
    </row>
    <row r="3977" ht="14.25" customHeight="1" spans="1:7">
      <c r="A3977" s="5">
        <v>16272</v>
      </c>
      <c r="B3977" s="6">
        <v>41814.8233101852</v>
      </c>
      <c r="C3977" s="7" t="s">
        <v>1</v>
      </c>
      <c r="D3977" s="7" t="s">
        <v>5</v>
      </c>
      <c r="E3977" s="7" t="s">
        <v>18</v>
      </c>
      <c r="F3977" s="7" t="s">
        <v>29</v>
      </c>
      <c r="G3977" s="5">
        <v>74022</v>
      </c>
    </row>
    <row r="3978" ht="14.25" customHeight="1" spans="1:7">
      <c r="A3978" s="3">
        <v>203207</v>
      </c>
      <c r="B3978" s="4">
        <v>41830.1911226852</v>
      </c>
      <c r="C3978" s="3" t="s">
        <v>39</v>
      </c>
      <c r="D3978" s="3" t="s">
        <v>5</v>
      </c>
      <c r="E3978" s="3" t="s">
        <v>13</v>
      </c>
      <c r="F3978" s="3" t="s">
        <v>23</v>
      </c>
      <c r="G3978" s="3">
        <v>88636</v>
      </c>
    </row>
    <row r="3979" ht="14.25" customHeight="1" spans="1:7">
      <c r="A3979" s="3">
        <v>622008</v>
      </c>
      <c r="B3979" s="4">
        <v>41830.3358217593</v>
      </c>
      <c r="C3979" s="3" t="s">
        <v>39</v>
      </c>
      <c r="D3979" s="3" t="s">
        <v>6</v>
      </c>
      <c r="E3979" s="3" t="s">
        <v>14</v>
      </c>
      <c r="F3979" s="3" t="s">
        <v>25</v>
      </c>
      <c r="G3979" s="3">
        <v>59445</v>
      </c>
    </row>
    <row r="3980" ht="14.25" customHeight="1" spans="1:7">
      <c r="A3980" s="5">
        <v>241011</v>
      </c>
      <c r="B3980" s="6">
        <v>41852.3986342593</v>
      </c>
      <c r="C3980" s="7" t="s">
        <v>1</v>
      </c>
      <c r="D3980" s="7" t="s">
        <v>6</v>
      </c>
      <c r="E3980" s="7" t="s">
        <v>18</v>
      </c>
      <c r="F3980" s="7" t="s">
        <v>29</v>
      </c>
      <c r="G3980" s="5">
        <v>21333</v>
      </c>
    </row>
    <row r="3981" ht="14.25" customHeight="1" spans="1:7">
      <c r="A3981" s="5">
        <v>592725</v>
      </c>
      <c r="B3981" s="6">
        <v>41857.5996412037</v>
      </c>
      <c r="C3981" s="7" t="s">
        <v>1</v>
      </c>
      <c r="D3981" s="7" t="s">
        <v>6</v>
      </c>
      <c r="E3981" s="7" t="s">
        <v>18</v>
      </c>
      <c r="F3981" s="7" t="s">
        <v>29</v>
      </c>
      <c r="G3981" s="5">
        <v>73557</v>
      </c>
    </row>
    <row r="3982" ht="14.25" customHeight="1" spans="1:7">
      <c r="A3982" s="3">
        <v>183717</v>
      </c>
      <c r="B3982" s="4">
        <v>41830.3399421296</v>
      </c>
      <c r="C3982" s="3" t="s">
        <v>39</v>
      </c>
      <c r="D3982" s="3" t="s">
        <v>6</v>
      </c>
      <c r="E3982" s="3" t="s">
        <v>18</v>
      </c>
      <c r="F3982" s="3" t="s">
        <v>25</v>
      </c>
      <c r="G3982" s="3">
        <v>64340</v>
      </c>
    </row>
    <row r="3983" ht="14.25" customHeight="1" spans="1:7">
      <c r="A3983" s="3">
        <v>54648</v>
      </c>
      <c r="B3983" s="4">
        <v>41830.3503356481</v>
      </c>
      <c r="C3983" s="3" t="s">
        <v>39</v>
      </c>
      <c r="D3983" s="3" t="s">
        <v>6</v>
      </c>
      <c r="E3983" s="3" t="s">
        <v>18</v>
      </c>
      <c r="F3983" s="3" t="s">
        <v>23</v>
      </c>
      <c r="G3983" s="3">
        <v>80185</v>
      </c>
    </row>
    <row r="3984" ht="14.25" customHeight="1" spans="1:7">
      <c r="A3984" s="3">
        <v>798336</v>
      </c>
      <c r="B3984" s="4">
        <v>41830.3519212963</v>
      </c>
      <c r="C3984" s="3" t="s">
        <v>39</v>
      </c>
      <c r="D3984" s="3" t="s">
        <v>5</v>
      </c>
      <c r="E3984" s="3" t="s">
        <v>18</v>
      </c>
      <c r="F3984" s="3" t="s">
        <v>23</v>
      </c>
      <c r="G3984" s="3">
        <v>91881</v>
      </c>
    </row>
    <row r="3985" ht="14.25" customHeight="1" spans="1:7">
      <c r="A3985" s="3">
        <v>893144</v>
      </c>
      <c r="B3985" s="4">
        <v>41830.3553240741</v>
      </c>
      <c r="C3985" s="3" t="s">
        <v>39</v>
      </c>
      <c r="D3985" s="3" t="s">
        <v>6</v>
      </c>
      <c r="E3985" s="3" t="s">
        <v>18</v>
      </c>
      <c r="F3985" s="3" t="s">
        <v>23</v>
      </c>
      <c r="G3985" s="3">
        <v>91417</v>
      </c>
    </row>
    <row r="3986" ht="14.25" customHeight="1" spans="1:7">
      <c r="A3986" s="5">
        <v>101587</v>
      </c>
      <c r="B3986" s="6">
        <v>41857.6006944444</v>
      </c>
      <c r="C3986" s="7" t="s">
        <v>1</v>
      </c>
      <c r="D3986" s="7" t="s">
        <v>5</v>
      </c>
      <c r="E3986" s="7" t="s">
        <v>18</v>
      </c>
      <c r="F3986" s="7" t="s">
        <v>29</v>
      </c>
      <c r="G3986" s="5">
        <v>27191</v>
      </c>
    </row>
    <row r="3987" ht="14.25" customHeight="1" spans="1:7">
      <c r="A3987" s="5">
        <v>224763</v>
      </c>
      <c r="B3987" s="6">
        <v>41857.6014583333</v>
      </c>
      <c r="C3987" s="7" t="s">
        <v>39</v>
      </c>
      <c r="D3987" s="7" t="s">
        <v>6</v>
      </c>
      <c r="E3987" s="7" t="s">
        <v>18</v>
      </c>
      <c r="F3987" s="7" t="s">
        <v>29</v>
      </c>
      <c r="G3987" s="5">
        <v>85285</v>
      </c>
    </row>
    <row r="3988" ht="14.25" customHeight="1" spans="1:7">
      <c r="A3988" s="3">
        <v>801801</v>
      </c>
      <c r="B3988" s="4">
        <v>41830.3656597222</v>
      </c>
      <c r="C3988" s="3" t="s">
        <v>39</v>
      </c>
      <c r="D3988" s="3" t="s">
        <v>6</v>
      </c>
      <c r="E3988" s="3" t="s">
        <v>18</v>
      </c>
      <c r="F3988" s="3" t="s">
        <v>22</v>
      </c>
      <c r="G3988" s="3">
        <v>52778</v>
      </c>
    </row>
    <row r="3989" ht="14.25" customHeight="1" spans="1:7">
      <c r="A3989" s="3">
        <v>142961</v>
      </c>
      <c r="B3989" s="4">
        <v>41830.3691782407</v>
      </c>
      <c r="C3989" s="3" t="s">
        <v>39</v>
      </c>
      <c r="D3989" s="3" t="s">
        <v>6</v>
      </c>
      <c r="E3989" s="3" t="s">
        <v>14</v>
      </c>
      <c r="F3989" s="3" t="s">
        <v>29</v>
      </c>
      <c r="G3989" s="3">
        <v>35469</v>
      </c>
    </row>
    <row r="3990" ht="14.25" customHeight="1" spans="1:7">
      <c r="A3990" s="5">
        <v>134816</v>
      </c>
      <c r="B3990" s="6">
        <v>41869.5907523148</v>
      </c>
      <c r="C3990" s="7" t="s">
        <v>39</v>
      </c>
      <c r="D3990" s="7" t="s">
        <v>6</v>
      </c>
      <c r="E3990" s="7" t="s">
        <v>18</v>
      </c>
      <c r="F3990" s="7" t="s">
        <v>29</v>
      </c>
      <c r="G3990" s="5">
        <v>41248</v>
      </c>
    </row>
    <row r="3991" ht="14.25" customHeight="1" spans="1:7">
      <c r="A3991" s="5">
        <v>377194</v>
      </c>
      <c r="B3991" s="6">
        <v>41869.591099537</v>
      </c>
      <c r="C3991" s="7" t="s">
        <v>1</v>
      </c>
      <c r="D3991" s="7" t="s">
        <v>5</v>
      </c>
      <c r="E3991" s="7" t="s">
        <v>18</v>
      </c>
      <c r="F3991" s="7" t="s">
        <v>29</v>
      </c>
      <c r="G3991" s="5">
        <v>46908</v>
      </c>
    </row>
    <row r="3992" ht="14.25" customHeight="1" spans="1:7">
      <c r="A3992" s="5">
        <v>459107</v>
      </c>
      <c r="B3992" s="6">
        <v>41867.7751157407</v>
      </c>
      <c r="C3992" s="7" t="s">
        <v>1</v>
      </c>
      <c r="D3992" s="7" t="s">
        <v>5</v>
      </c>
      <c r="E3992" s="7" t="s">
        <v>18</v>
      </c>
      <c r="F3992" s="7" t="s">
        <v>29</v>
      </c>
      <c r="G3992" s="5">
        <v>53395</v>
      </c>
    </row>
    <row r="3993" ht="14.25" customHeight="1" spans="1:7">
      <c r="A3993" s="5">
        <v>625539</v>
      </c>
      <c r="B3993" s="6">
        <v>41867.7753935185</v>
      </c>
      <c r="C3993" s="7" t="s">
        <v>1</v>
      </c>
      <c r="D3993" s="7" t="s">
        <v>6</v>
      </c>
      <c r="E3993" s="7" t="s">
        <v>18</v>
      </c>
      <c r="F3993" s="7" t="s">
        <v>29</v>
      </c>
      <c r="G3993" s="5">
        <v>35773</v>
      </c>
    </row>
    <row r="3994" ht="14.25" customHeight="1" spans="1:7">
      <c r="A3994" s="3">
        <v>76858</v>
      </c>
      <c r="B3994" s="4">
        <v>41830.3967361111</v>
      </c>
      <c r="C3994" s="3" t="s">
        <v>39</v>
      </c>
      <c r="D3994" s="3" t="s">
        <v>6</v>
      </c>
      <c r="E3994" s="3" t="s">
        <v>18</v>
      </c>
      <c r="F3994" s="3" t="s">
        <v>25</v>
      </c>
      <c r="G3994" s="3">
        <v>53883</v>
      </c>
    </row>
    <row r="3995" ht="14.25" customHeight="1" spans="1:7">
      <c r="A3995" s="5">
        <v>887107</v>
      </c>
      <c r="B3995" s="6">
        <v>41870.7649884259</v>
      </c>
      <c r="C3995" s="7" t="s">
        <v>39</v>
      </c>
      <c r="D3995" s="7" t="s">
        <v>6</v>
      </c>
      <c r="E3995" s="7" t="s">
        <v>18</v>
      </c>
      <c r="F3995" s="7" t="s">
        <v>29</v>
      </c>
      <c r="G3995" s="5">
        <v>32270</v>
      </c>
    </row>
    <row r="3996" ht="14.25" customHeight="1" spans="1:7">
      <c r="A3996" s="3">
        <v>697180</v>
      </c>
      <c r="B3996" s="4">
        <v>41830.3970023148</v>
      </c>
      <c r="C3996" s="3" t="s">
        <v>39</v>
      </c>
      <c r="D3996" s="3" t="s">
        <v>5</v>
      </c>
      <c r="E3996" s="3" t="s">
        <v>18</v>
      </c>
      <c r="F3996" s="3" t="s">
        <v>30</v>
      </c>
      <c r="G3996" s="3">
        <v>94357</v>
      </c>
    </row>
    <row r="3997" ht="14.25" customHeight="1" spans="1:7">
      <c r="A3997" s="5">
        <v>676220</v>
      </c>
      <c r="B3997" s="6">
        <v>41880.6210532407</v>
      </c>
      <c r="C3997" s="7" t="s">
        <v>39</v>
      </c>
      <c r="D3997" s="7" t="s">
        <v>5</v>
      </c>
      <c r="E3997" s="7" t="s">
        <v>18</v>
      </c>
      <c r="F3997" s="7" t="s">
        <v>29</v>
      </c>
      <c r="G3997" s="5">
        <v>51856</v>
      </c>
    </row>
    <row r="3998" ht="14.25" customHeight="1" spans="1:7">
      <c r="A3998" s="3">
        <v>45586</v>
      </c>
      <c r="B3998" s="4">
        <v>41830.3970833333</v>
      </c>
      <c r="C3998" s="3" t="s">
        <v>39</v>
      </c>
      <c r="D3998" s="3" t="s">
        <v>6</v>
      </c>
      <c r="E3998" s="3" t="s">
        <v>18</v>
      </c>
      <c r="F3998" s="3" t="s">
        <v>25</v>
      </c>
      <c r="G3998" s="3">
        <v>99432</v>
      </c>
    </row>
    <row r="3999" ht="14.25" customHeight="1" spans="1:7">
      <c r="A3999" s="5">
        <v>370975</v>
      </c>
      <c r="B3999" s="6">
        <v>41881.8146875</v>
      </c>
      <c r="C3999" s="7" t="s">
        <v>1</v>
      </c>
      <c r="D3999" s="7" t="s">
        <v>6</v>
      </c>
      <c r="E3999" s="7" t="s">
        <v>18</v>
      </c>
      <c r="F3999" s="7" t="s">
        <v>29</v>
      </c>
      <c r="G3999" s="5">
        <v>92550</v>
      </c>
    </row>
    <row r="4000" ht="14.25" customHeight="1" spans="1:7">
      <c r="A4000" s="3">
        <v>42630</v>
      </c>
      <c r="B4000" s="4">
        <v>41830.3972800926</v>
      </c>
      <c r="C4000" s="3" t="s">
        <v>39</v>
      </c>
      <c r="D4000" s="3" t="s">
        <v>6</v>
      </c>
      <c r="E4000" s="3" t="s">
        <v>14</v>
      </c>
      <c r="F4000" s="3" t="s">
        <v>30</v>
      </c>
      <c r="G4000" s="3">
        <v>63967</v>
      </c>
    </row>
    <row r="4001" ht="14.25" customHeight="1" spans="1:7">
      <c r="A4001" s="5">
        <v>334882</v>
      </c>
      <c r="B4001" s="6">
        <v>41881.8153935185</v>
      </c>
      <c r="C4001" s="7" t="s">
        <v>39</v>
      </c>
      <c r="D4001" s="7" t="s">
        <v>5</v>
      </c>
      <c r="E4001" s="7" t="s">
        <v>18</v>
      </c>
      <c r="F4001" s="7" t="s">
        <v>29</v>
      </c>
      <c r="G4001" s="5">
        <v>12418</v>
      </c>
    </row>
    <row r="4002" ht="14.25" customHeight="1" spans="1:7">
      <c r="A4002" s="5">
        <v>138713</v>
      </c>
      <c r="B4002" s="6">
        <v>41831.6621990741</v>
      </c>
      <c r="C4002" s="7" t="s">
        <v>39</v>
      </c>
      <c r="D4002" s="7" t="s">
        <v>6</v>
      </c>
      <c r="E4002" s="7" t="s">
        <v>13</v>
      </c>
      <c r="F4002" s="7" t="s">
        <v>25</v>
      </c>
      <c r="G4002" s="5">
        <v>54495</v>
      </c>
    </row>
    <row r="4003" ht="14.25" customHeight="1" spans="1:7">
      <c r="A4003" s="5">
        <v>862314</v>
      </c>
      <c r="B4003" s="6">
        <v>41831.6624305556</v>
      </c>
      <c r="C4003" s="7" t="s">
        <v>1</v>
      </c>
      <c r="D4003" s="7" t="s">
        <v>6</v>
      </c>
      <c r="E4003" s="7" t="s">
        <v>13</v>
      </c>
      <c r="F4003" s="7" t="s">
        <v>25</v>
      </c>
      <c r="G4003" s="5">
        <v>72880</v>
      </c>
    </row>
    <row r="4004" ht="14.25" customHeight="1" spans="1:7">
      <c r="A4004" s="3">
        <v>355389</v>
      </c>
      <c r="B4004" s="4">
        <v>41830.3980902778</v>
      </c>
      <c r="C4004" s="3" t="s">
        <v>39</v>
      </c>
      <c r="D4004" s="3" t="s">
        <v>6</v>
      </c>
      <c r="E4004" s="3" t="s">
        <v>15</v>
      </c>
      <c r="F4004" s="3" t="s">
        <v>30</v>
      </c>
      <c r="G4004" s="3">
        <v>4541</v>
      </c>
    </row>
    <row r="4005" ht="14.25" customHeight="1" spans="1:7">
      <c r="A4005" s="3">
        <v>596691</v>
      </c>
      <c r="B4005" s="4">
        <v>41830.398125</v>
      </c>
      <c r="C4005" s="3" t="s">
        <v>39</v>
      </c>
      <c r="D4005" s="3" t="s">
        <v>5</v>
      </c>
      <c r="E4005" s="3" t="s">
        <v>14</v>
      </c>
      <c r="F4005" s="3" t="s">
        <v>23</v>
      </c>
      <c r="G4005" s="3">
        <v>40305</v>
      </c>
    </row>
    <row r="4006" ht="14.25" customHeight="1" spans="1:7">
      <c r="A4006" s="5">
        <v>269039</v>
      </c>
      <c r="B4006" s="6">
        <v>41837.5132523148</v>
      </c>
      <c r="C4006" s="7" t="s">
        <v>1</v>
      </c>
      <c r="D4006" s="7" t="s">
        <v>6</v>
      </c>
      <c r="E4006" s="7" t="s">
        <v>13</v>
      </c>
      <c r="F4006" s="7" t="s">
        <v>25</v>
      </c>
      <c r="G4006" s="5">
        <v>62938</v>
      </c>
    </row>
    <row r="4007" ht="14.25" customHeight="1" spans="1:7">
      <c r="A4007" s="5">
        <v>852330</v>
      </c>
      <c r="B4007" s="6">
        <v>41873.4087615741</v>
      </c>
      <c r="C4007" s="7" t="s">
        <v>1</v>
      </c>
      <c r="D4007" s="7" t="s">
        <v>6</v>
      </c>
      <c r="E4007" s="7" t="s">
        <v>13</v>
      </c>
      <c r="F4007" s="7" t="s">
        <v>25</v>
      </c>
      <c r="G4007" s="5">
        <v>15648</v>
      </c>
    </row>
    <row r="4008" ht="14.25" customHeight="1" spans="1:7">
      <c r="A4008" s="5">
        <v>92932</v>
      </c>
      <c r="B4008" s="6">
        <v>41873.4095833333</v>
      </c>
      <c r="C4008" s="7" t="s">
        <v>39</v>
      </c>
      <c r="D4008" s="7" t="s">
        <v>6</v>
      </c>
      <c r="E4008" s="7" t="s">
        <v>13</v>
      </c>
      <c r="F4008" s="7" t="s">
        <v>25</v>
      </c>
      <c r="G4008" s="5">
        <v>16244</v>
      </c>
    </row>
    <row r="4009" ht="14.25" customHeight="1" spans="1:7">
      <c r="A4009" s="3">
        <v>496401</v>
      </c>
      <c r="B4009" s="4">
        <v>41830.4106018519</v>
      </c>
      <c r="C4009" s="3" t="s">
        <v>39</v>
      </c>
      <c r="D4009" s="3" t="s">
        <v>5</v>
      </c>
      <c r="E4009" s="3" t="s">
        <v>10</v>
      </c>
      <c r="F4009" s="3" t="s">
        <v>29</v>
      </c>
      <c r="G4009" s="3">
        <v>97965</v>
      </c>
    </row>
    <row r="4010" ht="14.25" customHeight="1" spans="1:7">
      <c r="A4010" s="3">
        <v>294190</v>
      </c>
      <c r="B4010" s="4">
        <v>41830.4108564815</v>
      </c>
      <c r="C4010" s="3" t="s">
        <v>39</v>
      </c>
      <c r="D4010" s="3" t="s">
        <v>5</v>
      </c>
      <c r="E4010" s="3" t="s">
        <v>10</v>
      </c>
      <c r="F4010" s="3" t="s">
        <v>29</v>
      </c>
      <c r="G4010" s="3">
        <v>77318</v>
      </c>
    </row>
    <row r="4011" ht="14.25" customHeight="1" spans="1:7">
      <c r="A4011" s="3">
        <v>588537</v>
      </c>
      <c r="B4011" s="4">
        <v>41830.4111458333</v>
      </c>
      <c r="C4011" s="3" t="s">
        <v>39</v>
      </c>
      <c r="D4011" s="3" t="s">
        <v>5</v>
      </c>
      <c r="E4011" s="3" t="s">
        <v>10</v>
      </c>
      <c r="F4011" s="3" t="s">
        <v>29</v>
      </c>
      <c r="G4011" s="3">
        <v>21525</v>
      </c>
    </row>
    <row r="4012" ht="14.25" customHeight="1" spans="1:7">
      <c r="A4012" s="3">
        <v>265882</v>
      </c>
      <c r="B4012" s="4">
        <v>41830.4150925926</v>
      </c>
      <c r="C4012" s="3" t="s">
        <v>39</v>
      </c>
      <c r="D4012" s="3" t="s">
        <v>5</v>
      </c>
      <c r="E4012" s="3" t="s">
        <v>10</v>
      </c>
      <c r="F4012" s="3" t="s">
        <v>29</v>
      </c>
      <c r="G4012" s="3">
        <v>79893</v>
      </c>
    </row>
    <row r="4013" ht="14.25" customHeight="1" spans="1:7">
      <c r="A4013" s="5">
        <v>288178</v>
      </c>
      <c r="B4013" s="6">
        <v>41815.6829166667</v>
      </c>
      <c r="C4013" s="7" t="s">
        <v>1</v>
      </c>
      <c r="D4013" s="7" t="s">
        <v>5</v>
      </c>
      <c r="E4013" s="7" t="s">
        <v>17</v>
      </c>
      <c r="F4013" s="7" t="s">
        <v>28</v>
      </c>
      <c r="G4013" s="5">
        <v>46498</v>
      </c>
    </row>
    <row r="4014" ht="14.25" customHeight="1" spans="1:7">
      <c r="A4014" s="5">
        <v>702282</v>
      </c>
      <c r="B4014" s="6">
        <v>41815.6834837963</v>
      </c>
      <c r="C4014" s="7" t="s">
        <v>39</v>
      </c>
      <c r="D4014" s="7" t="s">
        <v>6</v>
      </c>
      <c r="E4014" s="7" t="s">
        <v>17</v>
      </c>
      <c r="F4014" s="7" t="s">
        <v>28</v>
      </c>
      <c r="G4014" s="5">
        <v>75312</v>
      </c>
    </row>
    <row r="4015" ht="14.25" customHeight="1" spans="1:7">
      <c r="A4015" s="5">
        <v>756958</v>
      </c>
      <c r="B4015" s="6">
        <v>41862.3829513889</v>
      </c>
      <c r="C4015" s="7" t="s">
        <v>39</v>
      </c>
      <c r="D4015" s="7" t="s">
        <v>6</v>
      </c>
      <c r="E4015" s="7" t="s">
        <v>17</v>
      </c>
      <c r="F4015" s="7" t="s">
        <v>28</v>
      </c>
      <c r="G4015" s="5">
        <v>56856</v>
      </c>
    </row>
    <row r="4016" ht="14.25" customHeight="1" spans="1:7">
      <c r="A4016" s="5">
        <v>357577</v>
      </c>
      <c r="B4016" s="6">
        <v>41862.3852777778</v>
      </c>
      <c r="C4016" s="7" t="s">
        <v>1</v>
      </c>
      <c r="D4016" s="7" t="s">
        <v>5</v>
      </c>
      <c r="E4016" s="7" t="s">
        <v>17</v>
      </c>
      <c r="F4016" s="7" t="s">
        <v>28</v>
      </c>
      <c r="G4016" s="5">
        <v>20958</v>
      </c>
    </row>
    <row r="4017" ht="14.25" customHeight="1" spans="1:7">
      <c r="A4017" s="5">
        <v>759016</v>
      </c>
      <c r="B4017" s="6">
        <v>41873.646875</v>
      </c>
      <c r="C4017" s="7" t="s">
        <v>1</v>
      </c>
      <c r="D4017" s="7" t="s">
        <v>6</v>
      </c>
      <c r="E4017" s="7" t="s">
        <v>17</v>
      </c>
      <c r="F4017" s="7" t="s">
        <v>28</v>
      </c>
      <c r="G4017" s="5">
        <v>69278</v>
      </c>
    </row>
    <row r="4018" ht="14.25" customHeight="1" spans="1:7">
      <c r="A4018" s="5">
        <v>401885</v>
      </c>
      <c r="B4018" s="6">
        <v>41878.6349537037</v>
      </c>
      <c r="C4018" s="7" t="s">
        <v>39</v>
      </c>
      <c r="D4018" s="7" t="s">
        <v>5</v>
      </c>
      <c r="E4018" s="7" t="s">
        <v>17</v>
      </c>
      <c r="F4018" s="7" t="s">
        <v>28</v>
      </c>
      <c r="G4018" s="5">
        <v>34424</v>
      </c>
    </row>
    <row r="4019" ht="14.25" customHeight="1" spans="1:7">
      <c r="A4019" s="5">
        <v>681123</v>
      </c>
      <c r="B4019" s="6">
        <v>41878.7727662037</v>
      </c>
      <c r="C4019" s="7" t="s">
        <v>1</v>
      </c>
      <c r="D4019" s="7" t="s">
        <v>5</v>
      </c>
      <c r="E4019" s="7" t="s">
        <v>17</v>
      </c>
      <c r="F4019" s="7" t="s">
        <v>28</v>
      </c>
      <c r="G4019" s="5">
        <v>24575</v>
      </c>
    </row>
    <row r="4020" ht="14.25" customHeight="1" spans="1:7">
      <c r="A4020" s="5">
        <v>944455</v>
      </c>
      <c r="B4020" s="6">
        <v>41780.7799768519</v>
      </c>
      <c r="C4020" s="7" t="s">
        <v>1</v>
      </c>
      <c r="D4020" s="7" t="s">
        <v>5</v>
      </c>
      <c r="E4020" s="7" t="s">
        <v>14</v>
      </c>
      <c r="F4020" s="7" t="s">
        <v>25</v>
      </c>
      <c r="G4020" s="5">
        <v>69709</v>
      </c>
    </row>
    <row r="4021" ht="14.25" customHeight="1" spans="1:7">
      <c r="A4021" s="5">
        <v>977885</v>
      </c>
      <c r="B4021" s="6">
        <v>41856.3988194444</v>
      </c>
      <c r="C4021" s="7" t="s">
        <v>39</v>
      </c>
      <c r="D4021" s="7" t="s">
        <v>6</v>
      </c>
      <c r="E4021" s="7" t="s">
        <v>15</v>
      </c>
      <c r="F4021" s="7" t="s">
        <v>25</v>
      </c>
      <c r="G4021" s="5">
        <v>85648</v>
      </c>
    </row>
    <row r="4022" ht="14.25" customHeight="1" spans="1:7">
      <c r="A4022" s="3">
        <v>255391</v>
      </c>
      <c r="B4022" s="4">
        <v>41830.4877893518</v>
      </c>
      <c r="C4022" s="3" t="s">
        <v>39</v>
      </c>
      <c r="D4022" s="3" t="s">
        <v>6</v>
      </c>
      <c r="E4022" s="3" t="s">
        <v>13</v>
      </c>
      <c r="F4022" s="3" t="s">
        <v>24</v>
      </c>
      <c r="G4022" s="3">
        <v>30472</v>
      </c>
    </row>
    <row r="4023" ht="14.25" customHeight="1" spans="1:7">
      <c r="A4023" s="5">
        <v>353496</v>
      </c>
      <c r="B4023" s="6">
        <v>41765.5543981481</v>
      </c>
      <c r="C4023" s="7" t="s">
        <v>1</v>
      </c>
      <c r="D4023" s="7" t="s">
        <v>41</v>
      </c>
      <c r="E4023" s="7" t="s">
        <v>14</v>
      </c>
      <c r="F4023" s="7" t="s">
        <v>28</v>
      </c>
      <c r="G4023" s="5">
        <v>61703</v>
      </c>
    </row>
    <row r="4024" ht="14.25" customHeight="1" spans="1:7">
      <c r="A4024" s="5">
        <v>982553</v>
      </c>
      <c r="B4024" s="6">
        <v>41793.3994212963</v>
      </c>
      <c r="C4024" s="7" t="s">
        <v>1</v>
      </c>
      <c r="D4024" s="7" t="s">
        <v>6</v>
      </c>
      <c r="E4024" s="7" t="s">
        <v>14</v>
      </c>
      <c r="F4024" s="7" t="s">
        <v>25</v>
      </c>
      <c r="G4024" s="5">
        <v>73230</v>
      </c>
    </row>
    <row r="4025" ht="14.25" customHeight="1" spans="1:7">
      <c r="A4025" s="3">
        <v>892394</v>
      </c>
      <c r="B4025" s="4">
        <v>41830.5389467593</v>
      </c>
      <c r="C4025" s="3" t="s">
        <v>39</v>
      </c>
      <c r="D4025" s="3" t="s">
        <v>5</v>
      </c>
      <c r="E4025" s="3" t="s">
        <v>10</v>
      </c>
      <c r="F4025" s="3" t="s">
        <v>29</v>
      </c>
      <c r="G4025" s="3">
        <v>25674</v>
      </c>
    </row>
    <row r="4026" ht="14.25" customHeight="1" spans="1:7">
      <c r="A4026" s="5">
        <v>934540</v>
      </c>
      <c r="B4026" s="6">
        <v>41870.3969444444</v>
      </c>
      <c r="C4026" s="7" t="s">
        <v>1</v>
      </c>
      <c r="D4026" s="7" t="s">
        <v>6</v>
      </c>
      <c r="E4026" s="7" t="s">
        <v>12</v>
      </c>
      <c r="F4026" s="7" t="s">
        <v>30</v>
      </c>
      <c r="G4026" s="5">
        <v>34424</v>
      </c>
    </row>
    <row r="4027" ht="14.25" customHeight="1" spans="1:7">
      <c r="A4027" s="5">
        <v>964901</v>
      </c>
      <c r="B4027" s="6">
        <v>41870.3995138889</v>
      </c>
      <c r="C4027" s="7" t="s">
        <v>1</v>
      </c>
      <c r="D4027" s="7" t="s">
        <v>6</v>
      </c>
      <c r="E4027" s="7" t="s">
        <v>12</v>
      </c>
      <c r="F4027" s="7" t="s">
        <v>30</v>
      </c>
      <c r="G4027" s="5">
        <v>30253</v>
      </c>
    </row>
    <row r="4028" ht="14.25" customHeight="1" spans="1:7">
      <c r="A4028" s="3">
        <v>277678</v>
      </c>
      <c r="B4028" s="4">
        <v>41830.5515856482</v>
      </c>
      <c r="C4028" s="3" t="s">
        <v>39</v>
      </c>
      <c r="D4028" s="3" t="s">
        <v>6</v>
      </c>
      <c r="E4028" s="3" t="s">
        <v>18</v>
      </c>
      <c r="F4028" s="3" t="s">
        <v>25</v>
      </c>
      <c r="G4028" s="3">
        <v>79645</v>
      </c>
    </row>
    <row r="4029" ht="14.25" customHeight="1" spans="1:7">
      <c r="A4029" s="3">
        <v>383744</v>
      </c>
      <c r="B4029" s="4">
        <v>41830.5748148148</v>
      </c>
      <c r="C4029" s="3" t="s">
        <v>39</v>
      </c>
      <c r="D4029" s="3" t="s">
        <v>6</v>
      </c>
      <c r="E4029" s="3" t="s">
        <v>14</v>
      </c>
      <c r="F4029" s="3" t="s">
        <v>29</v>
      </c>
      <c r="G4029" s="3">
        <v>22965</v>
      </c>
    </row>
    <row r="4030" ht="14.25" customHeight="1" spans="1:7">
      <c r="A4030" s="3">
        <v>245583</v>
      </c>
      <c r="B4030" s="4">
        <v>41830.5849074074</v>
      </c>
      <c r="C4030" s="3" t="s">
        <v>39</v>
      </c>
      <c r="D4030" s="3" t="s">
        <v>5</v>
      </c>
      <c r="E4030" s="3" t="s">
        <v>14</v>
      </c>
      <c r="F4030" s="3" t="s">
        <v>29</v>
      </c>
      <c r="G4030" s="3">
        <v>63596</v>
      </c>
    </row>
    <row r="4031" ht="14.25" customHeight="1" spans="1:7">
      <c r="A4031" s="5">
        <v>759940</v>
      </c>
      <c r="B4031" s="6">
        <v>41870.3999652778</v>
      </c>
      <c r="C4031" s="7" t="s">
        <v>39</v>
      </c>
      <c r="D4031" s="7" t="s">
        <v>5</v>
      </c>
      <c r="E4031" s="7" t="s">
        <v>12</v>
      </c>
      <c r="F4031" s="7" t="s">
        <v>30</v>
      </c>
      <c r="G4031" s="5">
        <v>6210</v>
      </c>
    </row>
    <row r="4032" ht="14.25" customHeight="1" spans="1:7">
      <c r="A4032" s="5">
        <v>362996</v>
      </c>
      <c r="B4032" s="6">
        <v>41870.4005092593</v>
      </c>
      <c r="C4032" s="7" t="s">
        <v>1</v>
      </c>
      <c r="D4032" s="7" t="s">
        <v>6</v>
      </c>
      <c r="E4032" s="7" t="s">
        <v>12</v>
      </c>
      <c r="F4032" s="7" t="s">
        <v>30</v>
      </c>
      <c r="G4032" s="5">
        <v>92283</v>
      </c>
    </row>
    <row r="4033" ht="14.25" customHeight="1" spans="1:7">
      <c r="A4033" s="5">
        <v>917163</v>
      </c>
      <c r="B4033" s="6">
        <v>41838.6518865741</v>
      </c>
      <c r="C4033" s="7" t="s">
        <v>39</v>
      </c>
      <c r="D4033" s="7" t="s">
        <v>6</v>
      </c>
      <c r="E4033" s="7" t="s">
        <v>18</v>
      </c>
      <c r="F4033" s="7" t="s">
        <v>30</v>
      </c>
      <c r="G4033" s="5">
        <v>12378</v>
      </c>
    </row>
    <row r="4034" ht="14.25" customHeight="1" spans="1:7">
      <c r="A4034" s="3">
        <v>300699</v>
      </c>
      <c r="B4034" s="4">
        <v>41830.6437152778</v>
      </c>
      <c r="C4034" s="3" t="s">
        <v>39</v>
      </c>
      <c r="D4034" s="3" t="s">
        <v>41</v>
      </c>
      <c r="E4034" s="3" t="s">
        <v>17</v>
      </c>
      <c r="F4034" s="3" t="s">
        <v>25</v>
      </c>
      <c r="G4034" s="3">
        <v>7562</v>
      </c>
    </row>
    <row r="4035" ht="14.25" customHeight="1" spans="1:7">
      <c r="A4035" s="5">
        <v>652692</v>
      </c>
      <c r="B4035" s="6">
        <v>41838.6521643518</v>
      </c>
      <c r="C4035" s="7" t="s">
        <v>1</v>
      </c>
      <c r="D4035" s="7" t="s">
        <v>41</v>
      </c>
      <c r="E4035" s="7" t="s">
        <v>18</v>
      </c>
      <c r="F4035" s="7" t="s">
        <v>30</v>
      </c>
      <c r="G4035" s="5">
        <v>43397</v>
      </c>
    </row>
    <row r="4036" ht="14.25" customHeight="1" spans="1:7">
      <c r="A4036" s="5">
        <v>23706</v>
      </c>
      <c r="B4036" s="6">
        <v>41838.652962963</v>
      </c>
      <c r="C4036" s="7" t="s">
        <v>1</v>
      </c>
      <c r="D4036" s="7" t="s">
        <v>41</v>
      </c>
      <c r="E4036" s="7" t="s">
        <v>18</v>
      </c>
      <c r="F4036" s="7" t="s">
        <v>30</v>
      </c>
      <c r="G4036" s="5">
        <v>41989</v>
      </c>
    </row>
    <row r="4037" ht="14.25" customHeight="1" spans="1:7">
      <c r="A4037" s="3">
        <v>677157</v>
      </c>
      <c r="B4037" s="4">
        <v>41830.6462152778</v>
      </c>
      <c r="C4037" s="3" t="s">
        <v>39</v>
      </c>
      <c r="D4037" s="3" t="s">
        <v>5</v>
      </c>
      <c r="E4037" s="3" t="s">
        <v>17</v>
      </c>
      <c r="F4037" s="3" t="s">
        <v>25</v>
      </c>
      <c r="G4037" s="3">
        <v>29377</v>
      </c>
    </row>
    <row r="4038" ht="14.25" customHeight="1" spans="1:7">
      <c r="A4038" s="5">
        <v>29644</v>
      </c>
      <c r="B4038" s="6">
        <v>41843.3876736111</v>
      </c>
      <c r="C4038" s="7" t="s">
        <v>39</v>
      </c>
      <c r="D4038" s="7" t="s">
        <v>5</v>
      </c>
      <c r="E4038" s="7" t="s">
        <v>18</v>
      </c>
      <c r="F4038" s="7" t="s">
        <v>30</v>
      </c>
      <c r="G4038" s="5">
        <v>7523</v>
      </c>
    </row>
    <row r="4039" ht="14.25" customHeight="1" spans="1:7">
      <c r="A4039" s="3">
        <v>258904</v>
      </c>
      <c r="B4039" s="4">
        <v>41830.6618171296</v>
      </c>
      <c r="C4039" s="3" t="s">
        <v>39</v>
      </c>
      <c r="D4039" s="3" t="s">
        <v>6</v>
      </c>
      <c r="E4039" s="3" t="s">
        <v>13</v>
      </c>
      <c r="F4039" s="3" t="s">
        <v>23</v>
      </c>
      <c r="G4039" s="3">
        <v>20045</v>
      </c>
    </row>
    <row r="4040" ht="14.25" customHeight="1" spans="1:7">
      <c r="A4040" s="5">
        <v>695963</v>
      </c>
      <c r="B4040" s="6">
        <v>41843.3880092593</v>
      </c>
      <c r="C4040" s="7" t="s">
        <v>1</v>
      </c>
      <c r="D4040" s="7" t="s">
        <v>41</v>
      </c>
      <c r="E4040" s="7" t="s">
        <v>18</v>
      </c>
      <c r="F4040" s="7" t="s">
        <v>30</v>
      </c>
      <c r="G4040" s="5">
        <v>77656</v>
      </c>
    </row>
    <row r="4041" ht="14.25" customHeight="1" spans="1:7">
      <c r="A4041" s="5">
        <v>603033</v>
      </c>
      <c r="B4041" s="6">
        <v>41772.4262152778</v>
      </c>
      <c r="C4041" s="7" t="s">
        <v>39</v>
      </c>
      <c r="D4041" s="7" t="s">
        <v>5</v>
      </c>
      <c r="E4041" s="7" t="s">
        <v>10</v>
      </c>
      <c r="F4041" s="7" t="s">
        <v>23</v>
      </c>
      <c r="G4041" s="5">
        <v>5937</v>
      </c>
    </row>
    <row r="4042" ht="14.25" customHeight="1" spans="1:7">
      <c r="A4042" s="5">
        <v>868878</v>
      </c>
      <c r="B4042" s="6">
        <v>41779.4537615741</v>
      </c>
      <c r="C4042" s="7" t="s">
        <v>1</v>
      </c>
      <c r="D4042" s="7" t="s">
        <v>5</v>
      </c>
      <c r="E4042" s="7" t="s">
        <v>10</v>
      </c>
      <c r="F4042" s="7" t="s">
        <v>23</v>
      </c>
      <c r="G4042" s="5">
        <v>15380</v>
      </c>
    </row>
    <row r="4043" ht="14.25" customHeight="1" spans="1:7">
      <c r="A4043" s="5">
        <v>666894</v>
      </c>
      <c r="B4043" s="6">
        <v>41803.3973726852</v>
      </c>
      <c r="C4043" s="7" t="s">
        <v>39</v>
      </c>
      <c r="D4043" s="7" t="s">
        <v>6</v>
      </c>
      <c r="E4043" s="7" t="s">
        <v>14</v>
      </c>
      <c r="F4043" s="7" t="s">
        <v>25</v>
      </c>
      <c r="G4043" s="5">
        <v>54655</v>
      </c>
    </row>
    <row r="4044" ht="14.25" customHeight="1" spans="1:7">
      <c r="A4044" s="5">
        <v>121437</v>
      </c>
      <c r="B4044" s="6">
        <v>41803.3980439815</v>
      </c>
      <c r="C4044" s="7" t="s">
        <v>1</v>
      </c>
      <c r="D4044" s="7" t="s">
        <v>5</v>
      </c>
      <c r="E4044" s="7" t="s">
        <v>14</v>
      </c>
      <c r="F4044" s="7" t="s">
        <v>25</v>
      </c>
      <c r="G4044" s="5">
        <v>61894</v>
      </c>
    </row>
    <row r="4045" ht="14.25" customHeight="1" spans="1:7">
      <c r="A4045" s="3">
        <v>65852</v>
      </c>
      <c r="B4045" s="4">
        <v>41830.7121064815</v>
      </c>
      <c r="C4045" s="3" t="s">
        <v>39</v>
      </c>
      <c r="D4045" s="3" t="s">
        <v>6</v>
      </c>
      <c r="E4045" s="3" t="s">
        <v>14</v>
      </c>
      <c r="F4045" s="3" t="s">
        <v>25</v>
      </c>
      <c r="G4045" s="3">
        <v>22051</v>
      </c>
    </row>
    <row r="4046" ht="14.25" customHeight="1" spans="1:7">
      <c r="A4046" s="5">
        <v>757116</v>
      </c>
      <c r="B4046" s="6">
        <v>41807.6150115741</v>
      </c>
      <c r="C4046" s="7" t="s">
        <v>39</v>
      </c>
      <c r="D4046" s="7" t="s">
        <v>6</v>
      </c>
      <c r="E4046" s="7" t="s">
        <v>14</v>
      </c>
      <c r="F4046" s="7" t="s">
        <v>25</v>
      </c>
      <c r="G4046" s="5">
        <v>60526</v>
      </c>
    </row>
    <row r="4047" ht="14.25" customHeight="1" spans="1:7">
      <c r="A4047" s="5">
        <v>503722</v>
      </c>
      <c r="B4047" s="6">
        <v>41807.6166203704</v>
      </c>
      <c r="C4047" s="7" t="s">
        <v>39</v>
      </c>
      <c r="D4047" s="7" t="s">
        <v>6</v>
      </c>
      <c r="E4047" s="7" t="s">
        <v>14</v>
      </c>
      <c r="F4047" s="7" t="s">
        <v>25</v>
      </c>
      <c r="G4047" s="5">
        <v>48534</v>
      </c>
    </row>
    <row r="4048" ht="14.25" customHeight="1" spans="1:7">
      <c r="A4048" s="5">
        <v>643987</v>
      </c>
      <c r="B4048" s="6">
        <v>41809.6371643519</v>
      </c>
      <c r="C4048" s="7" t="s">
        <v>1</v>
      </c>
      <c r="D4048" s="7" t="s">
        <v>6</v>
      </c>
      <c r="E4048" s="7" t="s">
        <v>14</v>
      </c>
      <c r="F4048" s="7" t="s">
        <v>28</v>
      </c>
      <c r="G4048" s="5">
        <v>28543</v>
      </c>
    </row>
    <row r="4049" ht="14.25" customHeight="1" spans="1:7">
      <c r="A4049" s="3">
        <v>700779</v>
      </c>
      <c r="B4049" s="4">
        <v>41830.722349537</v>
      </c>
      <c r="C4049" s="3" t="s">
        <v>39</v>
      </c>
      <c r="D4049" s="3" t="s">
        <v>6</v>
      </c>
      <c r="E4049" s="3" t="s">
        <v>14</v>
      </c>
      <c r="F4049" s="3" t="s">
        <v>25</v>
      </c>
      <c r="G4049" s="3">
        <v>50904</v>
      </c>
    </row>
    <row r="4050" ht="14.25" customHeight="1" spans="1:7">
      <c r="A4050" s="3">
        <v>857711</v>
      </c>
      <c r="B4050" s="4">
        <v>41830.7232523148</v>
      </c>
      <c r="C4050" s="3" t="s">
        <v>39</v>
      </c>
      <c r="D4050" s="3" t="s">
        <v>5</v>
      </c>
      <c r="E4050" s="3" t="s">
        <v>13</v>
      </c>
      <c r="F4050" s="3" t="s">
        <v>25</v>
      </c>
      <c r="G4050" s="3">
        <v>72111</v>
      </c>
    </row>
    <row r="4051" ht="14.25" customHeight="1" spans="1:7">
      <c r="A4051" s="5">
        <v>285550</v>
      </c>
      <c r="B4051" s="6">
        <v>41813.7564930556</v>
      </c>
      <c r="C4051" s="7" t="s">
        <v>1</v>
      </c>
      <c r="D4051" s="7" t="s">
        <v>6</v>
      </c>
      <c r="E4051" s="7" t="s">
        <v>14</v>
      </c>
      <c r="F4051" s="7" t="s">
        <v>28</v>
      </c>
      <c r="G4051" s="5">
        <v>65832</v>
      </c>
    </row>
    <row r="4052" ht="14.25" customHeight="1" spans="1:7">
      <c r="A4052" s="5">
        <v>361677</v>
      </c>
      <c r="B4052" s="6">
        <v>41813.7568402778</v>
      </c>
      <c r="C4052" s="7" t="s">
        <v>39</v>
      </c>
      <c r="D4052" s="7" t="s">
        <v>6</v>
      </c>
      <c r="E4052" s="7" t="s">
        <v>14</v>
      </c>
      <c r="F4052" s="7" t="s">
        <v>28</v>
      </c>
      <c r="G4052" s="5">
        <v>27720</v>
      </c>
    </row>
    <row r="4053" ht="14.25" customHeight="1" spans="1:7">
      <c r="A4053" s="5">
        <v>891497</v>
      </c>
      <c r="B4053" s="6">
        <v>41813.7583449074</v>
      </c>
      <c r="C4053" s="7" t="s">
        <v>1</v>
      </c>
      <c r="D4053" s="7" t="s">
        <v>6</v>
      </c>
      <c r="E4053" s="7" t="s">
        <v>14</v>
      </c>
      <c r="F4053" s="7" t="s">
        <v>28</v>
      </c>
      <c r="G4053" s="5">
        <v>58226</v>
      </c>
    </row>
    <row r="4054" ht="14.25" customHeight="1" spans="1:7">
      <c r="A4054" s="3">
        <v>426077</v>
      </c>
      <c r="B4054" s="4">
        <v>41830.7401041667</v>
      </c>
      <c r="C4054" s="3" t="s">
        <v>39</v>
      </c>
      <c r="D4054" s="3" t="s">
        <v>5</v>
      </c>
      <c r="E4054" s="3" t="s">
        <v>17</v>
      </c>
      <c r="F4054" s="3" t="s">
        <v>23</v>
      </c>
      <c r="G4054" s="3">
        <v>78093</v>
      </c>
    </row>
    <row r="4055" ht="14.25" customHeight="1" spans="1:7">
      <c r="A4055" s="5">
        <v>535536</v>
      </c>
      <c r="B4055" s="6">
        <v>41821.4352893519</v>
      </c>
      <c r="C4055" s="7" t="s">
        <v>1</v>
      </c>
      <c r="D4055" s="7" t="s">
        <v>6</v>
      </c>
      <c r="E4055" s="7" t="s">
        <v>14</v>
      </c>
      <c r="F4055" s="7" t="s">
        <v>23</v>
      </c>
      <c r="G4055" s="5">
        <v>29903</v>
      </c>
    </row>
    <row r="4056" ht="14.25" customHeight="1" spans="1:7">
      <c r="A4056" s="5">
        <v>796883</v>
      </c>
      <c r="B4056" s="6">
        <v>41835.7590162037</v>
      </c>
      <c r="C4056" s="7" t="s">
        <v>39</v>
      </c>
      <c r="D4056" s="7" t="s">
        <v>6</v>
      </c>
      <c r="E4056" s="7" t="s">
        <v>14</v>
      </c>
      <c r="F4056" s="7" t="s">
        <v>25</v>
      </c>
      <c r="G4056" s="5">
        <v>4302</v>
      </c>
    </row>
    <row r="4057" ht="14.25" customHeight="1" spans="1:7">
      <c r="A4057" s="5">
        <v>445396</v>
      </c>
      <c r="B4057" s="6">
        <v>41835.7595833333</v>
      </c>
      <c r="C4057" s="7" t="s">
        <v>39</v>
      </c>
      <c r="D4057" s="7" t="s">
        <v>6</v>
      </c>
      <c r="E4057" s="7" t="s">
        <v>14</v>
      </c>
      <c r="F4057" s="7" t="s">
        <v>25</v>
      </c>
      <c r="G4057" s="5">
        <v>78615</v>
      </c>
    </row>
    <row r="4058" ht="14.25" customHeight="1" spans="1:7">
      <c r="A4058" s="5">
        <v>818471</v>
      </c>
      <c r="B4058" s="6">
        <v>41855.3977546296</v>
      </c>
      <c r="C4058" s="7" t="s">
        <v>39</v>
      </c>
      <c r="D4058" s="7" t="s">
        <v>41</v>
      </c>
      <c r="E4058" s="7" t="s">
        <v>17</v>
      </c>
      <c r="F4058" s="7" t="s">
        <v>23</v>
      </c>
      <c r="G4058" s="5">
        <v>96143</v>
      </c>
    </row>
    <row r="4059" ht="14.25" customHeight="1" spans="1:7">
      <c r="A4059" s="5">
        <v>333889</v>
      </c>
      <c r="B4059" s="6">
        <v>41864.450625</v>
      </c>
      <c r="C4059" s="7" t="s">
        <v>1</v>
      </c>
      <c r="D4059" s="7" t="s">
        <v>6</v>
      </c>
      <c r="E4059" s="7" t="s">
        <v>17</v>
      </c>
      <c r="F4059" s="7" t="s">
        <v>23</v>
      </c>
      <c r="G4059" s="5">
        <v>51667</v>
      </c>
    </row>
    <row r="4060" ht="14.25" customHeight="1" spans="1:7">
      <c r="A4060" s="5">
        <v>455144</v>
      </c>
      <c r="B4060" s="6">
        <v>41849.3967939815</v>
      </c>
      <c r="C4060" s="7" t="s">
        <v>39</v>
      </c>
      <c r="D4060" s="7" t="s">
        <v>6</v>
      </c>
      <c r="E4060" s="7" t="s">
        <v>14</v>
      </c>
      <c r="F4060" s="7" t="s">
        <v>25</v>
      </c>
      <c r="G4060" s="5">
        <v>93524</v>
      </c>
    </row>
    <row r="4061" ht="14.25" customHeight="1" spans="1:7">
      <c r="A4061" s="5">
        <v>796754</v>
      </c>
      <c r="B4061" s="6">
        <v>41808.211087963</v>
      </c>
      <c r="C4061" s="7" t="s">
        <v>39</v>
      </c>
      <c r="D4061" s="7" t="s">
        <v>6</v>
      </c>
      <c r="E4061" s="7" t="s">
        <v>18</v>
      </c>
      <c r="F4061" s="7" t="s">
        <v>30</v>
      </c>
      <c r="G4061" s="5">
        <v>74895</v>
      </c>
    </row>
    <row r="4062" ht="14.25" customHeight="1" spans="1:7">
      <c r="A4062" s="5">
        <v>489817</v>
      </c>
      <c r="B4062" s="6">
        <v>41787.6255555556</v>
      </c>
      <c r="C4062" s="7" t="s">
        <v>1</v>
      </c>
      <c r="D4062" s="7" t="s">
        <v>6</v>
      </c>
      <c r="E4062" s="7" t="s">
        <v>14</v>
      </c>
      <c r="F4062" s="7" t="s">
        <v>24</v>
      </c>
      <c r="G4062" s="5">
        <v>12777</v>
      </c>
    </row>
    <row r="4063" ht="14.25" customHeight="1" spans="1:7">
      <c r="A4063" s="3">
        <v>991538</v>
      </c>
      <c r="B4063" s="4">
        <v>41830.8029166667</v>
      </c>
      <c r="C4063" s="3" t="s">
        <v>39</v>
      </c>
      <c r="D4063" s="3" t="s">
        <v>5</v>
      </c>
      <c r="E4063" s="3" t="s">
        <v>17</v>
      </c>
      <c r="F4063" s="3" t="s">
        <v>23</v>
      </c>
      <c r="G4063" s="3">
        <v>19371</v>
      </c>
    </row>
    <row r="4064" ht="14.25" customHeight="1" spans="1:7">
      <c r="A4064" s="3">
        <v>817536</v>
      </c>
      <c r="B4064" s="4">
        <v>41830.810462963</v>
      </c>
      <c r="C4064" s="3" t="s">
        <v>39</v>
      </c>
      <c r="D4064" s="3" t="s">
        <v>6</v>
      </c>
      <c r="E4064" s="3" t="s">
        <v>14</v>
      </c>
      <c r="F4064" s="3" t="s">
        <v>23</v>
      </c>
      <c r="G4064" s="3">
        <v>46369</v>
      </c>
    </row>
    <row r="4065" ht="14.25" customHeight="1" spans="1:7">
      <c r="A4065" s="5">
        <v>396583</v>
      </c>
      <c r="B4065" s="6">
        <v>41807.3971643519</v>
      </c>
      <c r="C4065" s="7" t="s">
        <v>39</v>
      </c>
      <c r="D4065" s="7" t="s">
        <v>5</v>
      </c>
      <c r="E4065" s="7" t="s">
        <v>14</v>
      </c>
      <c r="F4065" s="7" t="s">
        <v>24</v>
      </c>
      <c r="G4065" s="5">
        <v>3299</v>
      </c>
    </row>
    <row r="4066" ht="14.25" customHeight="1" spans="1:7">
      <c r="A4066" s="5">
        <v>783940</v>
      </c>
      <c r="B4066" s="6">
        <v>41864.6323148148</v>
      </c>
      <c r="C4066" s="7" t="s">
        <v>1</v>
      </c>
      <c r="D4066" s="7" t="s">
        <v>6</v>
      </c>
      <c r="E4066" s="7" t="s">
        <v>17</v>
      </c>
      <c r="F4066" s="7" t="s">
        <v>25</v>
      </c>
      <c r="G4066" s="5">
        <v>26397</v>
      </c>
    </row>
    <row r="4067" ht="14.25" customHeight="1" spans="1:7">
      <c r="A4067" s="5">
        <v>999202</v>
      </c>
      <c r="B4067" s="6">
        <v>41865.4634375</v>
      </c>
      <c r="C4067" s="7" t="s">
        <v>1</v>
      </c>
      <c r="D4067" s="7" t="s">
        <v>6</v>
      </c>
      <c r="E4067" s="7" t="s">
        <v>17</v>
      </c>
      <c r="F4067" s="7" t="s">
        <v>25</v>
      </c>
      <c r="G4067" s="5">
        <v>21067</v>
      </c>
    </row>
    <row r="4068" ht="14.25" customHeight="1" spans="1:7">
      <c r="A4068" s="5">
        <v>289694</v>
      </c>
      <c r="B4068" s="6">
        <v>41870.5672916667</v>
      </c>
      <c r="C4068" s="7" t="s">
        <v>39</v>
      </c>
      <c r="D4068" s="7" t="s">
        <v>5</v>
      </c>
      <c r="E4068" s="7" t="s">
        <v>17</v>
      </c>
      <c r="F4068" s="7" t="s">
        <v>25</v>
      </c>
      <c r="G4068" s="5">
        <v>54824</v>
      </c>
    </row>
    <row r="4069" ht="14.25" customHeight="1" spans="1:7">
      <c r="A4069" s="5">
        <v>944867</v>
      </c>
      <c r="B4069" s="6">
        <v>41815.3846412037</v>
      </c>
      <c r="C4069" s="7" t="s">
        <v>39</v>
      </c>
      <c r="D4069" s="7" t="s">
        <v>5</v>
      </c>
      <c r="E4069" s="7" t="s">
        <v>14</v>
      </c>
      <c r="F4069" s="7" t="s">
        <v>25</v>
      </c>
      <c r="G4069" s="5">
        <v>5943</v>
      </c>
    </row>
    <row r="4070" ht="14.25" customHeight="1" spans="1:7">
      <c r="A4070" s="5">
        <v>947238</v>
      </c>
      <c r="B4070" s="6">
        <v>41815.3863310185</v>
      </c>
      <c r="C4070" s="7" t="s">
        <v>1</v>
      </c>
      <c r="D4070" s="7" t="s">
        <v>5</v>
      </c>
      <c r="E4070" s="7" t="s">
        <v>14</v>
      </c>
      <c r="F4070" s="7" t="s">
        <v>25</v>
      </c>
      <c r="G4070" s="5">
        <v>45543</v>
      </c>
    </row>
    <row r="4071" ht="14.25" customHeight="1" spans="1:7">
      <c r="A4071" s="5">
        <v>536357</v>
      </c>
      <c r="B4071" s="6">
        <v>41815.3874074074</v>
      </c>
      <c r="C4071" s="7" t="s">
        <v>1</v>
      </c>
      <c r="D4071" s="7" t="s">
        <v>6</v>
      </c>
      <c r="E4071" s="7" t="s">
        <v>14</v>
      </c>
      <c r="F4071" s="7" t="s">
        <v>25</v>
      </c>
      <c r="G4071" s="5">
        <v>9745</v>
      </c>
    </row>
    <row r="4072" ht="14.25" customHeight="1" spans="1:7">
      <c r="A4072" s="5">
        <v>619881</v>
      </c>
      <c r="B4072" s="6">
        <v>41765.4000231481</v>
      </c>
      <c r="C4072" s="7" t="s">
        <v>1</v>
      </c>
      <c r="D4072" s="7" t="s">
        <v>6</v>
      </c>
      <c r="E4072" s="7" t="s">
        <v>14</v>
      </c>
      <c r="F4072" s="7" t="s">
        <v>25</v>
      </c>
      <c r="G4072" s="5">
        <v>39756</v>
      </c>
    </row>
    <row r="4073" ht="14.25" customHeight="1" spans="1:7">
      <c r="A4073" s="5">
        <v>185684</v>
      </c>
      <c r="B4073" s="6">
        <v>41767.4227314815</v>
      </c>
      <c r="C4073" s="7" t="s">
        <v>1</v>
      </c>
      <c r="D4073" s="7" t="s">
        <v>6</v>
      </c>
      <c r="E4073" s="7" t="s">
        <v>14</v>
      </c>
      <c r="F4073" s="7" t="s">
        <v>25</v>
      </c>
      <c r="G4073" s="5">
        <v>8748</v>
      </c>
    </row>
    <row r="4074" ht="14.25" customHeight="1" spans="1:7">
      <c r="A4074" s="5">
        <v>323856</v>
      </c>
      <c r="B4074" s="6">
        <v>41774.0781365741</v>
      </c>
      <c r="C4074" s="7" t="s">
        <v>39</v>
      </c>
      <c r="D4074" s="7" t="s">
        <v>5</v>
      </c>
      <c r="E4074" s="7" t="s">
        <v>14</v>
      </c>
      <c r="F4074" s="7" t="s">
        <v>25</v>
      </c>
      <c r="G4074" s="5">
        <v>51700</v>
      </c>
    </row>
    <row r="4075" ht="14.25" customHeight="1" spans="1:7">
      <c r="A4075" s="5">
        <v>774673</v>
      </c>
      <c r="B4075" s="6">
        <v>41774.079224537</v>
      </c>
      <c r="C4075" s="7" t="s">
        <v>39</v>
      </c>
      <c r="D4075" s="7" t="s">
        <v>6</v>
      </c>
      <c r="E4075" s="7" t="s">
        <v>14</v>
      </c>
      <c r="F4075" s="7" t="s">
        <v>25</v>
      </c>
      <c r="G4075" s="5">
        <v>38128</v>
      </c>
    </row>
    <row r="4076" ht="14.25" customHeight="1" spans="1:7">
      <c r="A4076" s="5">
        <v>809652</v>
      </c>
      <c r="B4076" s="6">
        <v>41774.0795486111</v>
      </c>
      <c r="C4076" s="7" t="s">
        <v>39</v>
      </c>
      <c r="D4076" s="7" t="s">
        <v>6</v>
      </c>
      <c r="E4076" s="7" t="s">
        <v>14</v>
      </c>
      <c r="F4076" s="7" t="s">
        <v>25</v>
      </c>
      <c r="G4076" s="5">
        <v>90974</v>
      </c>
    </row>
    <row r="4077" ht="14.25" customHeight="1" spans="1:7">
      <c r="A4077" s="5">
        <v>395762</v>
      </c>
      <c r="B4077" s="6">
        <v>41786.4185069444</v>
      </c>
      <c r="C4077" s="7" t="s">
        <v>39</v>
      </c>
      <c r="D4077" s="7" t="s">
        <v>5</v>
      </c>
      <c r="E4077" s="7" t="s">
        <v>14</v>
      </c>
      <c r="F4077" s="7" t="s">
        <v>25</v>
      </c>
      <c r="G4077" s="5">
        <v>26155</v>
      </c>
    </row>
    <row r="4078" ht="14.25" customHeight="1" spans="1:7">
      <c r="A4078" s="5">
        <v>317066</v>
      </c>
      <c r="B4078" s="6">
        <v>41786.4189583333</v>
      </c>
      <c r="C4078" s="7" t="s">
        <v>39</v>
      </c>
      <c r="D4078" s="7" t="s">
        <v>5</v>
      </c>
      <c r="E4078" s="7" t="s">
        <v>14</v>
      </c>
      <c r="F4078" s="7" t="s">
        <v>25</v>
      </c>
      <c r="G4078" s="5">
        <v>92019</v>
      </c>
    </row>
    <row r="4079" ht="14.25" customHeight="1" spans="1:7">
      <c r="A4079" s="3">
        <v>170666</v>
      </c>
      <c r="B4079" s="4">
        <v>41831.3974884259</v>
      </c>
      <c r="C4079" s="3" t="s">
        <v>39</v>
      </c>
      <c r="D4079" s="3" t="s">
        <v>5</v>
      </c>
      <c r="E4079" s="3" t="s">
        <v>13</v>
      </c>
      <c r="F4079" s="3" t="s">
        <v>23</v>
      </c>
      <c r="G4079" s="3">
        <v>49368</v>
      </c>
    </row>
    <row r="4080" ht="14.25" customHeight="1" spans="1:7">
      <c r="A4080" s="3">
        <v>830960</v>
      </c>
      <c r="B4080" s="4">
        <v>41831.3975347222</v>
      </c>
      <c r="C4080" s="3" t="s">
        <v>39</v>
      </c>
      <c r="D4080" s="3" t="s">
        <v>41</v>
      </c>
      <c r="E4080" s="3" t="s">
        <v>14</v>
      </c>
      <c r="F4080" s="3" t="s">
        <v>25</v>
      </c>
      <c r="G4080" s="3">
        <v>83837</v>
      </c>
    </row>
    <row r="4081" ht="14.25" customHeight="1" spans="1:7">
      <c r="A4081" s="3">
        <v>17674</v>
      </c>
      <c r="B4081" s="4">
        <v>41831.3977777778</v>
      </c>
      <c r="C4081" s="3" t="s">
        <v>39</v>
      </c>
      <c r="D4081" s="3" t="s">
        <v>41</v>
      </c>
      <c r="E4081" s="3" t="s">
        <v>14</v>
      </c>
      <c r="F4081" s="3" t="s">
        <v>23</v>
      </c>
      <c r="G4081" s="3">
        <v>51089</v>
      </c>
    </row>
    <row r="4082" ht="14.25" customHeight="1" spans="1:7">
      <c r="A4082" s="5">
        <v>129673</v>
      </c>
      <c r="B4082" s="6">
        <v>41858.8002777778</v>
      </c>
      <c r="C4082" s="7" t="s">
        <v>39</v>
      </c>
      <c r="D4082" s="7" t="s">
        <v>41</v>
      </c>
      <c r="E4082" s="7" t="s">
        <v>14</v>
      </c>
      <c r="F4082" s="7" t="s">
        <v>25</v>
      </c>
      <c r="G4082" s="5">
        <v>72713</v>
      </c>
    </row>
    <row r="4083" ht="14.25" customHeight="1" spans="1:7">
      <c r="A4083" s="5">
        <v>137124</v>
      </c>
      <c r="B4083" s="6">
        <v>41867.29875</v>
      </c>
      <c r="C4083" s="7" t="s">
        <v>1</v>
      </c>
      <c r="D4083" s="7" t="s">
        <v>6</v>
      </c>
      <c r="E4083" s="7" t="s">
        <v>14</v>
      </c>
      <c r="F4083" s="7" t="s">
        <v>25</v>
      </c>
      <c r="G4083" s="5">
        <v>99920</v>
      </c>
    </row>
    <row r="4084" ht="14.25" customHeight="1" spans="1:7">
      <c r="A4084" s="5">
        <v>350905</v>
      </c>
      <c r="B4084" s="6">
        <v>41762.4929861111</v>
      </c>
      <c r="C4084" s="7" t="s">
        <v>1</v>
      </c>
      <c r="D4084" s="7" t="s">
        <v>5</v>
      </c>
      <c r="E4084" s="7" t="s">
        <v>18</v>
      </c>
      <c r="F4084" s="7" t="s">
        <v>25</v>
      </c>
      <c r="G4084" s="5">
        <v>27348</v>
      </c>
    </row>
    <row r="4085" ht="14.25" customHeight="1" spans="1:7">
      <c r="A4085" s="5">
        <v>21036</v>
      </c>
      <c r="B4085" s="6">
        <v>41762.4960300926</v>
      </c>
      <c r="C4085" s="7" t="s">
        <v>39</v>
      </c>
      <c r="D4085" s="7" t="s">
        <v>6</v>
      </c>
      <c r="E4085" s="7" t="s">
        <v>18</v>
      </c>
      <c r="F4085" s="7" t="s">
        <v>25</v>
      </c>
      <c r="G4085" s="5">
        <v>49980</v>
      </c>
    </row>
    <row r="4086" ht="14.25" customHeight="1" spans="1:7">
      <c r="A4086" s="5">
        <v>105267</v>
      </c>
      <c r="B4086" s="6">
        <v>41766.7604398148</v>
      </c>
      <c r="C4086" s="7" t="s">
        <v>39</v>
      </c>
      <c r="D4086" s="7" t="s">
        <v>5</v>
      </c>
      <c r="E4086" s="7" t="s">
        <v>18</v>
      </c>
      <c r="F4086" s="7" t="s">
        <v>25</v>
      </c>
      <c r="G4086" s="5">
        <v>51514</v>
      </c>
    </row>
    <row r="4087" ht="14.25" customHeight="1" spans="1:7">
      <c r="A4087" s="5">
        <v>397064</v>
      </c>
      <c r="B4087" s="6">
        <v>41774.5564236111</v>
      </c>
      <c r="C4087" s="7" t="s">
        <v>1</v>
      </c>
      <c r="D4087" s="7" t="s">
        <v>6</v>
      </c>
      <c r="E4087" s="7" t="s">
        <v>18</v>
      </c>
      <c r="F4087" s="7" t="s">
        <v>25</v>
      </c>
      <c r="G4087" s="5">
        <v>12297</v>
      </c>
    </row>
    <row r="4088" ht="14.25" customHeight="1" spans="1:7">
      <c r="A4088" s="5">
        <v>164688</v>
      </c>
      <c r="B4088" s="6">
        <v>41782.6741666667</v>
      </c>
      <c r="C4088" s="7" t="s">
        <v>1</v>
      </c>
      <c r="D4088" s="7" t="s">
        <v>5</v>
      </c>
      <c r="E4088" s="7" t="s">
        <v>18</v>
      </c>
      <c r="F4088" s="7" t="s">
        <v>25</v>
      </c>
      <c r="G4088" s="5">
        <v>59976</v>
      </c>
    </row>
    <row r="4089" ht="14.25" customHeight="1" spans="1:7">
      <c r="A4089" s="5">
        <v>811237</v>
      </c>
      <c r="B4089" s="6">
        <v>41782.6744675926</v>
      </c>
      <c r="C4089" s="7" t="s">
        <v>39</v>
      </c>
      <c r="D4089" s="7" t="s">
        <v>6</v>
      </c>
      <c r="E4089" s="7" t="s">
        <v>18</v>
      </c>
      <c r="F4089" s="7" t="s">
        <v>25</v>
      </c>
      <c r="G4089" s="5">
        <v>98822</v>
      </c>
    </row>
    <row r="4090" ht="14.25" customHeight="1" spans="1:7">
      <c r="A4090" s="3">
        <v>106736</v>
      </c>
      <c r="B4090" s="4">
        <v>41831.4477430556</v>
      </c>
      <c r="C4090" s="3" t="s">
        <v>39</v>
      </c>
      <c r="D4090" s="3" t="s">
        <v>5</v>
      </c>
      <c r="E4090" s="3" t="s">
        <v>14</v>
      </c>
      <c r="F4090" s="3" t="s">
        <v>30</v>
      </c>
      <c r="G4090" s="3">
        <v>68202</v>
      </c>
    </row>
    <row r="4091" ht="14.25" customHeight="1" spans="1:7">
      <c r="A4091" s="5">
        <v>442247</v>
      </c>
      <c r="B4091" s="6">
        <v>41782.6751736111</v>
      </c>
      <c r="C4091" s="7" t="s">
        <v>39</v>
      </c>
      <c r="D4091" s="7" t="s">
        <v>6</v>
      </c>
      <c r="E4091" s="7" t="s">
        <v>18</v>
      </c>
      <c r="F4091" s="7" t="s">
        <v>25</v>
      </c>
      <c r="G4091" s="5">
        <v>29549</v>
      </c>
    </row>
    <row r="4092" ht="14.25" customHeight="1" spans="1:7">
      <c r="A4092" s="5">
        <v>667353</v>
      </c>
      <c r="B4092" s="6">
        <v>41790.1925578704</v>
      </c>
      <c r="C4092" s="7" t="s">
        <v>39</v>
      </c>
      <c r="D4092" s="7" t="s">
        <v>6</v>
      </c>
      <c r="E4092" s="7" t="s">
        <v>18</v>
      </c>
      <c r="F4092" s="7" t="s">
        <v>25</v>
      </c>
      <c r="G4092" s="5">
        <v>69971</v>
      </c>
    </row>
    <row r="4093" ht="14.25" customHeight="1" spans="1:7">
      <c r="A4093" s="3">
        <v>331515</v>
      </c>
      <c r="B4093" s="4">
        <v>41831.4675347222</v>
      </c>
      <c r="C4093" s="3" t="s">
        <v>39</v>
      </c>
      <c r="D4093" s="3" t="s">
        <v>5</v>
      </c>
      <c r="E4093" s="3" t="s">
        <v>18</v>
      </c>
      <c r="F4093" s="3" t="s">
        <v>23</v>
      </c>
      <c r="G4093" s="3">
        <v>17810</v>
      </c>
    </row>
    <row r="4094" ht="14.25" customHeight="1" spans="1:7">
      <c r="A4094" s="3">
        <v>397725</v>
      </c>
      <c r="B4094" s="4">
        <v>41831.4690509259</v>
      </c>
      <c r="C4094" s="3" t="s">
        <v>39</v>
      </c>
      <c r="D4094" s="3" t="s">
        <v>5</v>
      </c>
      <c r="E4094" s="3" t="s">
        <v>14</v>
      </c>
      <c r="F4094" s="3" t="s">
        <v>30</v>
      </c>
      <c r="G4094" s="3">
        <v>72022</v>
      </c>
    </row>
    <row r="4095" ht="14.25" customHeight="1" spans="1:7">
      <c r="A4095" s="5">
        <v>24614</v>
      </c>
      <c r="B4095" s="6">
        <v>41790.1934837963</v>
      </c>
      <c r="C4095" s="7" t="s">
        <v>39</v>
      </c>
      <c r="D4095" s="7" t="s">
        <v>5</v>
      </c>
      <c r="E4095" s="7" t="s">
        <v>18</v>
      </c>
      <c r="F4095" s="7" t="s">
        <v>25</v>
      </c>
      <c r="G4095" s="5">
        <v>28630</v>
      </c>
    </row>
    <row r="4096" ht="14.25" customHeight="1" spans="1:7">
      <c r="A4096" s="5">
        <v>139291</v>
      </c>
      <c r="B4096" s="6">
        <v>41844.3982407407</v>
      </c>
      <c r="C4096" s="7" t="s">
        <v>1</v>
      </c>
      <c r="D4096" s="7" t="s">
        <v>5</v>
      </c>
      <c r="E4096" s="7" t="s">
        <v>14</v>
      </c>
      <c r="F4096" s="7" t="s">
        <v>25</v>
      </c>
      <c r="G4096" s="5">
        <v>40358</v>
      </c>
    </row>
    <row r="4097" ht="14.25" customHeight="1" spans="1:7">
      <c r="A4097" s="5">
        <v>595340</v>
      </c>
      <c r="B4097" s="6">
        <v>41850.557037037</v>
      </c>
      <c r="C4097" s="7" t="s">
        <v>39</v>
      </c>
      <c r="D4097" s="7" t="s">
        <v>6</v>
      </c>
      <c r="E4097" s="7" t="s">
        <v>14</v>
      </c>
      <c r="F4097" s="7" t="s">
        <v>25</v>
      </c>
      <c r="G4097" s="5">
        <v>15724</v>
      </c>
    </row>
    <row r="4098" ht="14.25" customHeight="1" spans="1:7">
      <c r="A4098" s="5">
        <v>644783</v>
      </c>
      <c r="B4098" s="6">
        <v>41851.2869907407</v>
      </c>
      <c r="C4098" s="7" t="s">
        <v>1</v>
      </c>
      <c r="D4098" s="7" t="s">
        <v>41</v>
      </c>
      <c r="E4098" s="7" t="s">
        <v>14</v>
      </c>
      <c r="F4098" s="7" t="s">
        <v>25</v>
      </c>
      <c r="G4098" s="5">
        <v>64444</v>
      </c>
    </row>
    <row r="4099" ht="14.25" customHeight="1" spans="1:7">
      <c r="A4099" s="5">
        <v>766484</v>
      </c>
      <c r="B4099" s="6">
        <v>41816.3976157407</v>
      </c>
      <c r="C4099" s="7" t="s">
        <v>1</v>
      </c>
      <c r="D4099" s="7" t="s">
        <v>6</v>
      </c>
      <c r="E4099" s="7" t="s">
        <v>14</v>
      </c>
      <c r="F4099" s="7" t="s">
        <v>26</v>
      </c>
      <c r="G4099" s="5">
        <v>49813</v>
      </c>
    </row>
    <row r="4100" ht="14.25" customHeight="1" spans="1:7">
      <c r="A4100" s="5">
        <v>408355</v>
      </c>
      <c r="B4100" s="6">
        <v>41851.3977199074</v>
      </c>
      <c r="C4100" s="7" t="s">
        <v>39</v>
      </c>
      <c r="D4100" s="7" t="s">
        <v>6</v>
      </c>
      <c r="E4100" s="7" t="s">
        <v>16</v>
      </c>
      <c r="F4100" s="7" t="s">
        <v>30</v>
      </c>
      <c r="G4100" s="5">
        <v>87549</v>
      </c>
    </row>
    <row r="4101" ht="14.25" customHeight="1" spans="1:7">
      <c r="A4101" s="5">
        <v>993836</v>
      </c>
      <c r="B4101" s="6">
        <v>41855.613912037</v>
      </c>
      <c r="C4101" s="7" t="s">
        <v>1</v>
      </c>
      <c r="D4101" s="7" t="s">
        <v>5</v>
      </c>
      <c r="E4101" s="7" t="s">
        <v>16</v>
      </c>
      <c r="F4101" s="7" t="s">
        <v>30</v>
      </c>
      <c r="G4101" s="5">
        <v>86193</v>
      </c>
    </row>
    <row r="4102" ht="14.25" customHeight="1" spans="1:7">
      <c r="A4102" s="3">
        <v>71358</v>
      </c>
      <c r="B4102" s="4">
        <v>41831.5064930556</v>
      </c>
      <c r="C4102" s="3" t="s">
        <v>39</v>
      </c>
      <c r="D4102" s="3" t="s">
        <v>6</v>
      </c>
      <c r="E4102" s="3" t="s">
        <v>18</v>
      </c>
      <c r="F4102" s="3" t="s">
        <v>23</v>
      </c>
      <c r="G4102" s="3">
        <v>43323</v>
      </c>
    </row>
    <row r="4103" ht="14.25" customHeight="1" spans="1:7">
      <c r="A4103" s="5">
        <v>643736</v>
      </c>
      <c r="B4103" s="6">
        <v>41870.4345486111</v>
      </c>
      <c r="C4103" s="7" t="s">
        <v>1</v>
      </c>
      <c r="D4103" s="7" t="s">
        <v>5</v>
      </c>
      <c r="E4103" s="7" t="s">
        <v>16</v>
      </c>
      <c r="F4103" s="7" t="s">
        <v>30</v>
      </c>
      <c r="G4103" s="5">
        <v>84211</v>
      </c>
    </row>
    <row r="4104" ht="14.25" customHeight="1" spans="1:7">
      <c r="A4104" s="3">
        <v>905126</v>
      </c>
      <c r="B4104" s="4">
        <v>41831.5176388889</v>
      </c>
      <c r="C4104" s="3" t="s">
        <v>39</v>
      </c>
      <c r="D4104" s="3" t="s">
        <v>6</v>
      </c>
      <c r="E4104" s="3" t="s">
        <v>18</v>
      </c>
      <c r="F4104" s="3" t="s">
        <v>29</v>
      </c>
      <c r="G4104" s="3">
        <v>35832</v>
      </c>
    </row>
    <row r="4105" ht="14.25" customHeight="1" spans="1:7">
      <c r="A4105" s="3">
        <v>80431</v>
      </c>
      <c r="B4105" s="4">
        <v>41831.5186921296</v>
      </c>
      <c r="C4105" s="3" t="s">
        <v>39</v>
      </c>
      <c r="D4105" s="3" t="s">
        <v>5</v>
      </c>
      <c r="E4105" s="3" t="s">
        <v>18</v>
      </c>
      <c r="F4105" s="3" t="s">
        <v>29</v>
      </c>
      <c r="G4105" s="3">
        <v>74125</v>
      </c>
    </row>
    <row r="4106" ht="14.25" customHeight="1" spans="1:7">
      <c r="A4106" s="3">
        <v>978658</v>
      </c>
      <c r="B4106" s="4">
        <v>41831.5198263889</v>
      </c>
      <c r="C4106" s="3" t="s">
        <v>39</v>
      </c>
      <c r="D4106" s="3" t="s">
        <v>6</v>
      </c>
      <c r="E4106" s="3" t="s">
        <v>18</v>
      </c>
      <c r="F4106" s="3" t="s">
        <v>25</v>
      </c>
      <c r="G4106" s="3">
        <v>1177</v>
      </c>
    </row>
    <row r="4107" ht="14.25" customHeight="1" spans="1:7">
      <c r="A4107" s="3">
        <v>36851</v>
      </c>
      <c r="B4107" s="4">
        <v>41831.5210763889</v>
      </c>
      <c r="C4107" s="3" t="s">
        <v>39</v>
      </c>
      <c r="D4107" s="3" t="s">
        <v>6</v>
      </c>
      <c r="E4107" s="3" t="s">
        <v>18</v>
      </c>
      <c r="F4107" s="3" t="s">
        <v>25</v>
      </c>
      <c r="G4107" s="3">
        <v>39395</v>
      </c>
    </row>
    <row r="4108" ht="14.25" customHeight="1" spans="1:7">
      <c r="A4108" s="5">
        <v>290098</v>
      </c>
      <c r="B4108" s="6">
        <v>41774.5311921296</v>
      </c>
      <c r="C4108" s="7" t="s">
        <v>39</v>
      </c>
      <c r="D4108" s="7" t="s">
        <v>6</v>
      </c>
      <c r="E4108" s="7" t="s">
        <v>14</v>
      </c>
      <c r="F4108" s="7" t="s">
        <v>25</v>
      </c>
      <c r="G4108" s="5">
        <v>94891</v>
      </c>
    </row>
    <row r="4109" ht="14.25" customHeight="1" spans="1:7">
      <c r="A4109" s="5">
        <v>720499</v>
      </c>
      <c r="B4109" s="6">
        <v>41796.3972222222</v>
      </c>
      <c r="C4109" s="7" t="s">
        <v>1</v>
      </c>
      <c r="D4109" s="7" t="s">
        <v>6</v>
      </c>
      <c r="E4109" s="7" t="s">
        <v>14</v>
      </c>
      <c r="F4109" s="7" t="s">
        <v>25</v>
      </c>
      <c r="G4109" s="5">
        <v>42062</v>
      </c>
    </row>
    <row r="4110" ht="14.25" customHeight="1" spans="1:7">
      <c r="A4110" s="5">
        <v>596097</v>
      </c>
      <c r="B4110" s="6">
        <v>41785.397337963</v>
      </c>
      <c r="C4110" s="7" t="s">
        <v>1</v>
      </c>
      <c r="D4110" s="7" t="s">
        <v>5</v>
      </c>
      <c r="E4110" s="7" t="s">
        <v>18</v>
      </c>
      <c r="F4110" s="7" t="s">
        <v>21</v>
      </c>
      <c r="G4110" s="5">
        <v>8503</v>
      </c>
    </row>
    <row r="4111" ht="14.25" customHeight="1" spans="1:7">
      <c r="A4111" s="3">
        <v>840754</v>
      </c>
      <c r="B4111" s="4">
        <v>41831.5391435185</v>
      </c>
      <c r="C4111" s="3" t="s">
        <v>39</v>
      </c>
      <c r="D4111" s="3" t="s">
        <v>5</v>
      </c>
      <c r="E4111" s="3" t="s">
        <v>14</v>
      </c>
      <c r="F4111" s="3" t="s">
        <v>25</v>
      </c>
      <c r="G4111" s="3">
        <v>23006</v>
      </c>
    </row>
    <row r="4112" ht="14.25" customHeight="1" spans="1:7">
      <c r="A4112" s="5">
        <v>822612</v>
      </c>
      <c r="B4112" s="6">
        <v>41786.8404398148</v>
      </c>
      <c r="C4112" s="7" t="s">
        <v>39</v>
      </c>
      <c r="D4112" s="7" t="s">
        <v>6</v>
      </c>
      <c r="E4112" s="7" t="s">
        <v>18</v>
      </c>
      <c r="F4112" s="7" t="s">
        <v>21</v>
      </c>
      <c r="G4112" s="5">
        <v>42771</v>
      </c>
    </row>
    <row r="4113" ht="14.25" customHeight="1" spans="1:7">
      <c r="A4113" s="5">
        <v>179945</v>
      </c>
      <c r="B4113" s="6">
        <v>41796.1950347222</v>
      </c>
      <c r="C4113" s="7" t="s">
        <v>1</v>
      </c>
      <c r="D4113" s="7" t="s">
        <v>6</v>
      </c>
      <c r="E4113" s="7" t="s">
        <v>14</v>
      </c>
      <c r="F4113" s="7" t="s">
        <v>25</v>
      </c>
      <c r="G4113" s="5">
        <v>86808</v>
      </c>
    </row>
    <row r="4114" ht="14.25" customHeight="1" spans="1:7">
      <c r="A4114" s="3">
        <v>964456</v>
      </c>
      <c r="B4114" s="4">
        <v>41831.5419791667</v>
      </c>
      <c r="C4114" s="3" t="s">
        <v>39</v>
      </c>
      <c r="D4114" s="3" t="s">
        <v>5</v>
      </c>
      <c r="E4114" s="3" t="s">
        <v>11</v>
      </c>
      <c r="F4114" s="3" t="s">
        <v>29</v>
      </c>
      <c r="G4114" s="3">
        <v>83887</v>
      </c>
    </row>
    <row r="4115" ht="14.25" customHeight="1" spans="1:7">
      <c r="A4115" s="5">
        <v>386275</v>
      </c>
      <c r="B4115" s="6">
        <v>41792.3967592593</v>
      </c>
      <c r="C4115" s="7" t="s">
        <v>39</v>
      </c>
      <c r="D4115" s="7" t="s">
        <v>6</v>
      </c>
      <c r="E4115" s="7" t="s">
        <v>14</v>
      </c>
      <c r="F4115" s="7" t="s">
        <v>25</v>
      </c>
      <c r="G4115" s="5">
        <v>22233</v>
      </c>
    </row>
    <row r="4116" ht="14.25" customHeight="1" spans="1:7">
      <c r="A4116" s="5">
        <v>645477</v>
      </c>
      <c r="B4116" s="6">
        <v>41792.3970138889</v>
      </c>
      <c r="C4116" s="7" t="s">
        <v>1</v>
      </c>
      <c r="D4116" s="7" t="s">
        <v>5</v>
      </c>
      <c r="E4116" s="7" t="s">
        <v>14</v>
      </c>
      <c r="F4116" s="7" t="s">
        <v>25</v>
      </c>
      <c r="G4116" s="5">
        <v>88906</v>
      </c>
    </row>
    <row r="4117" ht="14.25" customHeight="1" spans="1:7">
      <c r="A4117" s="5">
        <v>391286</v>
      </c>
      <c r="B4117" s="6">
        <v>41792.3986574074</v>
      </c>
      <c r="C4117" s="7" t="s">
        <v>39</v>
      </c>
      <c r="D4117" s="7" t="s">
        <v>5</v>
      </c>
      <c r="E4117" s="7" t="s">
        <v>14</v>
      </c>
      <c r="F4117" s="7" t="s">
        <v>25</v>
      </c>
      <c r="G4117" s="5">
        <v>68338</v>
      </c>
    </row>
    <row r="4118" ht="14.25" customHeight="1" spans="1:7">
      <c r="A4118" s="5">
        <v>290710</v>
      </c>
      <c r="B4118" s="6">
        <v>41765.7321296296</v>
      </c>
      <c r="C4118" s="7" t="s">
        <v>1</v>
      </c>
      <c r="D4118" s="7" t="s">
        <v>5</v>
      </c>
      <c r="E4118" s="7" t="s">
        <v>10</v>
      </c>
      <c r="F4118" s="7" t="s">
        <v>25</v>
      </c>
      <c r="G4118" s="5">
        <v>24234</v>
      </c>
    </row>
    <row r="4119" ht="14.25" customHeight="1" spans="1:7">
      <c r="A4119" s="5">
        <v>87466</v>
      </c>
      <c r="B4119" s="6">
        <v>41780.2000578704</v>
      </c>
      <c r="C4119" s="7" t="s">
        <v>1</v>
      </c>
      <c r="D4119" s="7" t="s">
        <v>5</v>
      </c>
      <c r="E4119" s="7" t="s">
        <v>10</v>
      </c>
      <c r="F4119" s="7" t="s">
        <v>25</v>
      </c>
      <c r="G4119" s="5">
        <v>63263</v>
      </c>
    </row>
    <row r="4120" ht="14.25" customHeight="1" spans="1:7">
      <c r="A4120" s="3">
        <v>635793</v>
      </c>
      <c r="B4120" s="4">
        <v>41831.5837962963</v>
      </c>
      <c r="C4120" s="3" t="s">
        <v>39</v>
      </c>
      <c r="D4120" s="3" t="s">
        <v>5</v>
      </c>
      <c r="E4120" s="3" t="s">
        <v>13</v>
      </c>
      <c r="F4120" s="3" t="s">
        <v>23</v>
      </c>
      <c r="G4120" s="3">
        <v>74117</v>
      </c>
    </row>
    <row r="4121" ht="14.25" customHeight="1" spans="1:7">
      <c r="A4121" s="5">
        <v>895918</v>
      </c>
      <c r="B4121" s="6">
        <v>41794.3934722222</v>
      </c>
      <c r="C4121" s="7" t="s">
        <v>39</v>
      </c>
      <c r="D4121" s="7" t="s">
        <v>5</v>
      </c>
      <c r="E4121" s="7" t="s">
        <v>10</v>
      </c>
      <c r="F4121" s="7" t="s">
        <v>25</v>
      </c>
      <c r="G4121" s="5">
        <v>50464</v>
      </c>
    </row>
    <row r="4122" ht="14.25" customHeight="1" spans="1:7">
      <c r="A4122" s="5">
        <v>948299</v>
      </c>
      <c r="B4122" s="6">
        <v>41794.3950694444</v>
      </c>
      <c r="C4122" s="7" t="s">
        <v>1</v>
      </c>
      <c r="D4122" s="7" t="s">
        <v>5</v>
      </c>
      <c r="E4122" s="7" t="s">
        <v>10</v>
      </c>
      <c r="F4122" s="7" t="s">
        <v>25</v>
      </c>
      <c r="G4122" s="5">
        <v>59424</v>
      </c>
    </row>
    <row r="4123" ht="14.25" customHeight="1" spans="1:7">
      <c r="A4123" s="5">
        <v>847108</v>
      </c>
      <c r="B4123" s="6">
        <v>41794.5154282407</v>
      </c>
      <c r="C4123" s="7" t="s">
        <v>39</v>
      </c>
      <c r="D4123" s="7" t="s">
        <v>5</v>
      </c>
      <c r="E4123" s="7" t="s">
        <v>10</v>
      </c>
      <c r="F4123" s="7" t="s">
        <v>25</v>
      </c>
      <c r="G4123" s="5">
        <v>6511</v>
      </c>
    </row>
    <row r="4124" ht="14.25" customHeight="1" spans="1:7">
      <c r="A4124" s="5">
        <v>614421</v>
      </c>
      <c r="B4124" s="6">
        <v>41834.6929513889</v>
      </c>
      <c r="C4124" s="7" t="s">
        <v>39</v>
      </c>
      <c r="D4124" s="7" t="s">
        <v>5</v>
      </c>
      <c r="E4124" s="7" t="s">
        <v>10</v>
      </c>
      <c r="F4124" s="7" t="s">
        <v>25</v>
      </c>
      <c r="G4124" s="5">
        <v>54960</v>
      </c>
    </row>
    <row r="4125" ht="14.25" customHeight="1" spans="1:7">
      <c r="A4125" s="5">
        <v>349272</v>
      </c>
      <c r="B4125" s="6">
        <v>41876.3970717593</v>
      </c>
      <c r="C4125" s="7" t="s">
        <v>39</v>
      </c>
      <c r="D4125" s="7" t="s">
        <v>5</v>
      </c>
      <c r="E4125" s="7" t="s">
        <v>10</v>
      </c>
      <c r="F4125" s="7" t="s">
        <v>25</v>
      </c>
      <c r="G4125" s="5">
        <v>86956</v>
      </c>
    </row>
    <row r="4126" ht="14.25" customHeight="1" spans="1:7">
      <c r="A4126" s="5">
        <v>84426</v>
      </c>
      <c r="B4126" s="6">
        <v>41772.3968171296</v>
      </c>
      <c r="C4126" s="7" t="s">
        <v>39</v>
      </c>
      <c r="D4126" s="7" t="s">
        <v>6</v>
      </c>
      <c r="E4126" s="7" t="s">
        <v>18</v>
      </c>
      <c r="F4126" s="7" t="s">
        <v>25</v>
      </c>
      <c r="G4126" s="5">
        <v>90036</v>
      </c>
    </row>
    <row r="4127" ht="14.25" customHeight="1" spans="1:7">
      <c r="A4127" s="5">
        <v>438400</v>
      </c>
      <c r="B4127" s="6">
        <v>41772.3977314815</v>
      </c>
      <c r="C4127" s="7" t="s">
        <v>1</v>
      </c>
      <c r="D4127" s="7" t="s">
        <v>6</v>
      </c>
      <c r="E4127" s="7" t="s">
        <v>18</v>
      </c>
      <c r="F4127" s="7" t="s">
        <v>25</v>
      </c>
      <c r="G4127" s="5">
        <v>56147</v>
      </c>
    </row>
    <row r="4128" ht="14.25" customHeight="1" spans="1:7">
      <c r="A4128" s="5">
        <v>644591</v>
      </c>
      <c r="B4128" s="6">
        <v>41788.7307638889</v>
      </c>
      <c r="C4128" s="7" t="s">
        <v>39</v>
      </c>
      <c r="D4128" s="7" t="s">
        <v>5</v>
      </c>
      <c r="E4128" s="7" t="s">
        <v>18</v>
      </c>
      <c r="F4128" s="7" t="s">
        <v>21</v>
      </c>
      <c r="G4128" s="5">
        <v>12164</v>
      </c>
    </row>
    <row r="4129" ht="14.25" customHeight="1" spans="1:7">
      <c r="A4129" s="5">
        <v>697072</v>
      </c>
      <c r="B4129" s="6">
        <v>41764.1269675926</v>
      </c>
      <c r="C4129" s="7" t="s">
        <v>39</v>
      </c>
      <c r="D4129" s="7" t="s">
        <v>6</v>
      </c>
      <c r="E4129" s="7" t="s">
        <v>14</v>
      </c>
      <c r="F4129" s="7" t="s">
        <v>23</v>
      </c>
      <c r="G4129" s="5">
        <v>70695</v>
      </c>
    </row>
    <row r="4130" ht="14.25" customHeight="1" spans="1:7">
      <c r="A4130" s="5">
        <v>893669</v>
      </c>
      <c r="B4130" s="6">
        <v>41768.4019097222</v>
      </c>
      <c r="C4130" s="7" t="s">
        <v>39</v>
      </c>
      <c r="D4130" s="7" t="s">
        <v>6</v>
      </c>
      <c r="E4130" s="7" t="s">
        <v>14</v>
      </c>
      <c r="F4130" s="7" t="s">
        <v>23</v>
      </c>
      <c r="G4130" s="5">
        <v>79384</v>
      </c>
    </row>
    <row r="4131" ht="14.25" customHeight="1" spans="1:7">
      <c r="A4131" s="5">
        <v>176027</v>
      </c>
      <c r="B4131" s="6">
        <v>41821.397650463</v>
      </c>
      <c r="C4131" s="7" t="s">
        <v>1</v>
      </c>
      <c r="D4131" s="7" t="s">
        <v>5</v>
      </c>
      <c r="E4131" s="7" t="s">
        <v>14</v>
      </c>
      <c r="F4131" s="7" t="s">
        <v>23</v>
      </c>
      <c r="G4131" s="5">
        <v>95513</v>
      </c>
    </row>
    <row r="4132" ht="14.25" customHeight="1" spans="1:7">
      <c r="A4132" s="3">
        <v>138713</v>
      </c>
      <c r="B4132" s="4">
        <v>41831.6621990741</v>
      </c>
      <c r="C4132" s="3" t="s">
        <v>39</v>
      </c>
      <c r="D4132" s="3" t="s">
        <v>6</v>
      </c>
      <c r="E4132" s="3" t="s">
        <v>13</v>
      </c>
      <c r="F4132" s="3" t="s">
        <v>25</v>
      </c>
      <c r="G4132" s="3">
        <v>21638</v>
      </c>
    </row>
    <row r="4133" ht="14.25" customHeight="1" spans="1:7">
      <c r="A4133" s="5">
        <v>545835</v>
      </c>
      <c r="B4133" s="6">
        <v>41821.3979861111</v>
      </c>
      <c r="C4133" s="7" t="s">
        <v>39</v>
      </c>
      <c r="D4133" s="7" t="s">
        <v>5</v>
      </c>
      <c r="E4133" s="7" t="s">
        <v>14</v>
      </c>
      <c r="F4133" s="7" t="s">
        <v>23</v>
      </c>
      <c r="G4133" s="5">
        <v>61437</v>
      </c>
    </row>
    <row r="4134" ht="14.25" customHeight="1" spans="1:7">
      <c r="A4134" s="3">
        <v>427814</v>
      </c>
      <c r="B4134" s="4">
        <v>41831.7180208333</v>
      </c>
      <c r="C4134" s="3" t="s">
        <v>39</v>
      </c>
      <c r="D4134" s="3" t="s">
        <v>6</v>
      </c>
      <c r="E4134" s="3" t="s">
        <v>14</v>
      </c>
      <c r="F4134" s="3" t="s">
        <v>25</v>
      </c>
      <c r="G4134" s="3">
        <v>53935</v>
      </c>
    </row>
    <row r="4135" ht="14.25" customHeight="1" spans="1:7">
      <c r="A4135" s="5">
        <v>340639</v>
      </c>
      <c r="B4135" s="6">
        <v>41821.3982986111</v>
      </c>
      <c r="C4135" s="7" t="s">
        <v>1</v>
      </c>
      <c r="D4135" s="7" t="s">
        <v>6</v>
      </c>
      <c r="E4135" s="7" t="s">
        <v>14</v>
      </c>
      <c r="F4135" s="7" t="s">
        <v>23</v>
      </c>
      <c r="G4135" s="5">
        <v>19473</v>
      </c>
    </row>
    <row r="4136" ht="14.25" customHeight="1" spans="1:7">
      <c r="A4136" s="3">
        <v>363285</v>
      </c>
      <c r="B4136" s="4">
        <v>41831.7193055556</v>
      </c>
      <c r="C4136" s="3" t="s">
        <v>39</v>
      </c>
      <c r="D4136" s="3" t="s">
        <v>5</v>
      </c>
      <c r="E4136" s="3" t="s">
        <v>14</v>
      </c>
      <c r="F4136" s="3" t="s">
        <v>25</v>
      </c>
      <c r="G4136" s="3">
        <v>38364</v>
      </c>
    </row>
    <row r="4137" ht="14.25" customHeight="1" spans="1:7">
      <c r="A4137" s="5">
        <v>441809</v>
      </c>
      <c r="B4137" s="6">
        <v>41821.8232638889</v>
      </c>
      <c r="C4137" s="7" t="s">
        <v>39</v>
      </c>
      <c r="D4137" s="7" t="s">
        <v>41</v>
      </c>
      <c r="E4137" s="7" t="s">
        <v>14</v>
      </c>
      <c r="F4137" s="7" t="s">
        <v>23</v>
      </c>
      <c r="G4137" s="5">
        <v>25703</v>
      </c>
    </row>
    <row r="4138" ht="14.25" customHeight="1" spans="1:7">
      <c r="A4138" s="3">
        <v>315400</v>
      </c>
      <c r="B4138" s="4">
        <v>41831.7217824074</v>
      </c>
      <c r="C4138" s="3" t="s">
        <v>39</v>
      </c>
      <c r="D4138" s="3" t="s">
        <v>5</v>
      </c>
      <c r="E4138" s="3" t="s">
        <v>14</v>
      </c>
      <c r="F4138" s="3" t="s">
        <v>25</v>
      </c>
      <c r="G4138" s="3">
        <v>93936</v>
      </c>
    </row>
    <row r="4139" ht="14.25" customHeight="1" spans="1:7">
      <c r="A4139" s="5">
        <v>696847</v>
      </c>
      <c r="B4139" s="6">
        <v>41824.3921875</v>
      </c>
      <c r="C4139" s="7" t="s">
        <v>1</v>
      </c>
      <c r="D4139" s="7" t="s">
        <v>6</v>
      </c>
      <c r="E4139" s="7" t="s">
        <v>14</v>
      </c>
      <c r="F4139" s="7" t="s">
        <v>23</v>
      </c>
      <c r="G4139" s="5">
        <v>67050</v>
      </c>
    </row>
    <row r="4140" ht="14.25" customHeight="1" spans="1:7">
      <c r="A4140" s="5">
        <v>996425</v>
      </c>
      <c r="B4140" s="6">
        <v>41836.7492824074</v>
      </c>
      <c r="C4140" s="7" t="s">
        <v>1</v>
      </c>
      <c r="D4140" s="7" t="s">
        <v>5</v>
      </c>
      <c r="E4140" s="7" t="s">
        <v>14</v>
      </c>
      <c r="F4140" s="7" t="s">
        <v>23</v>
      </c>
      <c r="G4140" s="5">
        <v>54295</v>
      </c>
    </row>
    <row r="4141" ht="14.25" customHeight="1" spans="1:7">
      <c r="A4141" s="5">
        <v>333509</v>
      </c>
      <c r="B4141" s="6">
        <v>41836.7497106481</v>
      </c>
      <c r="C4141" s="7" t="s">
        <v>1</v>
      </c>
      <c r="D4141" s="7" t="s">
        <v>6</v>
      </c>
      <c r="E4141" s="7" t="s">
        <v>14</v>
      </c>
      <c r="F4141" s="7" t="s">
        <v>23</v>
      </c>
      <c r="G4141" s="5">
        <v>14340</v>
      </c>
    </row>
    <row r="4142" ht="14.25" customHeight="1" spans="1:7">
      <c r="A4142" s="5">
        <v>808137</v>
      </c>
      <c r="B4142" s="6">
        <v>41821.3976851852</v>
      </c>
      <c r="C4142" s="7" t="s">
        <v>39</v>
      </c>
      <c r="D4142" s="7" t="s">
        <v>6</v>
      </c>
      <c r="E4142" s="7" t="s">
        <v>14</v>
      </c>
      <c r="F4142" s="7" t="s">
        <v>25</v>
      </c>
      <c r="G4142" s="5">
        <v>68750</v>
      </c>
    </row>
    <row r="4143" ht="14.25" customHeight="1" spans="1:7">
      <c r="A4143" s="5">
        <v>111606</v>
      </c>
      <c r="B4143" s="6">
        <v>41844.3539814815</v>
      </c>
      <c r="C4143" s="7" t="s">
        <v>1</v>
      </c>
      <c r="D4143" s="7" t="s">
        <v>6</v>
      </c>
      <c r="E4143" s="7" t="s">
        <v>14</v>
      </c>
      <c r="F4143" s="7" t="s">
        <v>25</v>
      </c>
      <c r="G4143" s="5">
        <v>39951</v>
      </c>
    </row>
    <row r="4144" ht="14.25" customHeight="1" spans="1:7">
      <c r="A4144" s="5">
        <v>780397</v>
      </c>
      <c r="B4144" s="6">
        <v>41846.8124884259</v>
      </c>
      <c r="C4144" s="7" t="s">
        <v>1</v>
      </c>
      <c r="D4144" s="7" t="s">
        <v>6</v>
      </c>
      <c r="E4144" s="7" t="s">
        <v>14</v>
      </c>
      <c r="F4144" s="7" t="s">
        <v>25</v>
      </c>
      <c r="G4144" s="5">
        <v>25595</v>
      </c>
    </row>
    <row r="4145" ht="14.25" customHeight="1" spans="1:7">
      <c r="A4145" s="5">
        <v>832505</v>
      </c>
      <c r="B4145" s="6">
        <v>41846.8141550926</v>
      </c>
      <c r="C4145" s="7" t="s">
        <v>39</v>
      </c>
      <c r="D4145" s="7" t="s">
        <v>6</v>
      </c>
      <c r="E4145" s="7" t="s">
        <v>14</v>
      </c>
      <c r="F4145" s="7" t="s">
        <v>25</v>
      </c>
      <c r="G4145" s="5">
        <v>79900</v>
      </c>
    </row>
    <row r="4146" ht="14.25" customHeight="1" spans="1:7">
      <c r="A4146" s="5">
        <v>965843</v>
      </c>
      <c r="B4146" s="6">
        <v>41773.3968055556</v>
      </c>
      <c r="C4146" s="7" t="s">
        <v>39</v>
      </c>
      <c r="D4146" s="7" t="s">
        <v>6</v>
      </c>
      <c r="E4146" s="7" t="s">
        <v>14</v>
      </c>
      <c r="F4146" s="7" t="s">
        <v>29</v>
      </c>
      <c r="G4146" s="5">
        <v>80001</v>
      </c>
    </row>
    <row r="4147" ht="14.25" customHeight="1" spans="1:7">
      <c r="A4147" s="5">
        <v>274945</v>
      </c>
      <c r="B4147" s="6">
        <v>41815.396724537</v>
      </c>
      <c r="C4147" s="7" t="s">
        <v>39</v>
      </c>
      <c r="D4147" s="7" t="s">
        <v>6</v>
      </c>
      <c r="E4147" s="7" t="s">
        <v>14</v>
      </c>
      <c r="F4147" s="7" t="s">
        <v>29</v>
      </c>
      <c r="G4147" s="5">
        <v>23164</v>
      </c>
    </row>
    <row r="4148" ht="14.25" customHeight="1" spans="1:7">
      <c r="A4148" s="5">
        <v>480593</v>
      </c>
      <c r="B4148" s="6">
        <v>41815.3985763889</v>
      </c>
      <c r="C4148" s="7" t="s">
        <v>1</v>
      </c>
      <c r="D4148" s="7" t="s">
        <v>5</v>
      </c>
      <c r="E4148" s="7" t="s">
        <v>14</v>
      </c>
      <c r="F4148" s="7" t="s">
        <v>29</v>
      </c>
      <c r="G4148" s="5">
        <v>17888</v>
      </c>
    </row>
    <row r="4149" ht="14.25" customHeight="1" spans="1:7">
      <c r="A4149" s="5">
        <v>274979</v>
      </c>
      <c r="B4149" s="6">
        <v>41815.3990162037</v>
      </c>
      <c r="C4149" s="7" t="s">
        <v>39</v>
      </c>
      <c r="D4149" s="7" t="s">
        <v>5</v>
      </c>
      <c r="E4149" s="7" t="s">
        <v>14</v>
      </c>
      <c r="F4149" s="7" t="s">
        <v>29</v>
      </c>
      <c r="G4149" s="5">
        <v>82105</v>
      </c>
    </row>
    <row r="4150" ht="14.25" customHeight="1" spans="1:7">
      <c r="A4150" s="5">
        <v>683978</v>
      </c>
      <c r="B4150" s="6">
        <v>41815.3974189815</v>
      </c>
      <c r="C4150" s="7" t="s">
        <v>1</v>
      </c>
      <c r="D4150" s="7" t="s">
        <v>5</v>
      </c>
      <c r="E4150" s="7" t="s">
        <v>14</v>
      </c>
      <c r="F4150" s="7" t="s">
        <v>29</v>
      </c>
      <c r="G4150" s="5">
        <v>86149</v>
      </c>
    </row>
    <row r="4151" ht="14.25" customHeight="1" spans="1:7">
      <c r="A4151" s="5">
        <v>171095</v>
      </c>
      <c r="B4151" s="6">
        <v>41822.7228356482</v>
      </c>
      <c r="C4151" s="7" t="s">
        <v>1</v>
      </c>
      <c r="D4151" s="7" t="s">
        <v>6</v>
      </c>
      <c r="E4151" s="7" t="s">
        <v>17</v>
      </c>
      <c r="F4151" s="7" t="s">
        <v>25</v>
      </c>
      <c r="G4151" s="5">
        <v>65270</v>
      </c>
    </row>
    <row r="4152" ht="14.25" customHeight="1" spans="1:7">
      <c r="A4152" s="5">
        <v>120017</v>
      </c>
      <c r="B4152" s="6">
        <v>41823.9091666667</v>
      </c>
      <c r="C4152" s="7" t="s">
        <v>1</v>
      </c>
      <c r="D4152" s="7" t="s">
        <v>6</v>
      </c>
      <c r="E4152" s="7" t="s">
        <v>17</v>
      </c>
      <c r="F4152" s="7" t="s">
        <v>25</v>
      </c>
      <c r="G4152" s="5">
        <v>13388</v>
      </c>
    </row>
    <row r="4153" ht="14.25" customHeight="1" spans="1:7">
      <c r="A4153" s="5">
        <v>110069</v>
      </c>
      <c r="B4153" s="6">
        <v>41829.5765740741</v>
      </c>
      <c r="C4153" s="7" t="s">
        <v>1</v>
      </c>
      <c r="D4153" s="7" t="s">
        <v>6</v>
      </c>
      <c r="E4153" s="7" t="s">
        <v>17</v>
      </c>
      <c r="F4153" s="7" t="s">
        <v>25</v>
      </c>
      <c r="G4153" s="5">
        <v>66202</v>
      </c>
    </row>
    <row r="4154" ht="14.25" customHeight="1" spans="1:7">
      <c r="A4154" s="3">
        <v>442623</v>
      </c>
      <c r="B4154" s="4">
        <v>41831.9479398148</v>
      </c>
      <c r="C4154" s="3" t="s">
        <v>39</v>
      </c>
      <c r="D4154" s="3" t="s">
        <v>6</v>
      </c>
      <c r="E4154" s="3" t="s">
        <v>16</v>
      </c>
      <c r="F4154" s="3" t="s">
        <v>23</v>
      </c>
      <c r="G4154" s="3">
        <v>2668</v>
      </c>
    </row>
    <row r="4155" ht="14.25" customHeight="1" spans="1:7">
      <c r="A4155" s="5">
        <v>822904</v>
      </c>
      <c r="B4155" s="6">
        <v>41829.5773263889</v>
      </c>
      <c r="C4155" s="7" t="s">
        <v>39</v>
      </c>
      <c r="D4155" s="7" t="s">
        <v>6</v>
      </c>
      <c r="E4155" s="7" t="s">
        <v>17</v>
      </c>
      <c r="F4155" s="7" t="s">
        <v>25</v>
      </c>
      <c r="G4155" s="5">
        <v>47798</v>
      </c>
    </row>
    <row r="4156" ht="14.25" customHeight="1" spans="1:7">
      <c r="A4156" s="5">
        <v>526028</v>
      </c>
      <c r="B4156" s="6">
        <v>41829.5775694444</v>
      </c>
      <c r="C4156" s="7" t="s">
        <v>1</v>
      </c>
      <c r="D4156" s="7" t="s">
        <v>5</v>
      </c>
      <c r="E4156" s="7" t="s">
        <v>17</v>
      </c>
      <c r="F4156" s="7" t="s">
        <v>25</v>
      </c>
      <c r="G4156" s="5">
        <v>37791</v>
      </c>
    </row>
    <row r="4157" ht="14.25" customHeight="1" spans="1:7">
      <c r="A4157" s="5">
        <v>636171</v>
      </c>
      <c r="B4157" s="6">
        <v>41838.5166203704</v>
      </c>
      <c r="C4157" s="7" t="s">
        <v>1</v>
      </c>
      <c r="D4157" s="7" t="s">
        <v>5</v>
      </c>
      <c r="E4157" s="7" t="s">
        <v>17</v>
      </c>
      <c r="F4157" s="7" t="s">
        <v>25</v>
      </c>
      <c r="G4157" s="5">
        <v>75775</v>
      </c>
    </row>
    <row r="4158" ht="14.25" customHeight="1" spans="1:7">
      <c r="A4158" s="5">
        <v>473552</v>
      </c>
      <c r="B4158" s="6">
        <v>41817.726712963</v>
      </c>
      <c r="C4158" s="7" t="s">
        <v>39</v>
      </c>
      <c r="D4158" s="7" t="s">
        <v>5</v>
      </c>
      <c r="E4158" s="7" t="s">
        <v>17</v>
      </c>
      <c r="F4158" s="7" t="s">
        <v>25</v>
      </c>
      <c r="G4158" s="5">
        <v>7877</v>
      </c>
    </row>
    <row r="4159" ht="14.25" customHeight="1" spans="1:7">
      <c r="A4159" s="5">
        <v>457939</v>
      </c>
      <c r="B4159" s="6">
        <v>41817.7285300926</v>
      </c>
      <c r="C4159" s="7" t="s">
        <v>1</v>
      </c>
      <c r="D4159" s="7" t="s">
        <v>6</v>
      </c>
      <c r="E4159" s="7" t="s">
        <v>17</v>
      </c>
      <c r="F4159" s="7" t="s">
        <v>25</v>
      </c>
      <c r="G4159" s="5">
        <v>20666</v>
      </c>
    </row>
    <row r="4160" ht="14.25" customHeight="1" spans="1:7">
      <c r="A4160" s="5">
        <v>625087</v>
      </c>
      <c r="B4160" s="6">
        <v>41879.3968402778</v>
      </c>
      <c r="C4160" s="7" t="s">
        <v>39</v>
      </c>
      <c r="D4160" s="7" t="s">
        <v>6</v>
      </c>
      <c r="E4160" s="7" t="s">
        <v>17</v>
      </c>
      <c r="F4160" s="7" t="s">
        <v>25</v>
      </c>
      <c r="G4160" s="5">
        <v>33446</v>
      </c>
    </row>
    <row r="4161" ht="14.25" customHeight="1" spans="1:7">
      <c r="A4161" s="5">
        <v>556795</v>
      </c>
      <c r="B4161" s="6">
        <v>41879.4031018519</v>
      </c>
      <c r="C4161" s="7" t="s">
        <v>39</v>
      </c>
      <c r="D4161" s="7" t="s">
        <v>5</v>
      </c>
      <c r="E4161" s="7" t="s">
        <v>17</v>
      </c>
      <c r="F4161" s="7" t="s">
        <v>25</v>
      </c>
      <c r="G4161" s="5">
        <v>37177</v>
      </c>
    </row>
    <row r="4162" ht="14.25" customHeight="1" spans="1:7">
      <c r="A4162" s="3">
        <v>817052</v>
      </c>
      <c r="B4162" s="4">
        <v>41832.3972800926</v>
      </c>
      <c r="C4162" s="3" t="s">
        <v>39</v>
      </c>
      <c r="D4162" s="3" t="s">
        <v>6</v>
      </c>
      <c r="E4162" s="3" t="s">
        <v>14</v>
      </c>
      <c r="F4162" s="3" t="s">
        <v>29</v>
      </c>
      <c r="G4162" s="3">
        <v>84015</v>
      </c>
    </row>
    <row r="4163" ht="14.25" customHeight="1" spans="1:7">
      <c r="A4163" s="5">
        <v>66708</v>
      </c>
      <c r="B4163" s="6">
        <v>41879.5715277778</v>
      </c>
      <c r="C4163" s="7" t="s">
        <v>1</v>
      </c>
      <c r="D4163" s="7" t="s">
        <v>6</v>
      </c>
      <c r="E4163" s="7" t="s">
        <v>17</v>
      </c>
      <c r="F4163" s="7" t="s">
        <v>25</v>
      </c>
      <c r="G4163" s="5">
        <v>79459</v>
      </c>
    </row>
    <row r="4164" ht="14.25" customHeight="1" spans="1:7">
      <c r="A4164" s="5">
        <v>856409</v>
      </c>
      <c r="B4164" s="6">
        <v>41880.6202083333</v>
      </c>
      <c r="C4164" s="7" t="s">
        <v>1</v>
      </c>
      <c r="D4164" s="7" t="s">
        <v>5</v>
      </c>
      <c r="E4164" s="7" t="s">
        <v>17</v>
      </c>
      <c r="F4164" s="7" t="s">
        <v>25</v>
      </c>
      <c r="G4164" s="5">
        <v>63684</v>
      </c>
    </row>
    <row r="4165" ht="14.25" customHeight="1" spans="1:7">
      <c r="A4165" s="5">
        <v>840429</v>
      </c>
      <c r="B4165" s="6">
        <v>41880.6225</v>
      </c>
      <c r="C4165" s="7" t="s">
        <v>1</v>
      </c>
      <c r="D4165" s="7" t="s">
        <v>6</v>
      </c>
      <c r="E4165" s="7" t="s">
        <v>17</v>
      </c>
      <c r="F4165" s="7" t="s">
        <v>25</v>
      </c>
      <c r="G4165" s="5">
        <v>39987</v>
      </c>
    </row>
    <row r="4166" ht="14.25" customHeight="1" spans="1:7">
      <c r="A4166" s="5">
        <v>189578</v>
      </c>
      <c r="B4166" s="6">
        <v>41775.3972569444</v>
      </c>
      <c r="C4166" s="7" t="s">
        <v>39</v>
      </c>
      <c r="D4166" s="7" t="s">
        <v>5</v>
      </c>
      <c r="E4166" s="7" t="s">
        <v>18</v>
      </c>
      <c r="F4166" s="7" t="s">
        <v>30</v>
      </c>
      <c r="G4166" s="5">
        <v>19402</v>
      </c>
    </row>
    <row r="4167" ht="14.25" customHeight="1" spans="1:7">
      <c r="A4167" s="5">
        <v>750767</v>
      </c>
      <c r="B4167" s="6">
        <v>41848.8008449074</v>
      </c>
      <c r="C4167" s="7" t="s">
        <v>1</v>
      </c>
      <c r="D4167" s="7" t="s">
        <v>5</v>
      </c>
      <c r="E4167" s="7" t="s">
        <v>14</v>
      </c>
      <c r="F4167" s="7" t="s">
        <v>30</v>
      </c>
      <c r="G4167" s="5">
        <v>85342</v>
      </c>
    </row>
    <row r="4168" ht="14.25" customHeight="1" spans="1:7">
      <c r="A4168" s="3">
        <v>738409</v>
      </c>
      <c r="B4168" s="4">
        <v>41832.4654976852</v>
      </c>
      <c r="C4168" s="3" t="s">
        <v>39</v>
      </c>
      <c r="D4168" s="3" t="s">
        <v>6</v>
      </c>
      <c r="E4168" s="3" t="s">
        <v>16</v>
      </c>
      <c r="F4168" s="3" t="s">
        <v>23</v>
      </c>
      <c r="G4168" s="3">
        <v>74299</v>
      </c>
    </row>
    <row r="4169" ht="14.25" customHeight="1" spans="1:7">
      <c r="A4169" s="5">
        <v>779678</v>
      </c>
      <c r="B4169" s="6">
        <v>41848.8007407407</v>
      </c>
      <c r="C4169" s="7" t="s">
        <v>1</v>
      </c>
      <c r="D4169" s="7" t="s">
        <v>41</v>
      </c>
      <c r="E4169" s="7" t="s">
        <v>14</v>
      </c>
      <c r="F4169" s="7" t="s">
        <v>30</v>
      </c>
      <c r="G4169" s="5">
        <v>90730</v>
      </c>
    </row>
    <row r="4170" ht="14.25" customHeight="1" spans="1:7">
      <c r="A4170" s="3">
        <v>204766</v>
      </c>
      <c r="B4170" s="4">
        <v>41832.5427199074</v>
      </c>
      <c r="C4170" s="3" t="s">
        <v>39</v>
      </c>
      <c r="D4170" s="3" t="s">
        <v>6</v>
      </c>
      <c r="E4170" s="3" t="s">
        <v>18</v>
      </c>
      <c r="F4170" s="3" t="s">
        <v>28</v>
      </c>
      <c r="G4170" s="3">
        <v>67267</v>
      </c>
    </row>
    <row r="4171" ht="14.25" customHeight="1" spans="1:7">
      <c r="A4171" s="3">
        <v>220619</v>
      </c>
      <c r="B4171" s="4">
        <v>41832.5704166667</v>
      </c>
      <c r="C4171" s="3" t="s">
        <v>39</v>
      </c>
      <c r="D4171" s="3" t="s">
        <v>5</v>
      </c>
      <c r="E4171" s="3" t="s">
        <v>18</v>
      </c>
      <c r="F4171" s="3" t="s">
        <v>29</v>
      </c>
      <c r="G4171" s="3">
        <v>41796</v>
      </c>
    </row>
    <row r="4172" ht="14.25" customHeight="1" spans="1:7">
      <c r="A4172" s="3">
        <v>764883</v>
      </c>
      <c r="B4172" s="4">
        <v>41832.5707175926</v>
      </c>
      <c r="C4172" s="3" t="s">
        <v>39</v>
      </c>
      <c r="D4172" s="3" t="s">
        <v>6</v>
      </c>
      <c r="E4172" s="3" t="s">
        <v>18</v>
      </c>
      <c r="F4172" s="3" t="s">
        <v>29</v>
      </c>
      <c r="G4172" s="3">
        <v>80720</v>
      </c>
    </row>
    <row r="4173" ht="14.25" customHeight="1" spans="1:7">
      <c r="A4173" s="5">
        <v>371137</v>
      </c>
      <c r="B4173" s="6">
        <v>41848.8017013889</v>
      </c>
      <c r="C4173" s="7" t="s">
        <v>1</v>
      </c>
      <c r="D4173" s="7" t="s">
        <v>41</v>
      </c>
      <c r="E4173" s="7" t="s">
        <v>14</v>
      </c>
      <c r="F4173" s="7" t="s">
        <v>30</v>
      </c>
      <c r="G4173" s="5">
        <v>88298</v>
      </c>
    </row>
    <row r="4174" ht="14.25" customHeight="1" spans="1:7">
      <c r="A4174" s="3">
        <v>994291</v>
      </c>
      <c r="B4174" s="4">
        <v>41832.6360069444</v>
      </c>
      <c r="C4174" s="3" t="s">
        <v>39</v>
      </c>
      <c r="D4174" s="3" t="s">
        <v>5</v>
      </c>
      <c r="E4174" s="3" t="s">
        <v>14</v>
      </c>
      <c r="F4174" s="3" t="s">
        <v>26</v>
      </c>
      <c r="G4174" s="3">
        <v>46041</v>
      </c>
    </row>
    <row r="4175" ht="14.25" customHeight="1" spans="1:7">
      <c r="A4175" s="5">
        <v>764371</v>
      </c>
      <c r="B4175" s="6">
        <v>41812.4273842593</v>
      </c>
      <c r="C4175" s="7" t="s">
        <v>1</v>
      </c>
      <c r="D4175" s="7" t="s">
        <v>5</v>
      </c>
      <c r="E4175" s="7" t="s">
        <v>18</v>
      </c>
      <c r="F4175" s="7" t="s">
        <v>24</v>
      </c>
      <c r="G4175" s="5">
        <v>86688</v>
      </c>
    </row>
    <row r="4176" ht="14.25" customHeight="1" spans="1:7">
      <c r="A4176" s="5">
        <v>87101</v>
      </c>
      <c r="B4176" s="6">
        <v>41812.4262152778</v>
      </c>
      <c r="C4176" s="7" t="s">
        <v>39</v>
      </c>
      <c r="D4176" s="7" t="s">
        <v>5</v>
      </c>
      <c r="E4176" s="7" t="s">
        <v>18</v>
      </c>
      <c r="F4176" s="7" t="s">
        <v>24</v>
      </c>
      <c r="G4176" s="5">
        <v>95425</v>
      </c>
    </row>
    <row r="4177" ht="14.25" customHeight="1" spans="1:7">
      <c r="A4177" s="3">
        <v>864439</v>
      </c>
      <c r="B4177" s="4">
        <v>41832.6666087963</v>
      </c>
      <c r="C4177" s="3" t="s">
        <v>39</v>
      </c>
      <c r="D4177" s="3" t="s">
        <v>6</v>
      </c>
      <c r="E4177" s="3" t="s">
        <v>18</v>
      </c>
      <c r="F4177" s="3" t="s">
        <v>29</v>
      </c>
      <c r="G4177" s="3">
        <v>50952</v>
      </c>
    </row>
    <row r="4178" ht="14.25" customHeight="1" spans="1:7">
      <c r="A4178" s="5">
        <v>692210</v>
      </c>
      <c r="B4178" s="6">
        <v>41812.4265046296</v>
      </c>
      <c r="C4178" s="7" t="s">
        <v>39</v>
      </c>
      <c r="D4178" s="7" t="s">
        <v>5</v>
      </c>
      <c r="E4178" s="7" t="s">
        <v>18</v>
      </c>
      <c r="F4178" s="7" t="s">
        <v>24</v>
      </c>
      <c r="G4178" s="5">
        <v>86601</v>
      </c>
    </row>
    <row r="4179" ht="14.25" customHeight="1" spans="1:7">
      <c r="A4179" s="5">
        <v>840296</v>
      </c>
      <c r="B4179" s="6">
        <v>41801.32875</v>
      </c>
      <c r="C4179" s="7" t="s">
        <v>1</v>
      </c>
      <c r="D4179" s="7" t="s">
        <v>6</v>
      </c>
      <c r="E4179" s="7" t="s">
        <v>18</v>
      </c>
      <c r="F4179" s="7" t="s">
        <v>25</v>
      </c>
      <c r="G4179" s="5">
        <v>16830</v>
      </c>
    </row>
    <row r="4180" ht="14.25" customHeight="1" spans="1:7">
      <c r="A4180" s="5">
        <v>537105</v>
      </c>
      <c r="B4180" s="6">
        <v>41774.7323611111</v>
      </c>
      <c r="C4180" s="7" t="s">
        <v>1</v>
      </c>
      <c r="D4180" s="7" t="s">
        <v>6</v>
      </c>
      <c r="E4180" s="7" t="s">
        <v>13</v>
      </c>
      <c r="F4180" s="7" t="s">
        <v>21</v>
      </c>
      <c r="G4180" s="5">
        <v>42254</v>
      </c>
    </row>
    <row r="4181" ht="14.25" customHeight="1" spans="1:7">
      <c r="A4181" s="5">
        <v>874563</v>
      </c>
      <c r="B4181" s="6">
        <v>41785.3406481482</v>
      </c>
      <c r="C4181" s="7" t="s">
        <v>39</v>
      </c>
      <c r="D4181" s="7" t="s">
        <v>6</v>
      </c>
      <c r="E4181" s="7" t="s">
        <v>13</v>
      </c>
      <c r="F4181" s="7" t="s">
        <v>21</v>
      </c>
      <c r="G4181" s="5">
        <v>66660</v>
      </c>
    </row>
    <row r="4182" ht="14.25" customHeight="1" spans="1:7">
      <c r="A4182" s="3">
        <v>416101</v>
      </c>
      <c r="B4182" s="4">
        <v>41832.7268634259</v>
      </c>
      <c r="C4182" s="3" t="s">
        <v>39</v>
      </c>
      <c r="D4182" s="3" t="s">
        <v>6</v>
      </c>
      <c r="E4182" s="3" t="s">
        <v>14</v>
      </c>
      <c r="F4182" s="3" t="s">
        <v>30</v>
      </c>
      <c r="G4182" s="3">
        <v>33740</v>
      </c>
    </row>
    <row r="4183" ht="14.25" customHeight="1" spans="1:7">
      <c r="A4183" s="3">
        <v>831852</v>
      </c>
      <c r="B4183" s="4">
        <v>41832.7272222222</v>
      </c>
      <c r="C4183" s="3" t="s">
        <v>39</v>
      </c>
      <c r="D4183" s="3" t="s">
        <v>6</v>
      </c>
      <c r="E4183" s="3" t="s">
        <v>14</v>
      </c>
      <c r="F4183" s="3" t="s">
        <v>30</v>
      </c>
      <c r="G4183" s="3">
        <v>71637</v>
      </c>
    </row>
    <row r="4184" ht="14.25" customHeight="1" spans="1:7">
      <c r="A4184" s="3">
        <v>635720</v>
      </c>
      <c r="B4184" s="4">
        <v>41832.7278125</v>
      </c>
      <c r="C4184" s="3" t="s">
        <v>39</v>
      </c>
      <c r="D4184" s="3" t="s">
        <v>6</v>
      </c>
      <c r="E4184" s="3" t="s">
        <v>14</v>
      </c>
      <c r="F4184" s="3" t="s">
        <v>30</v>
      </c>
      <c r="G4184" s="3">
        <v>40992</v>
      </c>
    </row>
    <row r="4185" ht="14.25" customHeight="1" spans="1:7">
      <c r="A4185" s="3">
        <v>642877</v>
      </c>
      <c r="B4185" s="4">
        <v>41832.7774652778</v>
      </c>
      <c r="C4185" s="3" t="s">
        <v>39</v>
      </c>
      <c r="D4185" s="3" t="s">
        <v>6</v>
      </c>
      <c r="E4185" s="3" t="s">
        <v>13</v>
      </c>
      <c r="F4185" s="3" t="s">
        <v>25</v>
      </c>
      <c r="G4185" s="3">
        <v>83569</v>
      </c>
    </row>
    <row r="4186" ht="14.25" customHeight="1" spans="1:7">
      <c r="A4186" s="3">
        <v>989961</v>
      </c>
      <c r="B4186" s="4">
        <v>41832.7776851852</v>
      </c>
      <c r="C4186" s="3" t="s">
        <v>39</v>
      </c>
      <c r="D4186" s="3" t="s">
        <v>6</v>
      </c>
      <c r="E4186" s="3" t="s">
        <v>13</v>
      </c>
      <c r="F4186" s="3" t="s">
        <v>25</v>
      </c>
      <c r="G4186" s="3">
        <v>64853</v>
      </c>
    </row>
    <row r="4187" ht="14.25" customHeight="1" spans="1:7">
      <c r="A4187" s="5">
        <v>487292</v>
      </c>
      <c r="B4187" s="6">
        <v>41785.3429976852</v>
      </c>
      <c r="C4187" s="7" t="s">
        <v>1</v>
      </c>
      <c r="D4187" s="7" t="s">
        <v>5</v>
      </c>
      <c r="E4187" s="7" t="s">
        <v>13</v>
      </c>
      <c r="F4187" s="7" t="s">
        <v>21</v>
      </c>
      <c r="G4187" s="5">
        <v>94230</v>
      </c>
    </row>
    <row r="4188" ht="14.25" customHeight="1" spans="1:7">
      <c r="A4188" s="5">
        <v>473364</v>
      </c>
      <c r="B4188" s="6">
        <v>41804.7406712963</v>
      </c>
      <c r="C4188" s="7" t="s">
        <v>1</v>
      </c>
      <c r="D4188" s="7" t="s">
        <v>6</v>
      </c>
      <c r="E4188" s="7" t="s">
        <v>13</v>
      </c>
      <c r="F4188" s="7" t="s">
        <v>28</v>
      </c>
      <c r="G4188" s="5">
        <v>37250</v>
      </c>
    </row>
    <row r="4189" ht="14.25" customHeight="1" spans="1:7">
      <c r="A4189" s="5">
        <v>171942</v>
      </c>
      <c r="B4189" s="6">
        <v>41807.4571759259</v>
      </c>
      <c r="C4189" s="7" t="s">
        <v>1</v>
      </c>
      <c r="D4189" s="7" t="s">
        <v>6</v>
      </c>
      <c r="E4189" s="7" t="s">
        <v>13</v>
      </c>
      <c r="F4189" s="7" t="s">
        <v>28</v>
      </c>
      <c r="G4189" s="5">
        <v>97144</v>
      </c>
    </row>
    <row r="4190" ht="14.25" customHeight="1" spans="1:7">
      <c r="A4190" s="5">
        <v>273267</v>
      </c>
      <c r="B4190" s="6">
        <v>41807.4574189815</v>
      </c>
      <c r="C4190" s="7" t="s">
        <v>39</v>
      </c>
      <c r="D4190" s="7" t="s">
        <v>6</v>
      </c>
      <c r="E4190" s="7" t="s">
        <v>13</v>
      </c>
      <c r="F4190" s="7" t="s">
        <v>28</v>
      </c>
      <c r="G4190" s="5">
        <v>17318</v>
      </c>
    </row>
    <row r="4191" ht="14.25" customHeight="1" spans="1:7">
      <c r="A4191" s="5">
        <v>826650</v>
      </c>
      <c r="B4191" s="6">
        <v>41835.5931134259</v>
      </c>
      <c r="C4191" s="7" t="s">
        <v>39</v>
      </c>
      <c r="D4191" s="7" t="s">
        <v>5</v>
      </c>
      <c r="E4191" s="7" t="s">
        <v>13</v>
      </c>
      <c r="F4191" s="7" t="s">
        <v>28</v>
      </c>
      <c r="G4191" s="5">
        <v>35596</v>
      </c>
    </row>
    <row r="4192" ht="14.25" customHeight="1" spans="1:7">
      <c r="A4192" s="3">
        <v>80057</v>
      </c>
      <c r="B4192" s="4">
        <v>41833.3621875</v>
      </c>
      <c r="C4192" s="3" t="s">
        <v>39</v>
      </c>
      <c r="D4192" s="3" t="s">
        <v>5</v>
      </c>
      <c r="E4192" s="3" t="s">
        <v>18</v>
      </c>
      <c r="F4192" s="3" t="s">
        <v>28</v>
      </c>
      <c r="G4192" s="3">
        <v>3772</v>
      </c>
    </row>
    <row r="4193" ht="14.25" customHeight="1" spans="1:7">
      <c r="A4193" s="5">
        <v>160711</v>
      </c>
      <c r="B4193" s="6">
        <v>41877.3975115741</v>
      </c>
      <c r="C4193" s="7" t="s">
        <v>1</v>
      </c>
      <c r="D4193" s="7" t="s">
        <v>5</v>
      </c>
      <c r="E4193" s="7" t="s">
        <v>13</v>
      </c>
      <c r="F4193" s="7" t="s">
        <v>28</v>
      </c>
      <c r="G4193" s="5">
        <v>48205</v>
      </c>
    </row>
    <row r="4194" ht="14.25" customHeight="1" spans="1:7">
      <c r="A4194" s="5">
        <v>324902</v>
      </c>
      <c r="B4194" s="6">
        <v>41821.3994444444</v>
      </c>
      <c r="C4194" s="7" t="s">
        <v>39</v>
      </c>
      <c r="D4194" s="7" t="s">
        <v>5</v>
      </c>
      <c r="E4194" s="7" t="s">
        <v>10</v>
      </c>
      <c r="F4194" s="7" t="s">
        <v>23</v>
      </c>
      <c r="G4194" s="5">
        <v>73166</v>
      </c>
    </row>
    <row r="4195" ht="14.25" customHeight="1" spans="1:7">
      <c r="A4195" s="5">
        <v>26533</v>
      </c>
      <c r="B4195" s="6">
        <v>41842.7783680556</v>
      </c>
      <c r="C4195" s="7" t="s">
        <v>39</v>
      </c>
      <c r="D4195" s="7" t="s">
        <v>5</v>
      </c>
      <c r="E4195" s="7" t="s">
        <v>10</v>
      </c>
      <c r="F4195" s="7" t="s">
        <v>23</v>
      </c>
      <c r="G4195" s="5">
        <v>52761</v>
      </c>
    </row>
    <row r="4196" ht="14.25" customHeight="1" spans="1:7">
      <c r="A4196" s="5">
        <v>284898</v>
      </c>
      <c r="B4196" s="6">
        <v>41828.5998148148</v>
      </c>
      <c r="C4196" s="7" t="s">
        <v>1</v>
      </c>
      <c r="D4196" s="7" t="s">
        <v>6</v>
      </c>
      <c r="E4196" s="7" t="s">
        <v>15</v>
      </c>
      <c r="F4196" s="7" t="s">
        <v>25</v>
      </c>
      <c r="G4196" s="5">
        <v>34956</v>
      </c>
    </row>
    <row r="4197" ht="14.25" customHeight="1" spans="1:7">
      <c r="A4197" s="5">
        <v>538273</v>
      </c>
      <c r="B4197" s="6">
        <v>41788.3969097222</v>
      </c>
      <c r="C4197" s="7" t="s">
        <v>1</v>
      </c>
      <c r="D4197" s="7" t="s">
        <v>5</v>
      </c>
      <c r="E4197" s="7" t="s">
        <v>10</v>
      </c>
      <c r="F4197" s="7" t="s">
        <v>23</v>
      </c>
      <c r="G4197" s="5">
        <v>96178</v>
      </c>
    </row>
    <row r="4198" ht="14.25" customHeight="1" spans="1:7">
      <c r="A4198" s="3">
        <v>434358</v>
      </c>
      <c r="B4198" s="4">
        <v>41833.6750115741</v>
      </c>
      <c r="C4198" s="3" t="s">
        <v>39</v>
      </c>
      <c r="D4198" s="3" t="s">
        <v>6</v>
      </c>
      <c r="E4198" s="3" t="s">
        <v>13</v>
      </c>
      <c r="F4198" s="3" t="s">
        <v>25</v>
      </c>
      <c r="G4198" s="3">
        <v>88015</v>
      </c>
    </row>
    <row r="4199" ht="14.25" customHeight="1" spans="1:7">
      <c r="A4199" s="3">
        <v>339815</v>
      </c>
      <c r="B4199" s="4">
        <v>41833.7336342593</v>
      </c>
      <c r="C4199" s="3" t="s">
        <v>39</v>
      </c>
      <c r="D4199" s="3" t="s">
        <v>6</v>
      </c>
      <c r="E4199" s="3" t="s">
        <v>18</v>
      </c>
      <c r="F4199" s="3" t="s">
        <v>23</v>
      </c>
      <c r="G4199" s="3">
        <v>65244</v>
      </c>
    </row>
    <row r="4200" ht="14.25" customHeight="1" spans="1:7">
      <c r="A4200" s="3">
        <v>729349</v>
      </c>
      <c r="B4200" s="4">
        <v>41833.7339930556</v>
      </c>
      <c r="C4200" s="3" t="s">
        <v>39</v>
      </c>
      <c r="D4200" s="3" t="s">
        <v>6</v>
      </c>
      <c r="E4200" s="3" t="s">
        <v>18</v>
      </c>
      <c r="F4200" s="3" t="s">
        <v>23</v>
      </c>
      <c r="G4200" s="3">
        <v>54521</v>
      </c>
    </row>
    <row r="4201" ht="14.25" customHeight="1" spans="1:7">
      <c r="A4201" s="5">
        <v>63459</v>
      </c>
      <c r="B4201" s="6">
        <v>41788.3973032407</v>
      </c>
      <c r="C4201" s="7" t="s">
        <v>1</v>
      </c>
      <c r="D4201" s="7" t="s">
        <v>5</v>
      </c>
      <c r="E4201" s="7" t="s">
        <v>10</v>
      </c>
      <c r="F4201" s="7" t="s">
        <v>23</v>
      </c>
      <c r="G4201" s="5">
        <v>49485</v>
      </c>
    </row>
    <row r="4202" ht="14.25" customHeight="1" spans="1:7">
      <c r="A4202" s="5">
        <v>778940</v>
      </c>
      <c r="B4202" s="6">
        <v>41848.5103240741</v>
      </c>
      <c r="C4202" s="7" t="s">
        <v>1</v>
      </c>
      <c r="D4202" s="7" t="s">
        <v>6</v>
      </c>
      <c r="E4202" s="7" t="s">
        <v>18</v>
      </c>
      <c r="F4202" s="7" t="s">
        <v>25</v>
      </c>
      <c r="G4202" s="5">
        <v>30120</v>
      </c>
    </row>
    <row r="4203" ht="14.25" customHeight="1" spans="1:7">
      <c r="A4203" s="3">
        <v>904605</v>
      </c>
      <c r="B4203" s="4">
        <v>41834.1707060185</v>
      </c>
      <c r="C4203" s="3" t="s">
        <v>39</v>
      </c>
      <c r="D4203" s="3" t="s">
        <v>6</v>
      </c>
      <c r="E4203" s="3" t="s">
        <v>14</v>
      </c>
      <c r="F4203" s="3" t="s">
        <v>25</v>
      </c>
      <c r="G4203" s="3">
        <v>87673</v>
      </c>
    </row>
    <row r="4204" ht="14.25" customHeight="1" spans="1:7">
      <c r="A4204" s="5">
        <v>707968</v>
      </c>
      <c r="B4204" s="6">
        <v>41848.5132523148</v>
      </c>
      <c r="C4204" s="7" t="s">
        <v>1</v>
      </c>
      <c r="D4204" s="7" t="s">
        <v>6</v>
      </c>
      <c r="E4204" s="7" t="s">
        <v>18</v>
      </c>
      <c r="F4204" s="7" t="s">
        <v>25</v>
      </c>
      <c r="G4204" s="5">
        <v>79312</v>
      </c>
    </row>
    <row r="4205" ht="14.25" customHeight="1" spans="1:7">
      <c r="A4205" s="3">
        <v>828999</v>
      </c>
      <c r="B4205" s="4">
        <v>41834.2860185185</v>
      </c>
      <c r="C4205" s="3" t="s">
        <v>39</v>
      </c>
      <c r="D4205" s="3" t="s">
        <v>6</v>
      </c>
      <c r="E4205" s="3" t="s">
        <v>18</v>
      </c>
      <c r="F4205" s="3" t="s">
        <v>25</v>
      </c>
      <c r="G4205" s="3">
        <v>77094</v>
      </c>
    </row>
    <row r="4206" ht="14.25" customHeight="1" spans="1:7">
      <c r="A4206" s="5">
        <v>801736</v>
      </c>
      <c r="B4206" s="6">
        <v>41848.5140740741</v>
      </c>
      <c r="C4206" s="7" t="s">
        <v>1</v>
      </c>
      <c r="D4206" s="7" t="s">
        <v>5</v>
      </c>
      <c r="E4206" s="7" t="s">
        <v>18</v>
      </c>
      <c r="F4206" s="7" t="s">
        <v>25</v>
      </c>
      <c r="G4206" s="5">
        <v>39306</v>
      </c>
    </row>
    <row r="4207" ht="14.25" customHeight="1" spans="1:7">
      <c r="A4207" s="3">
        <v>997125</v>
      </c>
      <c r="B4207" s="4">
        <v>41834.2931944444</v>
      </c>
      <c r="C4207" s="3" t="s">
        <v>39</v>
      </c>
      <c r="D4207" s="3" t="s">
        <v>6</v>
      </c>
      <c r="E4207" s="3" t="s">
        <v>17</v>
      </c>
      <c r="F4207" s="3" t="s">
        <v>28</v>
      </c>
      <c r="G4207" s="3">
        <v>76421</v>
      </c>
    </row>
    <row r="4208" ht="14.25" customHeight="1" spans="1:7">
      <c r="A4208" s="3">
        <v>930315</v>
      </c>
      <c r="B4208" s="4">
        <v>41834.3966550926</v>
      </c>
      <c r="C4208" s="3" t="s">
        <v>39</v>
      </c>
      <c r="D4208" s="3" t="s">
        <v>6</v>
      </c>
      <c r="E4208" s="3" t="s">
        <v>14</v>
      </c>
      <c r="F4208" s="3" t="s">
        <v>25</v>
      </c>
      <c r="G4208" s="3">
        <v>23726</v>
      </c>
    </row>
    <row r="4209" ht="14.25" customHeight="1" spans="1:7">
      <c r="A4209" s="5">
        <v>388477</v>
      </c>
      <c r="B4209" s="6">
        <v>41848.5103472222</v>
      </c>
      <c r="C4209" s="7" t="s">
        <v>39</v>
      </c>
      <c r="D4209" s="7" t="s">
        <v>41</v>
      </c>
      <c r="E4209" s="7" t="s">
        <v>18</v>
      </c>
      <c r="F4209" s="7" t="s">
        <v>25</v>
      </c>
      <c r="G4209" s="5">
        <v>27505</v>
      </c>
    </row>
    <row r="4210" ht="14.25" customHeight="1" spans="1:7">
      <c r="A4210" s="3">
        <v>366136</v>
      </c>
      <c r="B4210" s="4">
        <v>41834.3969212963</v>
      </c>
      <c r="C4210" s="3" t="s">
        <v>39</v>
      </c>
      <c r="D4210" s="3" t="s">
        <v>6</v>
      </c>
      <c r="E4210" s="3" t="s">
        <v>18</v>
      </c>
      <c r="F4210" s="3" t="s">
        <v>21</v>
      </c>
      <c r="G4210" s="3">
        <v>3235</v>
      </c>
    </row>
    <row r="4211" ht="14.25" customHeight="1" spans="1:7">
      <c r="A4211" s="5">
        <v>330441</v>
      </c>
      <c r="B4211" s="6">
        <v>41849.2483101852</v>
      </c>
      <c r="C4211" s="7" t="s">
        <v>1</v>
      </c>
      <c r="D4211" s="7" t="s">
        <v>6</v>
      </c>
      <c r="E4211" s="7" t="s">
        <v>18</v>
      </c>
      <c r="F4211" s="7" t="s">
        <v>25</v>
      </c>
      <c r="G4211" s="5">
        <v>11316</v>
      </c>
    </row>
    <row r="4212" ht="14.25" customHeight="1" spans="1:7">
      <c r="A4212" s="5">
        <v>378377</v>
      </c>
      <c r="B4212" s="6">
        <v>41851.8224652778</v>
      </c>
      <c r="C4212" s="7" t="s">
        <v>39</v>
      </c>
      <c r="D4212" s="7" t="s">
        <v>6</v>
      </c>
      <c r="E4212" s="7" t="s">
        <v>18</v>
      </c>
      <c r="F4212" s="7" t="s">
        <v>25</v>
      </c>
      <c r="G4212" s="5">
        <v>98562</v>
      </c>
    </row>
    <row r="4213" ht="14.25" customHeight="1" spans="1:7">
      <c r="A4213" s="3">
        <v>456060</v>
      </c>
      <c r="B4213" s="4">
        <v>41834.3971643519</v>
      </c>
      <c r="C4213" s="3" t="s">
        <v>39</v>
      </c>
      <c r="D4213" s="3" t="s">
        <v>6</v>
      </c>
      <c r="E4213" s="3" t="s">
        <v>18</v>
      </c>
      <c r="F4213" s="3" t="s">
        <v>30</v>
      </c>
      <c r="G4213" s="3">
        <v>25251</v>
      </c>
    </row>
    <row r="4214" ht="14.25" customHeight="1" spans="1:7">
      <c r="A4214" s="5">
        <v>592167</v>
      </c>
      <c r="B4214" s="6">
        <v>41851.8238888889</v>
      </c>
      <c r="C4214" s="7" t="s">
        <v>1</v>
      </c>
      <c r="D4214" s="7" t="s">
        <v>6</v>
      </c>
      <c r="E4214" s="7" t="s">
        <v>18</v>
      </c>
      <c r="F4214" s="7" t="s">
        <v>25</v>
      </c>
      <c r="G4214" s="5">
        <v>48181</v>
      </c>
    </row>
    <row r="4215" ht="14.25" customHeight="1" spans="1:7">
      <c r="A4215" s="5">
        <v>584499</v>
      </c>
      <c r="B4215" s="6">
        <v>41782.3967939815</v>
      </c>
      <c r="C4215" s="7" t="s">
        <v>1</v>
      </c>
      <c r="D4215" s="7" t="s">
        <v>6</v>
      </c>
      <c r="E4215" s="7" t="s">
        <v>14</v>
      </c>
      <c r="F4215" s="7" t="s">
        <v>23</v>
      </c>
      <c r="G4215" s="5">
        <v>40655</v>
      </c>
    </row>
    <row r="4216" ht="14.25" customHeight="1" spans="1:7">
      <c r="A4216" s="5">
        <v>934567</v>
      </c>
      <c r="B4216" s="6">
        <v>41782.6341782407</v>
      </c>
      <c r="C4216" s="7" t="s">
        <v>1</v>
      </c>
      <c r="D4216" s="7" t="s">
        <v>5</v>
      </c>
      <c r="E4216" s="7" t="s">
        <v>14</v>
      </c>
      <c r="F4216" s="7" t="s">
        <v>23</v>
      </c>
      <c r="G4216" s="5">
        <v>45598</v>
      </c>
    </row>
    <row r="4217" ht="14.25" customHeight="1" spans="1:7">
      <c r="A4217" s="5">
        <v>331488</v>
      </c>
      <c r="B4217" s="6">
        <v>41803.325474537</v>
      </c>
      <c r="C4217" s="7" t="s">
        <v>1</v>
      </c>
      <c r="D4217" s="7" t="s">
        <v>5</v>
      </c>
      <c r="E4217" s="7" t="s">
        <v>14</v>
      </c>
      <c r="F4217" s="7" t="s">
        <v>23</v>
      </c>
      <c r="G4217" s="5">
        <v>94702</v>
      </c>
    </row>
    <row r="4218" ht="14.25" customHeight="1" spans="1:7">
      <c r="A4218" s="5">
        <v>919761</v>
      </c>
      <c r="B4218" s="6">
        <v>41803.7680208333</v>
      </c>
      <c r="C4218" s="7" t="s">
        <v>39</v>
      </c>
      <c r="D4218" s="7" t="s">
        <v>6</v>
      </c>
      <c r="E4218" s="7" t="s">
        <v>14</v>
      </c>
      <c r="F4218" s="7" t="s">
        <v>23</v>
      </c>
      <c r="G4218" s="5">
        <v>41431</v>
      </c>
    </row>
    <row r="4219" ht="14.25" customHeight="1" spans="1:7">
      <c r="A4219" s="3">
        <v>684456</v>
      </c>
      <c r="B4219" s="4">
        <v>41834.3974884259</v>
      </c>
      <c r="C4219" s="3" t="s">
        <v>39</v>
      </c>
      <c r="D4219" s="3" t="s">
        <v>5</v>
      </c>
      <c r="E4219" s="3" t="s">
        <v>16</v>
      </c>
      <c r="F4219" s="3" t="s">
        <v>28</v>
      </c>
      <c r="G4219" s="3">
        <v>46877</v>
      </c>
    </row>
    <row r="4220" ht="14.25" customHeight="1" spans="1:7">
      <c r="A4220" s="3">
        <v>756546</v>
      </c>
      <c r="B4220" s="4">
        <v>41834.3975694444</v>
      </c>
      <c r="C4220" s="3" t="s">
        <v>39</v>
      </c>
      <c r="D4220" s="3" t="s">
        <v>6</v>
      </c>
      <c r="E4220" s="3" t="s">
        <v>14</v>
      </c>
      <c r="F4220" s="3" t="s">
        <v>23</v>
      </c>
      <c r="G4220" s="3">
        <v>90882</v>
      </c>
    </row>
    <row r="4221" ht="14.25" customHeight="1" spans="1:7">
      <c r="A4221" s="3">
        <v>509555</v>
      </c>
      <c r="B4221" s="4">
        <v>41834.3976041667</v>
      </c>
      <c r="C4221" s="3" t="s">
        <v>39</v>
      </c>
      <c r="D4221" s="3" t="s">
        <v>5</v>
      </c>
      <c r="E4221" s="3" t="s">
        <v>14</v>
      </c>
      <c r="F4221" s="3" t="s">
        <v>30</v>
      </c>
      <c r="G4221" s="3">
        <v>75895</v>
      </c>
    </row>
    <row r="4222" ht="14.25" customHeight="1" spans="1:7">
      <c r="A4222" s="5">
        <v>486960</v>
      </c>
      <c r="B4222" s="6">
        <v>41810.5938888889</v>
      </c>
      <c r="C4222" s="7" t="s">
        <v>1</v>
      </c>
      <c r="D4222" s="7" t="s">
        <v>6</v>
      </c>
      <c r="E4222" s="7" t="s">
        <v>14</v>
      </c>
      <c r="F4222" s="7" t="s">
        <v>23</v>
      </c>
      <c r="G4222" s="5">
        <v>17171</v>
      </c>
    </row>
    <row r="4223" ht="14.25" customHeight="1" spans="1:7">
      <c r="A4223" s="5">
        <v>913324</v>
      </c>
      <c r="B4223" s="6">
        <v>41810.5954976852</v>
      </c>
      <c r="C4223" s="7" t="s">
        <v>1</v>
      </c>
      <c r="D4223" s="7" t="s">
        <v>5</v>
      </c>
      <c r="E4223" s="7" t="s">
        <v>14</v>
      </c>
      <c r="F4223" s="7" t="s">
        <v>23</v>
      </c>
      <c r="G4223" s="5">
        <v>67647</v>
      </c>
    </row>
    <row r="4224" ht="14.25" customHeight="1" spans="1:7">
      <c r="A4224" s="5">
        <v>618051</v>
      </c>
      <c r="B4224" s="6">
        <v>41815.5699537037</v>
      </c>
      <c r="C4224" s="7" t="s">
        <v>1</v>
      </c>
      <c r="D4224" s="7" t="s">
        <v>6</v>
      </c>
      <c r="E4224" s="7" t="s">
        <v>14</v>
      </c>
      <c r="F4224" s="7" t="s">
        <v>23</v>
      </c>
      <c r="G4224" s="5">
        <v>86715</v>
      </c>
    </row>
    <row r="4225" ht="14.25" customHeight="1" spans="1:7">
      <c r="A4225" s="5">
        <v>384224</v>
      </c>
      <c r="B4225" s="6">
        <v>41815.5693287037</v>
      </c>
      <c r="C4225" s="7" t="s">
        <v>39</v>
      </c>
      <c r="D4225" s="7" t="s">
        <v>41</v>
      </c>
      <c r="E4225" s="7" t="s">
        <v>14</v>
      </c>
      <c r="F4225" s="7" t="s">
        <v>23</v>
      </c>
      <c r="G4225" s="5">
        <v>91019</v>
      </c>
    </row>
    <row r="4226" ht="14.25" customHeight="1" spans="1:7">
      <c r="A4226" s="5">
        <v>487216</v>
      </c>
      <c r="B4226" s="6">
        <v>41792.7540856482</v>
      </c>
      <c r="C4226" s="7" t="s">
        <v>1</v>
      </c>
      <c r="D4226" s="7" t="s">
        <v>6</v>
      </c>
      <c r="E4226" s="7" t="s">
        <v>14</v>
      </c>
      <c r="F4226" s="7" t="s">
        <v>23</v>
      </c>
      <c r="G4226" s="5">
        <v>97277</v>
      </c>
    </row>
    <row r="4227" ht="14.25" customHeight="1" spans="1:7">
      <c r="A4227" s="5">
        <v>471695</v>
      </c>
      <c r="B4227" s="6">
        <v>41792.7570486111</v>
      </c>
      <c r="C4227" s="7" t="s">
        <v>1</v>
      </c>
      <c r="D4227" s="7" t="s">
        <v>6</v>
      </c>
      <c r="E4227" s="7" t="s">
        <v>14</v>
      </c>
      <c r="F4227" s="7" t="s">
        <v>23</v>
      </c>
      <c r="G4227" s="5">
        <v>46200</v>
      </c>
    </row>
    <row r="4228" ht="14.25" customHeight="1" spans="1:7">
      <c r="A4228" s="5">
        <v>708065</v>
      </c>
      <c r="B4228" s="6">
        <v>41792.757349537</v>
      </c>
      <c r="C4228" s="7" t="s">
        <v>1</v>
      </c>
      <c r="D4228" s="7" t="s">
        <v>6</v>
      </c>
      <c r="E4228" s="7" t="s">
        <v>14</v>
      </c>
      <c r="F4228" s="7" t="s">
        <v>23</v>
      </c>
      <c r="G4228" s="5">
        <v>77840</v>
      </c>
    </row>
    <row r="4229" ht="14.25" customHeight="1" spans="1:7">
      <c r="A4229" s="5">
        <v>500670</v>
      </c>
      <c r="B4229" s="6">
        <v>41792.7577314815</v>
      </c>
      <c r="C4229" s="7" t="s">
        <v>39</v>
      </c>
      <c r="D4229" s="7" t="s">
        <v>6</v>
      </c>
      <c r="E4229" s="7" t="s">
        <v>14</v>
      </c>
      <c r="F4229" s="7" t="s">
        <v>23</v>
      </c>
      <c r="G4229" s="5">
        <v>20716</v>
      </c>
    </row>
    <row r="4230" ht="14.25" customHeight="1" spans="1:7">
      <c r="A4230" s="5">
        <v>489674</v>
      </c>
      <c r="B4230" s="6">
        <v>41792.7580671296</v>
      </c>
      <c r="C4230" s="7" t="s">
        <v>1</v>
      </c>
      <c r="D4230" s="7" t="s">
        <v>5</v>
      </c>
      <c r="E4230" s="7" t="s">
        <v>14</v>
      </c>
      <c r="F4230" s="7" t="s">
        <v>23</v>
      </c>
      <c r="G4230" s="5">
        <v>82218</v>
      </c>
    </row>
    <row r="4231" ht="14.25" customHeight="1" spans="1:7">
      <c r="A4231" s="5">
        <v>255467</v>
      </c>
      <c r="B4231" s="6">
        <v>41793.4790277778</v>
      </c>
      <c r="C4231" s="7" t="s">
        <v>1</v>
      </c>
      <c r="D4231" s="7" t="s">
        <v>5</v>
      </c>
      <c r="E4231" s="7" t="s">
        <v>14</v>
      </c>
      <c r="F4231" s="7" t="s">
        <v>23</v>
      </c>
      <c r="G4231" s="5">
        <v>63830</v>
      </c>
    </row>
    <row r="4232" ht="14.25" customHeight="1" spans="1:7">
      <c r="A4232" s="3">
        <v>277759</v>
      </c>
      <c r="B4232" s="4">
        <v>41834.3994444444</v>
      </c>
      <c r="C4232" s="3" t="s">
        <v>39</v>
      </c>
      <c r="D4232" s="3" t="s">
        <v>6</v>
      </c>
      <c r="E4232" s="3" t="s">
        <v>17</v>
      </c>
      <c r="F4232" s="3" t="s">
        <v>29</v>
      </c>
      <c r="G4232" s="3">
        <v>87967</v>
      </c>
    </row>
    <row r="4233" ht="14.25" customHeight="1" spans="1:7">
      <c r="A4233" s="5">
        <v>995454</v>
      </c>
      <c r="B4233" s="6">
        <v>41793.4794212963</v>
      </c>
      <c r="C4233" s="7" t="s">
        <v>39</v>
      </c>
      <c r="D4233" s="7" t="s">
        <v>6</v>
      </c>
      <c r="E4233" s="7" t="s">
        <v>14</v>
      </c>
      <c r="F4233" s="7" t="s">
        <v>23</v>
      </c>
      <c r="G4233" s="5">
        <v>77256</v>
      </c>
    </row>
    <row r="4234" ht="14.25" customHeight="1" spans="1:7">
      <c r="A4234" s="3">
        <v>472651</v>
      </c>
      <c r="B4234" s="4">
        <v>41834.3994791667</v>
      </c>
      <c r="C4234" s="3" t="s">
        <v>39</v>
      </c>
      <c r="D4234" s="3" t="s">
        <v>6</v>
      </c>
      <c r="E4234" s="3" t="s">
        <v>14</v>
      </c>
      <c r="F4234" s="3" t="s">
        <v>30</v>
      </c>
      <c r="G4234" s="3">
        <v>42337</v>
      </c>
    </row>
    <row r="4235" ht="14.25" customHeight="1" spans="1:7">
      <c r="A4235" s="5">
        <v>212202</v>
      </c>
      <c r="B4235" s="6">
        <v>41848.5622685185</v>
      </c>
      <c r="C4235" s="7" t="s">
        <v>1</v>
      </c>
      <c r="D4235" s="7" t="s">
        <v>6</v>
      </c>
      <c r="E4235" s="7" t="s">
        <v>14</v>
      </c>
      <c r="F4235" s="7" t="s">
        <v>23</v>
      </c>
      <c r="G4235" s="5">
        <v>20913</v>
      </c>
    </row>
    <row r="4236" ht="14.25" customHeight="1" spans="1:7">
      <c r="A4236" s="5">
        <v>662801</v>
      </c>
      <c r="B4236" s="6">
        <v>41848.5625462963</v>
      </c>
      <c r="C4236" s="7" t="s">
        <v>39</v>
      </c>
      <c r="D4236" s="7" t="s">
        <v>6</v>
      </c>
      <c r="E4236" s="7" t="s">
        <v>14</v>
      </c>
      <c r="F4236" s="7" t="s">
        <v>23</v>
      </c>
      <c r="G4236" s="5">
        <v>16216</v>
      </c>
    </row>
    <row r="4237" ht="14.25" customHeight="1" spans="1:7">
      <c r="A4237" s="3">
        <v>543747</v>
      </c>
      <c r="B4237" s="4">
        <v>41834.4316666667</v>
      </c>
      <c r="C4237" s="3" t="s">
        <v>39</v>
      </c>
      <c r="D4237" s="3" t="s">
        <v>6</v>
      </c>
      <c r="E4237" s="3" t="s">
        <v>14</v>
      </c>
      <c r="F4237" s="3" t="s">
        <v>25</v>
      </c>
      <c r="G4237" s="3">
        <v>95991</v>
      </c>
    </row>
    <row r="4238" ht="14.25" customHeight="1" spans="1:7">
      <c r="A4238" s="5">
        <v>461403</v>
      </c>
      <c r="B4238" s="6">
        <v>41848.5617939815</v>
      </c>
      <c r="C4238" s="7" t="s">
        <v>1</v>
      </c>
      <c r="D4238" s="7" t="s">
        <v>5</v>
      </c>
      <c r="E4238" s="7" t="s">
        <v>14</v>
      </c>
      <c r="F4238" s="7" t="s">
        <v>23</v>
      </c>
      <c r="G4238" s="5">
        <v>16119</v>
      </c>
    </row>
    <row r="4239" ht="14.25" customHeight="1" spans="1:7">
      <c r="A4239" s="3">
        <v>469760</v>
      </c>
      <c r="B4239" s="4">
        <v>41834.4430208333</v>
      </c>
      <c r="C4239" s="3" t="s">
        <v>39</v>
      </c>
      <c r="D4239" s="3" t="s">
        <v>6</v>
      </c>
      <c r="E4239" s="3" t="s">
        <v>18</v>
      </c>
      <c r="F4239" s="3" t="s">
        <v>30</v>
      </c>
      <c r="G4239" s="3">
        <v>42832</v>
      </c>
    </row>
    <row r="4240" ht="14.25" customHeight="1" spans="1:7">
      <c r="A4240" s="3">
        <v>988813</v>
      </c>
      <c r="B4240" s="4">
        <v>41834.4449537037</v>
      </c>
      <c r="C4240" s="3" t="s">
        <v>39</v>
      </c>
      <c r="D4240" s="3" t="s">
        <v>6</v>
      </c>
      <c r="E4240" s="3" t="s">
        <v>18</v>
      </c>
      <c r="F4240" s="3" t="s">
        <v>30</v>
      </c>
      <c r="G4240" s="3">
        <v>79204</v>
      </c>
    </row>
    <row r="4241" ht="14.25" customHeight="1" spans="1:7">
      <c r="A4241" s="5">
        <v>21885</v>
      </c>
      <c r="B4241" s="6">
        <v>41852.9206944444</v>
      </c>
      <c r="C4241" s="7" t="s">
        <v>39</v>
      </c>
      <c r="D4241" s="7" t="s">
        <v>6</v>
      </c>
      <c r="E4241" s="7" t="s">
        <v>14</v>
      </c>
      <c r="F4241" s="7" t="s">
        <v>23</v>
      </c>
      <c r="G4241" s="5">
        <v>16102</v>
      </c>
    </row>
    <row r="4242" ht="14.25" customHeight="1" spans="1:7">
      <c r="A4242" s="5">
        <v>31205</v>
      </c>
      <c r="B4242" s="6">
        <v>41852.9217013889</v>
      </c>
      <c r="C4242" s="7" t="s">
        <v>1</v>
      </c>
      <c r="D4242" s="7" t="s">
        <v>5</v>
      </c>
      <c r="E4242" s="7" t="s">
        <v>14</v>
      </c>
      <c r="F4242" s="7" t="s">
        <v>23</v>
      </c>
      <c r="G4242" s="5">
        <v>40719</v>
      </c>
    </row>
    <row r="4243" ht="14.25" customHeight="1" spans="1:7">
      <c r="A4243" s="3">
        <v>758701</v>
      </c>
      <c r="B4243" s="4">
        <v>41834.4713773148</v>
      </c>
      <c r="C4243" s="3" t="s">
        <v>39</v>
      </c>
      <c r="D4243" s="3" t="s">
        <v>6</v>
      </c>
      <c r="E4243" s="3" t="s">
        <v>14</v>
      </c>
      <c r="F4243" s="3" t="s">
        <v>25</v>
      </c>
      <c r="G4243" s="3">
        <v>74853</v>
      </c>
    </row>
    <row r="4244" ht="14.25" customHeight="1" spans="1:7">
      <c r="A4244" s="5">
        <v>37621</v>
      </c>
      <c r="B4244" s="6">
        <v>41852.9221759259</v>
      </c>
      <c r="C4244" s="7" t="s">
        <v>39</v>
      </c>
      <c r="D4244" s="7" t="s">
        <v>6</v>
      </c>
      <c r="E4244" s="7" t="s">
        <v>14</v>
      </c>
      <c r="F4244" s="7" t="s">
        <v>23</v>
      </c>
      <c r="G4244" s="5">
        <v>59191</v>
      </c>
    </row>
    <row r="4245" ht="14.25" customHeight="1" spans="1:7">
      <c r="A4245" s="5">
        <v>512990</v>
      </c>
      <c r="B4245" s="6">
        <v>41841.3986805556</v>
      </c>
      <c r="C4245" s="7" t="s">
        <v>39</v>
      </c>
      <c r="D4245" s="7" t="s">
        <v>6</v>
      </c>
      <c r="E4245" s="7" t="s">
        <v>14</v>
      </c>
      <c r="F4245" s="7" t="s">
        <v>23</v>
      </c>
      <c r="G4245" s="5">
        <v>43999</v>
      </c>
    </row>
    <row r="4246" ht="14.25" customHeight="1" spans="1:7">
      <c r="A4246" s="5">
        <v>808212</v>
      </c>
      <c r="B4246" s="6">
        <v>41841.3993518519</v>
      </c>
      <c r="C4246" s="7" t="s">
        <v>1</v>
      </c>
      <c r="D4246" s="7" t="s">
        <v>6</v>
      </c>
      <c r="E4246" s="7" t="s">
        <v>14</v>
      </c>
      <c r="F4246" s="7" t="s">
        <v>23</v>
      </c>
      <c r="G4246" s="5">
        <v>90678</v>
      </c>
    </row>
    <row r="4247" ht="14.25" customHeight="1" spans="1:7">
      <c r="A4247" s="3">
        <v>619001</v>
      </c>
      <c r="B4247" s="4">
        <v>41834.5465740741</v>
      </c>
      <c r="C4247" s="3" t="s">
        <v>39</v>
      </c>
      <c r="D4247" s="3" t="s">
        <v>41</v>
      </c>
      <c r="E4247" s="3" t="s">
        <v>18</v>
      </c>
      <c r="F4247" s="3" t="s">
        <v>29</v>
      </c>
      <c r="G4247" s="3">
        <v>54775</v>
      </c>
    </row>
    <row r="4248" ht="14.25" customHeight="1" spans="1:7">
      <c r="A4248" s="3">
        <v>838147</v>
      </c>
      <c r="B4248" s="4">
        <v>41834.5476967593</v>
      </c>
      <c r="C4248" s="3" t="s">
        <v>39</v>
      </c>
      <c r="D4248" s="3" t="s">
        <v>5</v>
      </c>
      <c r="E4248" s="3" t="s">
        <v>18</v>
      </c>
      <c r="F4248" s="3" t="s">
        <v>29</v>
      </c>
      <c r="G4248" s="3">
        <v>79476</v>
      </c>
    </row>
    <row r="4249" ht="14.25" customHeight="1" spans="1:7">
      <c r="A4249" s="5">
        <v>813199</v>
      </c>
      <c r="B4249" s="6">
        <v>41845.4025810185</v>
      </c>
      <c r="C4249" s="7" t="s">
        <v>1</v>
      </c>
      <c r="D4249" s="7" t="s">
        <v>6</v>
      </c>
      <c r="E4249" s="7" t="s">
        <v>14</v>
      </c>
      <c r="F4249" s="7" t="s">
        <v>23</v>
      </c>
      <c r="G4249" s="5">
        <v>38954</v>
      </c>
    </row>
    <row r="4250" ht="14.25" customHeight="1" spans="1:7">
      <c r="A4250" s="5">
        <v>619520</v>
      </c>
      <c r="B4250" s="6">
        <v>41848.6186111111</v>
      </c>
      <c r="C4250" s="7" t="s">
        <v>1</v>
      </c>
      <c r="D4250" s="7" t="s">
        <v>6</v>
      </c>
      <c r="E4250" s="7" t="s">
        <v>14</v>
      </c>
      <c r="F4250" s="7" t="s">
        <v>23</v>
      </c>
      <c r="G4250" s="5">
        <v>45834</v>
      </c>
    </row>
    <row r="4251" ht="14.25" customHeight="1" spans="1:7">
      <c r="A4251" s="3">
        <v>233602</v>
      </c>
      <c r="B4251" s="4">
        <v>41834.6212268519</v>
      </c>
      <c r="C4251" s="3" t="s">
        <v>39</v>
      </c>
      <c r="D4251" s="3" t="s">
        <v>6</v>
      </c>
      <c r="E4251" s="3" t="s">
        <v>14</v>
      </c>
      <c r="F4251" s="3" t="s">
        <v>21</v>
      </c>
      <c r="G4251" s="3">
        <v>89659</v>
      </c>
    </row>
    <row r="4252" ht="14.25" customHeight="1" spans="1:7">
      <c r="A4252" s="3">
        <v>495708</v>
      </c>
      <c r="B4252" s="4">
        <v>41834.6533449074</v>
      </c>
      <c r="C4252" s="3" t="s">
        <v>39</v>
      </c>
      <c r="D4252" s="3" t="s">
        <v>6</v>
      </c>
      <c r="E4252" s="3" t="s">
        <v>17</v>
      </c>
      <c r="F4252" s="3" t="s">
        <v>23</v>
      </c>
      <c r="G4252" s="3">
        <v>41483</v>
      </c>
    </row>
    <row r="4253" ht="14.25" customHeight="1" spans="1:7">
      <c r="A4253" s="5">
        <v>607190</v>
      </c>
      <c r="B4253" s="6">
        <v>41848.6196759259</v>
      </c>
      <c r="C4253" s="7" t="s">
        <v>1</v>
      </c>
      <c r="D4253" s="7" t="s">
        <v>6</v>
      </c>
      <c r="E4253" s="7" t="s">
        <v>14</v>
      </c>
      <c r="F4253" s="7" t="s">
        <v>23</v>
      </c>
      <c r="G4253" s="5">
        <v>6831</v>
      </c>
    </row>
    <row r="4254" ht="14.25" customHeight="1" spans="1:7">
      <c r="A4254" s="5">
        <v>237104</v>
      </c>
      <c r="B4254" s="6">
        <v>41848.6209837963</v>
      </c>
      <c r="C4254" s="7" t="s">
        <v>1</v>
      </c>
      <c r="D4254" s="7" t="s">
        <v>6</v>
      </c>
      <c r="E4254" s="7" t="s">
        <v>14</v>
      </c>
      <c r="F4254" s="7" t="s">
        <v>23</v>
      </c>
      <c r="G4254" s="5">
        <v>50918</v>
      </c>
    </row>
    <row r="4255" ht="14.25" customHeight="1" spans="1:7">
      <c r="A4255" s="3">
        <v>813726</v>
      </c>
      <c r="B4255" s="4">
        <v>41834.6539930556</v>
      </c>
      <c r="C4255" s="3" t="s">
        <v>39</v>
      </c>
      <c r="D4255" s="3" t="s">
        <v>6</v>
      </c>
      <c r="E4255" s="3" t="s">
        <v>18</v>
      </c>
      <c r="F4255" s="3" t="s">
        <v>29</v>
      </c>
      <c r="G4255" s="3">
        <v>18464</v>
      </c>
    </row>
    <row r="4256" ht="14.25" customHeight="1" spans="1:7">
      <c r="A4256" s="3">
        <v>601759</v>
      </c>
      <c r="B4256" s="4">
        <v>41834.6548148148</v>
      </c>
      <c r="C4256" s="3" t="s">
        <v>39</v>
      </c>
      <c r="D4256" s="3" t="s">
        <v>41</v>
      </c>
      <c r="E4256" s="3" t="s">
        <v>17</v>
      </c>
      <c r="F4256" s="3" t="s">
        <v>23</v>
      </c>
      <c r="G4256" s="3">
        <v>82135</v>
      </c>
    </row>
    <row r="4257" ht="14.25" customHeight="1" spans="1:7">
      <c r="A4257" s="5">
        <v>466436</v>
      </c>
      <c r="B4257" s="6">
        <v>41850.3943402778</v>
      </c>
      <c r="C4257" s="7" t="s">
        <v>1</v>
      </c>
      <c r="D4257" s="7" t="s">
        <v>6</v>
      </c>
      <c r="E4257" s="7" t="s">
        <v>14</v>
      </c>
      <c r="F4257" s="7" t="s">
        <v>23</v>
      </c>
      <c r="G4257" s="5">
        <v>62566</v>
      </c>
    </row>
    <row r="4258" ht="14.25" customHeight="1" spans="1:7">
      <c r="A4258" s="5">
        <v>326359</v>
      </c>
      <c r="B4258" s="6">
        <v>41850.3951041667</v>
      </c>
      <c r="C4258" s="7" t="s">
        <v>1</v>
      </c>
      <c r="D4258" s="7" t="s">
        <v>6</v>
      </c>
      <c r="E4258" s="7" t="s">
        <v>14</v>
      </c>
      <c r="F4258" s="7" t="s">
        <v>23</v>
      </c>
      <c r="G4258" s="5">
        <v>50435</v>
      </c>
    </row>
    <row r="4259" ht="14.25" customHeight="1" spans="1:7">
      <c r="A4259" s="3">
        <v>614421</v>
      </c>
      <c r="B4259" s="4">
        <v>41834.6929513889</v>
      </c>
      <c r="C4259" s="3" t="s">
        <v>39</v>
      </c>
      <c r="D4259" s="3" t="s">
        <v>5</v>
      </c>
      <c r="E4259" s="3" t="s">
        <v>10</v>
      </c>
      <c r="F4259" s="3" t="s">
        <v>25</v>
      </c>
      <c r="G4259" s="3">
        <v>5621</v>
      </c>
    </row>
    <row r="4260" ht="14.25" customHeight="1" spans="1:7">
      <c r="A4260" s="5">
        <v>911449</v>
      </c>
      <c r="B4260" s="6">
        <v>41848.397037037</v>
      </c>
      <c r="C4260" s="7" t="s">
        <v>39</v>
      </c>
      <c r="D4260" s="7" t="s">
        <v>6</v>
      </c>
      <c r="E4260" s="7" t="s">
        <v>14</v>
      </c>
      <c r="F4260" s="7" t="s">
        <v>23</v>
      </c>
      <c r="G4260" s="5">
        <v>99841</v>
      </c>
    </row>
    <row r="4261" ht="14.25" customHeight="1" spans="1:7">
      <c r="A4261" s="5">
        <v>63497</v>
      </c>
      <c r="B4261" s="6">
        <v>41851.6526388889</v>
      </c>
      <c r="C4261" s="7" t="s">
        <v>1</v>
      </c>
      <c r="D4261" s="7" t="s">
        <v>6</v>
      </c>
      <c r="E4261" s="7" t="s">
        <v>14</v>
      </c>
      <c r="F4261" s="7" t="s">
        <v>23</v>
      </c>
      <c r="G4261" s="5">
        <v>2531</v>
      </c>
    </row>
    <row r="4262" ht="14.25" customHeight="1" spans="1:7">
      <c r="A4262" s="3">
        <v>147269</v>
      </c>
      <c r="B4262" s="4">
        <v>41834.7396296296</v>
      </c>
      <c r="C4262" s="3" t="s">
        <v>39</v>
      </c>
      <c r="D4262" s="3" t="s">
        <v>6</v>
      </c>
      <c r="E4262" s="3" t="s">
        <v>14</v>
      </c>
      <c r="F4262" s="3" t="s">
        <v>22</v>
      </c>
      <c r="G4262" s="3">
        <v>76090</v>
      </c>
    </row>
    <row r="4263" ht="14.25" customHeight="1" spans="1:7">
      <c r="A4263" s="3">
        <v>752352</v>
      </c>
      <c r="B4263" s="4">
        <v>41834.7510069444</v>
      </c>
      <c r="C4263" s="3" t="s">
        <v>39</v>
      </c>
      <c r="D4263" s="3" t="s">
        <v>41</v>
      </c>
      <c r="E4263" s="3" t="s">
        <v>18</v>
      </c>
      <c r="F4263" s="3" t="s">
        <v>23</v>
      </c>
      <c r="G4263" s="3">
        <v>10036</v>
      </c>
    </row>
    <row r="4264" ht="14.25" customHeight="1" spans="1:7">
      <c r="A4264" s="5">
        <v>256732</v>
      </c>
      <c r="B4264" s="6">
        <v>41851.6534606482</v>
      </c>
      <c r="C4264" s="7" t="s">
        <v>39</v>
      </c>
      <c r="D4264" s="7" t="s">
        <v>5</v>
      </c>
      <c r="E4264" s="7" t="s">
        <v>14</v>
      </c>
      <c r="F4264" s="7" t="s">
        <v>23</v>
      </c>
      <c r="G4264" s="5">
        <v>78708</v>
      </c>
    </row>
    <row r="4265" ht="14.25" customHeight="1" spans="1:7">
      <c r="A4265" s="3">
        <v>439149</v>
      </c>
      <c r="B4265" s="4">
        <v>41834.7664236111</v>
      </c>
      <c r="C4265" s="3" t="s">
        <v>39</v>
      </c>
      <c r="D4265" s="3" t="s">
        <v>5</v>
      </c>
      <c r="E4265" s="3" t="s">
        <v>14</v>
      </c>
      <c r="F4265" s="3" t="s">
        <v>25</v>
      </c>
      <c r="G4265" s="3">
        <v>28477</v>
      </c>
    </row>
    <row r="4266" ht="14.25" customHeight="1" spans="1:7">
      <c r="A4266" s="5">
        <v>443271</v>
      </c>
      <c r="B4266" s="6">
        <v>41851.656400463</v>
      </c>
      <c r="C4266" s="7" t="s">
        <v>39</v>
      </c>
      <c r="D4266" s="7" t="s">
        <v>6</v>
      </c>
      <c r="E4266" s="7" t="s">
        <v>14</v>
      </c>
      <c r="F4266" s="7" t="s">
        <v>23</v>
      </c>
      <c r="G4266" s="5">
        <v>95428</v>
      </c>
    </row>
    <row r="4267" ht="14.25" customHeight="1" spans="1:7">
      <c r="A4267" s="3">
        <v>23469</v>
      </c>
      <c r="B4267" s="4">
        <v>41834.7752546296</v>
      </c>
      <c r="C4267" s="3" t="s">
        <v>39</v>
      </c>
      <c r="D4267" s="3" t="s">
        <v>6</v>
      </c>
      <c r="E4267" s="3" t="s">
        <v>17</v>
      </c>
      <c r="F4267" s="3" t="s">
        <v>25</v>
      </c>
      <c r="G4267" s="3">
        <v>60231</v>
      </c>
    </row>
    <row r="4268" ht="14.25" customHeight="1" spans="1:7">
      <c r="A4268" s="3">
        <v>76897</v>
      </c>
      <c r="B4268" s="4">
        <v>41834.8068055556</v>
      </c>
      <c r="C4268" s="3" t="s">
        <v>39</v>
      </c>
      <c r="D4268" s="3" t="s">
        <v>6</v>
      </c>
      <c r="E4268" s="3" t="s">
        <v>18</v>
      </c>
      <c r="F4268" s="3" t="s">
        <v>28</v>
      </c>
      <c r="G4268" s="3">
        <v>36746</v>
      </c>
    </row>
    <row r="4269" ht="14.25" customHeight="1" spans="1:7">
      <c r="A4269" s="3">
        <v>641740</v>
      </c>
      <c r="B4269" s="4">
        <v>41834.8333912037</v>
      </c>
      <c r="C4269" s="3" t="s">
        <v>39</v>
      </c>
      <c r="D4269" s="3" t="s">
        <v>6</v>
      </c>
      <c r="E4269" s="3" t="s">
        <v>14</v>
      </c>
      <c r="F4269" s="3" t="s">
        <v>25</v>
      </c>
      <c r="G4269" s="3">
        <v>47233</v>
      </c>
    </row>
    <row r="4270" ht="14.25" customHeight="1" spans="1:7">
      <c r="A4270" s="3">
        <v>915321</v>
      </c>
      <c r="B4270" s="4">
        <v>41834.8356712963</v>
      </c>
      <c r="C4270" s="3" t="s">
        <v>39</v>
      </c>
      <c r="D4270" s="3" t="s">
        <v>5</v>
      </c>
      <c r="E4270" s="3" t="s">
        <v>14</v>
      </c>
      <c r="F4270" s="3" t="s">
        <v>25</v>
      </c>
      <c r="G4270" s="3">
        <v>89212</v>
      </c>
    </row>
    <row r="4271" ht="14.25" customHeight="1" spans="1:7">
      <c r="A4271" s="3">
        <v>276379</v>
      </c>
      <c r="B4271" s="4">
        <v>41834.8392824074</v>
      </c>
      <c r="C4271" s="3" t="s">
        <v>39</v>
      </c>
      <c r="D4271" s="3" t="s">
        <v>6</v>
      </c>
      <c r="E4271" s="3" t="s">
        <v>18</v>
      </c>
      <c r="F4271" s="3" t="s">
        <v>22</v>
      </c>
      <c r="G4271" s="3">
        <v>20285</v>
      </c>
    </row>
    <row r="4272" ht="14.25" customHeight="1" spans="1:7">
      <c r="A4272" s="5">
        <v>501509</v>
      </c>
      <c r="B4272" s="6">
        <v>41855.6227777778</v>
      </c>
      <c r="C4272" s="7" t="s">
        <v>1</v>
      </c>
      <c r="D4272" s="7" t="s">
        <v>5</v>
      </c>
      <c r="E4272" s="7" t="s">
        <v>14</v>
      </c>
      <c r="F4272" s="7" t="s">
        <v>23</v>
      </c>
      <c r="G4272" s="5">
        <v>96737</v>
      </c>
    </row>
    <row r="4273" ht="14.25" customHeight="1" spans="1:7">
      <c r="A4273" s="3">
        <v>49980</v>
      </c>
      <c r="B4273" s="4">
        <v>41835.0861689815</v>
      </c>
      <c r="C4273" s="3" t="s">
        <v>39</v>
      </c>
      <c r="D4273" s="3" t="s">
        <v>6</v>
      </c>
      <c r="E4273" s="3" t="s">
        <v>14</v>
      </c>
      <c r="F4273" s="3" t="s">
        <v>25</v>
      </c>
      <c r="G4273" s="3">
        <v>40750</v>
      </c>
    </row>
    <row r="4274" ht="14.25" customHeight="1" spans="1:7">
      <c r="A4274" s="3">
        <v>661288</v>
      </c>
      <c r="B4274" s="4">
        <v>41835.3000231481</v>
      </c>
      <c r="C4274" s="3" t="s">
        <v>39</v>
      </c>
      <c r="D4274" s="3" t="s">
        <v>6</v>
      </c>
      <c r="E4274" s="3" t="s">
        <v>17</v>
      </c>
      <c r="F4274" s="3" t="s">
        <v>30</v>
      </c>
      <c r="G4274" s="3">
        <v>47394</v>
      </c>
    </row>
    <row r="4275" ht="14.25" customHeight="1" spans="1:7">
      <c r="A4275" s="5">
        <v>830684</v>
      </c>
      <c r="B4275" s="6">
        <v>41856.5519907407</v>
      </c>
      <c r="C4275" s="7" t="s">
        <v>1</v>
      </c>
      <c r="D4275" s="7" t="s">
        <v>6</v>
      </c>
      <c r="E4275" s="7" t="s">
        <v>14</v>
      </c>
      <c r="F4275" s="7" t="s">
        <v>23</v>
      </c>
      <c r="G4275" s="5">
        <v>35384</v>
      </c>
    </row>
    <row r="4276" ht="14.25" customHeight="1" spans="1:7">
      <c r="A4276" s="5">
        <v>232954</v>
      </c>
      <c r="B4276" s="6">
        <v>41856.5526041667</v>
      </c>
      <c r="C4276" s="7" t="s">
        <v>1</v>
      </c>
      <c r="D4276" s="7" t="s">
        <v>6</v>
      </c>
      <c r="E4276" s="7" t="s">
        <v>14</v>
      </c>
      <c r="F4276" s="7" t="s">
        <v>23</v>
      </c>
      <c r="G4276" s="5">
        <v>7212</v>
      </c>
    </row>
    <row r="4277" ht="14.25" customHeight="1" spans="1:7">
      <c r="A4277" s="5">
        <v>423493</v>
      </c>
      <c r="B4277" s="6">
        <v>41856.5533564815</v>
      </c>
      <c r="C4277" s="7" t="s">
        <v>1</v>
      </c>
      <c r="D4277" s="7" t="s">
        <v>6</v>
      </c>
      <c r="E4277" s="7" t="s">
        <v>14</v>
      </c>
      <c r="F4277" s="7" t="s">
        <v>23</v>
      </c>
      <c r="G4277" s="5">
        <v>26310</v>
      </c>
    </row>
    <row r="4278" ht="14.25" customHeight="1" spans="1:7">
      <c r="A4278" s="5">
        <v>585661</v>
      </c>
      <c r="B4278" s="6">
        <v>41857.7407407407</v>
      </c>
      <c r="C4278" s="7" t="s">
        <v>39</v>
      </c>
      <c r="D4278" s="7" t="s">
        <v>6</v>
      </c>
      <c r="E4278" s="7" t="s">
        <v>14</v>
      </c>
      <c r="F4278" s="7" t="s">
        <v>23</v>
      </c>
      <c r="G4278" s="5">
        <v>56005</v>
      </c>
    </row>
    <row r="4279" ht="14.25" customHeight="1" spans="1:7">
      <c r="A4279" s="5">
        <v>733207</v>
      </c>
      <c r="B4279" s="6">
        <v>41857.7410648148</v>
      </c>
      <c r="C4279" s="7" t="s">
        <v>1</v>
      </c>
      <c r="D4279" s="7" t="s">
        <v>6</v>
      </c>
      <c r="E4279" s="7" t="s">
        <v>14</v>
      </c>
      <c r="F4279" s="7" t="s">
        <v>23</v>
      </c>
      <c r="G4279" s="5">
        <v>4035</v>
      </c>
    </row>
    <row r="4280" ht="14.25" customHeight="1" spans="1:7">
      <c r="A4280" s="3">
        <v>201804</v>
      </c>
      <c r="B4280" s="4">
        <v>41835.3843981481</v>
      </c>
      <c r="C4280" s="3" t="s">
        <v>39</v>
      </c>
      <c r="D4280" s="3" t="s">
        <v>6</v>
      </c>
      <c r="E4280" s="3" t="s">
        <v>18</v>
      </c>
      <c r="F4280" s="3" t="s">
        <v>29</v>
      </c>
      <c r="G4280" s="3">
        <v>75838</v>
      </c>
    </row>
    <row r="4281" ht="14.25" customHeight="1" spans="1:7">
      <c r="A4281" s="5">
        <v>844475</v>
      </c>
      <c r="B4281" s="6">
        <v>41865.5566666667</v>
      </c>
      <c r="C4281" s="7" t="s">
        <v>39</v>
      </c>
      <c r="D4281" s="7" t="s">
        <v>6</v>
      </c>
      <c r="E4281" s="7" t="s">
        <v>14</v>
      </c>
      <c r="F4281" s="7" t="s">
        <v>23</v>
      </c>
      <c r="G4281" s="5">
        <v>16304</v>
      </c>
    </row>
    <row r="4282" ht="14.25" customHeight="1" spans="1:7">
      <c r="A4282" s="5">
        <v>152700</v>
      </c>
      <c r="B4282" s="6">
        <v>41767.5655208333</v>
      </c>
      <c r="C4282" s="7" t="s">
        <v>39</v>
      </c>
      <c r="D4282" s="7" t="s">
        <v>6</v>
      </c>
      <c r="E4282" s="7" t="s">
        <v>14</v>
      </c>
      <c r="F4282" s="7" t="s">
        <v>21</v>
      </c>
      <c r="G4282" s="5">
        <v>56014</v>
      </c>
    </row>
    <row r="4283" ht="14.25" customHeight="1" spans="1:7">
      <c r="A4283" s="5">
        <v>927127</v>
      </c>
      <c r="B4283" s="6">
        <v>41789.7384722222</v>
      </c>
      <c r="C4283" s="7" t="s">
        <v>39</v>
      </c>
      <c r="D4283" s="7" t="s">
        <v>5</v>
      </c>
      <c r="E4283" s="7" t="s">
        <v>14</v>
      </c>
      <c r="F4283" s="7" t="s">
        <v>23</v>
      </c>
      <c r="G4283" s="5">
        <v>26991</v>
      </c>
    </row>
    <row r="4284" ht="14.25" customHeight="1" spans="1:7">
      <c r="A4284" s="3">
        <v>542200</v>
      </c>
      <c r="B4284" s="4">
        <v>41835.3968865741</v>
      </c>
      <c r="C4284" s="3" t="s">
        <v>39</v>
      </c>
      <c r="D4284" s="3" t="s">
        <v>6</v>
      </c>
      <c r="E4284" s="3" t="s">
        <v>18</v>
      </c>
      <c r="F4284" s="3" t="s">
        <v>30</v>
      </c>
      <c r="G4284" s="3">
        <v>39857</v>
      </c>
    </row>
    <row r="4285" ht="14.25" customHeight="1" spans="1:7">
      <c r="A4285" s="5">
        <v>836835</v>
      </c>
      <c r="B4285" s="6">
        <v>41799.3975115741</v>
      </c>
      <c r="C4285" s="7" t="s">
        <v>39</v>
      </c>
      <c r="D4285" s="7" t="s">
        <v>5</v>
      </c>
      <c r="E4285" s="7" t="s">
        <v>10</v>
      </c>
      <c r="F4285" s="7" t="s">
        <v>23</v>
      </c>
      <c r="G4285" s="5">
        <v>80654</v>
      </c>
    </row>
    <row r="4286" ht="14.25" customHeight="1" spans="1:7">
      <c r="A4286" s="5">
        <v>808744</v>
      </c>
      <c r="B4286" s="6">
        <v>41801.3522106481</v>
      </c>
      <c r="C4286" s="7" t="s">
        <v>1</v>
      </c>
      <c r="D4286" s="7" t="s">
        <v>5</v>
      </c>
      <c r="E4286" s="7" t="s">
        <v>10</v>
      </c>
      <c r="F4286" s="7" t="s">
        <v>23</v>
      </c>
      <c r="G4286" s="5">
        <v>64260</v>
      </c>
    </row>
    <row r="4287" ht="14.25" customHeight="1" spans="1:7">
      <c r="A4287" s="3">
        <v>436657</v>
      </c>
      <c r="B4287" s="4">
        <v>41835.3971064815</v>
      </c>
      <c r="C4287" s="3" t="s">
        <v>39</v>
      </c>
      <c r="D4287" s="3" t="s">
        <v>6</v>
      </c>
      <c r="E4287" s="3" t="s">
        <v>16</v>
      </c>
      <c r="F4287" s="3" t="s">
        <v>23</v>
      </c>
      <c r="G4287" s="3">
        <v>28973</v>
      </c>
    </row>
    <row r="4288" ht="14.25" customHeight="1" spans="1:7">
      <c r="A4288" s="5">
        <v>917757</v>
      </c>
      <c r="B4288" s="6">
        <v>41805.5477777778</v>
      </c>
      <c r="C4288" s="7" t="s">
        <v>1</v>
      </c>
      <c r="D4288" s="7" t="s">
        <v>5</v>
      </c>
      <c r="E4288" s="7" t="s">
        <v>18</v>
      </c>
      <c r="F4288" s="7" t="s">
        <v>28</v>
      </c>
      <c r="G4288" s="5">
        <v>93323</v>
      </c>
    </row>
    <row r="4289" ht="14.25" customHeight="1" spans="1:7">
      <c r="A4289" s="5">
        <v>337196</v>
      </c>
      <c r="B4289" s="6">
        <v>41805.5484953704</v>
      </c>
      <c r="C4289" s="7" t="s">
        <v>39</v>
      </c>
      <c r="D4289" s="7" t="s">
        <v>6</v>
      </c>
      <c r="E4289" s="7" t="s">
        <v>18</v>
      </c>
      <c r="F4289" s="7" t="s">
        <v>28</v>
      </c>
      <c r="G4289" s="5">
        <v>83380</v>
      </c>
    </row>
    <row r="4290" ht="14.25" customHeight="1" spans="1:7">
      <c r="A4290" s="3">
        <v>695887</v>
      </c>
      <c r="B4290" s="4">
        <v>41835.3972916667</v>
      </c>
      <c r="C4290" s="3" t="s">
        <v>39</v>
      </c>
      <c r="D4290" s="3" t="s">
        <v>6</v>
      </c>
      <c r="E4290" s="3" t="s">
        <v>14</v>
      </c>
      <c r="F4290" s="3" t="s">
        <v>25</v>
      </c>
      <c r="G4290" s="3">
        <v>59122</v>
      </c>
    </row>
    <row r="4291" ht="14.25" customHeight="1" spans="1:7">
      <c r="A4291" s="5">
        <v>904958</v>
      </c>
      <c r="B4291" s="6">
        <v>41806.52375</v>
      </c>
      <c r="C4291" s="7" t="s">
        <v>39</v>
      </c>
      <c r="D4291" s="7" t="s">
        <v>41</v>
      </c>
      <c r="E4291" s="7" t="s">
        <v>18</v>
      </c>
      <c r="F4291" s="7" t="s">
        <v>28</v>
      </c>
      <c r="G4291" s="5">
        <v>12043</v>
      </c>
    </row>
    <row r="4292" ht="14.25" customHeight="1" spans="1:7">
      <c r="A4292" s="5">
        <v>202037</v>
      </c>
      <c r="B4292" s="6">
        <v>41863.2198842593</v>
      </c>
      <c r="C4292" s="7" t="s">
        <v>39</v>
      </c>
      <c r="D4292" s="7" t="s">
        <v>5</v>
      </c>
      <c r="E4292" s="7" t="s">
        <v>14</v>
      </c>
      <c r="F4292" s="7" t="s">
        <v>28</v>
      </c>
      <c r="G4292" s="5">
        <v>28817</v>
      </c>
    </row>
    <row r="4293" ht="14.25" customHeight="1" spans="1:7">
      <c r="A4293" s="5">
        <v>138910</v>
      </c>
      <c r="B4293" s="6">
        <v>41760.5031712963</v>
      </c>
      <c r="C4293" s="7" t="s">
        <v>39</v>
      </c>
      <c r="D4293" s="7" t="s">
        <v>5</v>
      </c>
      <c r="E4293" s="7" t="s">
        <v>18</v>
      </c>
      <c r="F4293" s="7" t="s">
        <v>25</v>
      </c>
      <c r="G4293" s="5">
        <v>98052</v>
      </c>
    </row>
    <row r="4294" ht="14.25" customHeight="1" spans="1:7">
      <c r="A4294" s="5">
        <v>205184</v>
      </c>
      <c r="B4294" s="6">
        <v>41760.5038773148</v>
      </c>
      <c r="C4294" s="7" t="s">
        <v>1</v>
      </c>
      <c r="D4294" s="7" t="s">
        <v>6</v>
      </c>
      <c r="E4294" s="7" t="s">
        <v>18</v>
      </c>
      <c r="F4294" s="7" t="s">
        <v>25</v>
      </c>
      <c r="G4294" s="5">
        <v>75053</v>
      </c>
    </row>
    <row r="4295" ht="14.25" customHeight="1" spans="1:7">
      <c r="A4295" s="5">
        <v>450577</v>
      </c>
      <c r="B4295" s="6">
        <v>41779.7687268518</v>
      </c>
      <c r="C4295" s="7" t="s">
        <v>1</v>
      </c>
      <c r="D4295" s="7" t="s">
        <v>5</v>
      </c>
      <c r="E4295" s="7" t="s">
        <v>18</v>
      </c>
      <c r="F4295" s="7" t="s">
        <v>25</v>
      </c>
      <c r="G4295" s="5">
        <v>33701</v>
      </c>
    </row>
    <row r="4296" ht="14.25" customHeight="1" spans="1:7">
      <c r="A4296" s="3">
        <v>324831</v>
      </c>
      <c r="B4296" s="4">
        <v>41835.4005671296</v>
      </c>
      <c r="C4296" s="3" t="s">
        <v>39</v>
      </c>
      <c r="D4296" s="3" t="s">
        <v>5</v>
      </c>
      <c r="E4296" s="3" t="s">
        <v>15</v>
      </c>
      <c r="F4296" s="3" t="s">
        <v>30</v>
      </c>
      <c r="G4296" s="3">
        <v>65697</v>
      </c>
    </row>
    <row r="4297" ht="14.25" customHeight="1" spans="1:7">
      <c r="A4297" s="5">
        <v>557890</v>
      </c>
      <c r="B4297" s="6">
        <v>41780.3788541667</v>
      </c>
      <c r="C4297" s="7" t="s">
        <v>1</v>
      </c>
      <c r="D4297" s="7" t="s">
        <v>6</v>
      </c>
      <c r="E4297" s="7" t="s">
        <v>18</v>
      </c>
      <c r="F4297" s="7" t="s">
        <v>25</v>
      </c>
      <c r="G4297" s="5">
        <v>79836</v>
      </c>
    </row>
    <row r="4298" ht="14.25" customHeight="1" spans="1:7">
      <c r="A4298" s="3">
        <v>988379</v>
      </c>
      <c r="B4298" s="4">
        <v>41835.4023611111</v>
      </c>
      <c r="C4298" s="3" t="s">
        <v>39</v>
      </c>
      <c r="D4298" s="3" t="s">
        <v>6</v>
      </c>
      <c r="E4298" s="3" t="s">
        <v>18</v>
      </c>
      <c r="F4298" s="3" t="s">
        <v>29</v>
      </c>
      <c r="G4298" s="3">
        <v>72392</v>
      </c>
    </row>
    <row r="4299" ht="14.25" customHeight="1" spans="1:7">
      <c r="A4299" s="5">
        <v>980404</v>
      </c>
      <c r="B4299" s="6">
        <v>41790.5763541667</v>
      </c>
      <c r="C4299" s="7" t="s">
        <v>1</v>
      </c>
      <c r="D4299" s="7" t="s">
        <v>6</v>
      </c>
      <c r="E4299" s="7" t="s">
        <v>18</v>
      </c>
      <c r="F4299" s="7" t="s">
        <v>25</v>
      </c>
      <c r="G4299" s="5">
        <v>54995</v>
      </c>
    </row>
    <row r="4300" ht="14.25" customHeight="1" spans="1:7">
      <c r="A4300" s="5">
        <v>53873</v>
      </c>
      <c r="B4300" s="6">
        <v>41790.5766319444</v>
      </c>
      <c r="C4300" s="7" t="s">
        <v>1</v>
      </c>
      <c r="D4300" s="7" t="s">
        <v>6</v>
      </c>
      <c r="E4300" s="7" t="s">
        <v>18</v>
      </c>
      <c r="F4300" s="7" t="s">
        <v>25</v>
      </c>
      <c r="G4300" s="5">
        <v>51505</v>
      </c>
    </row>
    <row r="4301" ht="14.25" customHeight="1" spans="1:7">
      <c r="A4301" s="3">
        <v>699493</v>
      </c>
      <c r="B4301" s="4">
        <v>41835.4824189815</v>
      </c>
      <c r="C4301" s="3" t="s">
        <v>39</v>
      </c>
      <c r="D4301" s="3" t="s">
        <v>6</v>
      </c>
      <c r="E4301" s="3" t="s">
        <v>18</v>
      </c>
      <c r="F4301" s="3" t="s">
        <v>24</v>
      </c>
      <c r="G4301" s="3">
        <v>67152</v>
      </c>
    </row>
    <row r="4302" ht="14.25" customHeight="1" spans="1:7">
      <c r="A4302" s="3">
        <v>968462</v>
      </c>
      <c r="B4302" s="4">
        <v>41835.4833796296</v>
      </c>
      <c r="C4302" s="3" t="s">
        <v>39</v>
      </c>
      <c r="D4302" s="3" t="s">
        <v>6</v>
      </c>
      <c r="E4302" s="3" t="s">
        <v>15</v>
      </c>
      <c r="F4302" s="3" t="s">
        <v>25</v>
      </c>
      <c r="G4302" s="3">
        <v>86665</v>
      </c>
    </row>
    <row r="4303" ht="14.25" customHeight="1" spans="1:7">
      <c r="A4303" s="5">
        <v>744516</v>
      </c>
      <c r="B4303" s="6">
        <v>41790.5768287037</v>
      </c>
      <c r="C4303" s="7" t="s">
        <v>39</v>
      </c>
      <c r="D4303" s="7" t="s">
        <v>6</v>
      </c>
      <c r="E4303" s="7" t="s">
        <v>18</v>
      </c>
      <c r="F4303" s="7" t="s">
        <v>25</v>
      </c>
      <c r="G4303" s="5">
        <v>34912</v>
      </c>
    </row>
    <row r="4304" ht="14.25" customHeight="1" spans="1:7">
      <c r="A4304" s="3">
        <v>336100</v>
      </c>
      <c r="B4304" s="4">
        <v>41835.4900462963</v>
      </c>
      <c r="C4304" s="3" t="s">
        <v>39</v>
      </c>
      <c r="D4304" s="3" t="s">
        <v>6</v>
      </c>
      <c r="E4304" s="3" t="s">
        <v>14</v>
      </c>
      <c r="F4304" s="3" t="s">
        <v>23</v>
      </c>
      <c r="G4304" s="3">
        <v>2001</v>
      </c>
    </row>
    <row r="4305" ht="14.25" customHeight="1" spans="1:7">
      <c r="A4305" s="5">
        <v>827835</v>
      </c>
      <c r="B4305" s="6">
        <v>41790.5771064815</v>
      </c>
      <c r="C4305" s="7" t="s">
        <v>39</v>
      </c>
      <c r="D4305" s="7" t="s">
        <v>6</v>
      </c>
      <c r="E4305" s="7" t="s">
        <v>18</v>
      </c>
      <c r="F4305" s="7" t="s">
        <v>25</v>
      </c>
      <c r="G4305" s="5">
        <v>45139</v>
      </c>
    </row>
    <row r="4306" ht="14.25" customHeight="1" spans="1:7">
      <c r="A4306" s="5">
        <v>508644</v>
      </c>
      <c r="B4306" s="6">
        <v>41855.3977083333</v>
      </c>
      <c r="C4306" s="7" t="s">
        <v>39</v>
      </c>
      <c r="D4306" s="7" t="s">
        <v>5</v>
      </c>
      <c r="E4306" s="7" t="s">
        <v>18</v>
      </c>
      <c r="F4306" s="7" t="s">
        <v>23</v>
      </c>
      <c r="G4306" s="5">
        <v>94103</v>
      </c>
    </row>
    <row r="4307" ht="14.25" customHeight="1" spans="1:7">
      <c r="A4307" s="5">
        <v>53247</v>
      </c>
      <c r="B4307" s="6">
        <v>41856.5366550926</v>
      </c>
      <c r="C4307" s="7" t="s">
        <v>1</v>
      </c>
      <c r="D4307" s="7" t="s">
        <v>6</v>
      </c>
      <c r="E4307" s="7" t="s">
        <v>18</v>
      </c>
      <c r="F4307" s="7" t="s">
        <v>25</v>
      </c>
      <c r="G4307" s="5">
        <v>89823</v>
      </c>
    </row>
    <row r="4308" ht="14.25" customHeight="1" spans="1:7">
      <c r="A4308" s="3">
        <v>826650</v>
      </c>
      <c r="B4308" s="4">
        <v>41835.5931134259</v>
      </c>
      <c r="C4308" s="3" t="s">
        <v>39</v>
      </c>
      <c r="D4308" s="3" t="s">
        <v>5</v>
      </c>
      <c r="E4308" s="3" t="s">
        <v>13</v>
      </c>
      <c r="F4308" s="3" t="s">
        <v>28</v>
      </c>
      <c r="G4308" s="3">
        <v>51925</v>
      </c>
    </row>
    <row r="4309" ht="14.25" customHeight="1" spans="1:7">
      <c r="A4309" s="5">
        <v>549650</v>
      </c>
      <c r="B4309" s="6">
        <v>41857.7754976852</v>
      </c>
      <c r="C4309" s="7" t="s">
        <v>39</v>
      </c>
      <c r="D4309" s="7" t="s">
        <v>5</v>
      </c>
      <c r="E4309" s="7" t="s">
        <v>18</v>
      </c>
      <c r="F4309" s="7" t="s">
        <v>25</v>
      </c>
      <c r="G4309" s="5">
        <v>64110</v>
      </c>
    </row>
    <row r="4310" ht="14.25" customHeight="1" spans="1:7">
      <c r="A4310" s="5">
        <v>340562</v>
      </c>
      <c r="B4310" s="6">
        <v>41857.777349537</v>
      </c>
      <c r="C4310" s="7" t="s">
        <v>39</v>
      </c>
      <c r="D4310" s="7" t="s">
        <v>5</v>
      </c>
      <c r="E4310" s="7" t="s">
        <v>18</v>
      </c>
      <c r="F4310" s="7" t="s">
        <v>25</v>
      </c>
      <c r="G4310" s="5">
        <v>56077</v>
      </c>
    </row>
    <row r="4311" ht="14.25" customHeight="1" spans="1:7">
      <c r="A4311" s="3">
        <v>511167</v>
      </c>
      <c r="B4311" s="4">
        <v>41835.6399768519</v>
      </c>
      <c r="C4311" s="3" t="s">
        <v>39</v>
      </c>
      <c r="D4311" s="3" t="s">
        <v>6</v>
      </c>
      <c r="E4311" s="3" t="s">
        <v>14</v>
      </c>
      <c r="F4311" s="3" t="s">
        <v>25</v>
      </c>
      <c r="G4311" s="3">
        <v>79311</v>
      </c>
    </row>
    <row r="4312" ht="14.25" customHeight="1" spans="1:7">
      <c r="A4312" s="5">
        <v>808516</v>
      </c>
      <c r="B4312" s="6">
        <v>41858.4573726852</v>
      </c>
      <c r="C4312" s="7" t="s">
        <v>39</v>
      </c>
      <c r="D4312" s="7" t="s">
        <v>6</v>
      </c>
      <c r="E4312" s="7" t="s">
        <v>18</v>
      </c>
      <c r="F4312" s="7" t="s">
        <v>23</v>
      </c>
      <c r="G4312" s="5">
        <v>8816</v>
      </c>
    </row>
    <row r="4313" ht="14.25" customHeight="1" spans="1:7">
      <c r="A4313" s="5">
        <v>898531</v>
      </c>
      <c r="B4313" s="6">
        <v>41772.3968981481</v>
      </c>
      <c r="C4313" s="7" t="s">
        <v>1</v>
      </c>
      <c r="D4313" s="7" t="s">
        <v>6</v>
      </c>
      <c r="E4313" s="7" t="s">
        <v>18</v>
      </c>
      <c r="F4313" s="7" t="s">
        <v>23</v>
      </c>
      <c r="G4313" s="5">
        <v>44565</v>
      </c>
    </row>
    <row r="4314" ht="14.25" customHeight="1" spans="1:7">
      <c r="A4314" s="5">
        <v>289301</v>
      </c>
      <c r="B4314" s="6">
        <v>41800.3983680556</v>
      </c>
      <c r="C4314" s="7" t="s">
        <v>1</v>
      </c>
      <c r="D4314" s="7" t="s">
        <v>6</v>
      </c>
      <c r="E4314" s="7" t="s">
        <v>18</v>
      </c>
      <c r="F4314" s="7" t="s">
        <v>23</v>
      </c>
      <c r="G4314" s="5">
        <v>86933</v>
      </c>
    </row>
    <row r="4315" ht="14.25" customHeight="1" spans="1:7">
      <c r="A4315" s="5">
        <v>443538</v>
      </c>
      <c r="B4315" s="6">
        <v>41813.5966782407</v>
      </c>
      <c r="C4315" s="7" t="s">
        <v>1</v>
      </c>
      <c r="D4315" s="7" t="s">
        <v>6</v>
      </c>
      <c r="E4315" s="7" t="s">
        <v>17</v>
      </c>
      <c r="F4315" s="7" t="s">
        <v>23</v>
      </c>
      <c r="G4315" s="5">
        <v>49717</v>
      </c>
    </row>
    <row r="4316" ht="14.25" customHeight="1" spans="1:7">
      <c r="A4316" s="5">
        <v>404162</v>
      </c>
      <c r="B4316" s="6">
        <v>41813.5980324074</v>
      </c>
      <c r="C4316" s="7" t="s">
        <v>1</v>
      </c>
      <c r="D4316" s="7" t="s">
        <v>6</v>
      </c>
      <c r="E4316" s="7" t="s">
        <v>17</v>
      </c>
      <c r="F4316" s="7" t="s">
        <v>23</v>
      </c>
      <c r="G4316" s="5">
        <v>9717</v>
      </c>
    </row>
    <row r="4317" ht="14.25" customHeight="1" spans="1:7">
      <c r="A4317" s="5">
        <v>300037</v>
      </c>
      <c r="B4317" s="6">
        <v>41800.3972337963</v>
      </c>
      <c r="C4317" s="7" t="s">
        <v>1</v>
      </c>
      <c r="D4317" s="7" t="s">
        <v>5</v>
      </c>
      <c r="E4317" s="7" t="s">
        <v>18</v>
      </c>
      <c r="F4317" s="7" t="s">
        <v>21</v>
      </c>
      <c r="G4317" s="5">
        <v>1105</v>
      </c>
    </row>
    <row r="4318" ht="14.25" customHeight="1" spans="1:7">
      <c r="A4318" s="5">
        <v>708131</v>
      </c>
      <c r="B4318" s="6">
        <v>41800.3976851852</v>
      </c>
      <c r="C4318" s="7" t="s">
        <v>39</v>
      </c>
      <c r="D4318" s="7" t="s">
        <v>6</v>
      </c>
      <c r="E4318" s="7" t="s">
        <v>18</v>
      </c>
      <c r="F4318" s="7" t="s">
        <v>21</v>
      </c>
      <c r="G4318" s="5">
        <v>39503</v>
      </c>
    </row>
    <row r="4319" ht="14.25" customHeight="1" spans="1:7">
      <c r="A4319" s="3">
        <v>934807</v>
      </c>
      <c r="B4319" s="4">
        <v>41835.7160416667</v>
      </c>
      <c r="C4319" s="3" t="s">
        <v>39</v>
      </c>
      <c r="D4319" s="3" t="s">
        <v>5</v>
      </c>
      <c r="E4319" s="3" t="s">
        <v>18</v>
      </c>
      <c r="F4319" s="3" t="s">
        <v>28</v>
      </c>
      <c r="G4319" s="3">
        <v>55770</v>
      </c>
    </row>
    <row r="4320" ht="14.25" customHeight="1" spans="1:7">
      <c r="A4320" s="5">
        <v>458488</v>
      </c>
      <c r="B4320" s="6">
        <v>41800.3983101852</v>
      </c>
      <c r="C4320" s="7" t="s">
        <v>1</v>
      </c>
      <c r="D4320" s="7" t="s">
        <v>5</v>
      </c>
      <c r="E4320" s="7" t="s">
        <v>18</v>
      </c>
      <c r="F4320" s="7" t="s">
        <v>21</v>
      </c>
      <c r="G4320" s="5">
        <v>23002</v>
      </c>
    </row>
    <row r="4321" ht="14.25" customHeight="1" spans="1:7">
      <c r="A4321" s="5">
        <v>559038</v>
      </c>
      <c r="B4321" s="6">
        <v>41800.3969907407</v>
      </c>
      <c r="C4321" s="7" t="s">
        <v>1</v>
      </c>
      <c r="D4321" s="7" t="s">
        <v>41</v>
      </c>
      <c r="E4321" s="7" t="s">
        <v>18</v>
      </c>
      <c r="F4321" s="7" t="s">
        <v>21</v>
      </c>
      <c r="G4321" s="5">
        <v>14068</v>
      </c>
    </row>
    <row r="4322" ht="14.25" customHeight="1" spans="1:7">
      <c r="A4322" s="5">
        <v>812043</v>
      </c>
      <c r="B4322" s="6">
        <v>41801.6125578704</v>
      </c>
      <c r="C4322" s="7" t="s">
        <v>39</v>
      </c>
      <c r="D4322" s="7" t="s">
        <v>5</v>
      </c>
      <c r="E4322" s="7" t="s">
        <v>18</v>
      </c>
      <c r="F4322" s="7" t="s">
        <v>25</v>
      </c>
      <c r="G4322" s="5">
        <v>63058</v>
      </c>
    </row>
    <row r="4323" ht="14.25" customHeight="1" spans="1:7">
      <c r="A4323" s="5">
        <v>470212</v>
      </c>
      <c r="B4323" s="6">
        <v>41801.6139467593</v>
      </c>
      <c r="C4323" s="7" t="s">
        <v>39</v>
      </c>
      <c r="D4323" s="7" t="s">
        <v>6</v>
      </c>
      <c r="E4323" s="7" t="s">
        <v>18</v>
      </c>
      <c r="F4323" s="7" t="s">
        <v>25</v>
      </c>
      <c r="G4323" s="5">
        <v>34103</v>
      </c>
    </row>
    <row r="4324" ht="14.25" customHeight="1" spans="1:7">
      <c r="A4324" s="3">
        <v>796883</v>
      </c>
      <c r="B4324" s="4">
        <v>41835.7590162037</v>
      </c>
      <c r="C4324" s="3" t="s">
        <v>39</v>
      </c>
      <c r="D4324" s="3" t="s">
        <v>6</v>
      </c>
      <c r="E4324" s="3" t="s">
        <v>14</v>
      </c>
      <c r="F4324" s="3" t="s">
        <v>25</v>
      </c>
      <c r="G4324" s="3">
        <v>28332</v>
      </c>
    </row>
    <row r="4325" ht="14.25" customHeight="1" spans="1:7">
      <c r="A4325" s="3">
        <v>445396</v>
      </c>
      <c r="B4325" s="4">
        <v>41835.7595833333</v>
      </c>
      <c r="C4325" s="3" t="s">
        <v>39</v>
      </c>
      <c r="D4325" s="3" t="s">
        <v>6</v>
      </c>
      <c r="E4325" s="3" t="s">
        <v>14</v>
      </c>
      <c r="F4325" s="3" t="s">
        <v>25</v>
      </c>
      <c r="G4325" s="3">
        <v>25026</v>
      </c>
    </row>
    <row r="4326" ht="14.25" customHeight="1" spans="1:7">
      <c r="A4326" s="5">
        <v>675820</v>
      </c>
      <c r="B4326" s="6">
        <v>41802.6260300926</v>
      </c>
      <c r="C4326" s="7" t="s">
        <v>1</v>
      </c>
      <c r="D4326" s="7" t="s">
        <v>6</v>
      </c>
      <c r="E4326" s="7" t="s">
        <v>18</v>
      </c>
      <c r="F4326" s="7" t="s">
        <v>30</v>
      </c>
      <c r="G4326" s="5">
        <v>9050</v>
      </c>
    </row>
    <row r="4327" ht="14.25" customHeight="1" spans="1:7">
      <c r="A4327" s="3">
        <v>543577</v>
      </c>
      <c r="B4327" s="4">
        <v>41835.8314699074</v>
      </c>
      <c r="C4327" s="3" t="s">
        <v>39</v>
      </c>
      <c r="D4327" s="3" t="s">
        <v>5</v>
      </c>
      <c r="E4327" s="3" t="s">
        <v>10</v>
      </c>
      <c r="F4327" s="3" t="s">
        <v>23</v>
      </c>
      <c r="G4327" s="3">
        <v>31177</v>
      </c>
    </row>
    <row r="4328" ht="14.25" customHeight="1" spans="1:7">
      <c r="A4328" s="3">
        <v>458491</v>
      </c>
      <c r="B4328" s="4">
        <v>41835.8328587963</v>
      </c>
      <c r="C4328" s="3" t="s">
        <v>39</v>
      </c>
      <c r="D4328" s="3" t="s">
        <v>41</v>
      </c>
      <c r="E4328" s="3" t="s">
        <v>10</v>
      </c>
      <c r="F4328" s="3" t="s">
        <v>23</v>
      </c>
      <c r="G4328" s="3">
        <v>28162</v>
      </c>
    </row>
    <row r="4329" ht="14.25" customHeight="1" spans="1:7">
      <c r="A4329" s="3">
        <v>463985</v>
      </c>
      <c r="B4329" s="4">
        <v>41835.833599537</v>
      </c>
      <c r="C4329" s="3" t="s">
        <v>39</v>
      </c>
      <c r="D4329" s="3" t="s">
        <v>41</v>
      </c>
      <c r="E4329" s="3" t="s">
        <v>10</v>
      </c>
      <c r="F4329" s="3" t="s">
        <v>23</v>
      </c>
      <c r="G4329" s="3">
        <v>89007</v>
      </c>
    </row>
    <row r="4330" ht="14.25" customHeight="1" spans="1:7">
      <c r="A4330" s="3">
        <v>965502</v>
      </c>
      <c r="B4330" s="4">
        <v>41836.2874189815</v>
      </c>
      <c r="C4330" s="3" t="s">
        <v>39</v>
      </c>
      <c r="D4330" s="3" t="s">
        <v>6</v>
      </c>
      <c r="E4330" s="3" t="s">
        <v>14</v>
      </c>
      <c r="F4330" s="3" t="s">
        <v>22</v>
      </c>
      <c r="G4330" s="3">
        <v>39471</v>
      </c>
    </row>
    <row r="4331" ht="14.25" customHeight="1" spans="1:7">
      <c r="A4331" s="5">
        <v>432824</v>
      </c>
      <c r="B4331" s="6">
        <v>41802.6288657407</v>
      </c>
      <c r="C4331" s="7" t="s">
        <v>39</v>
      </c>
      <c r="D4331" s="7" t="s">
        <v>6</v>
      </c>
      <c r="E4331" s="7" t="s">
        <v>18</v>
      </c>
      <c r="F4331" s="7" t="s">
        <v>30</v>
      </c>
      <c r="G4331" s="5">
        <v>28230</v>
      </c>
    </row>
    <row r="4332" ht="14.25" customHeight="1" spans="1:7">
      <c r="A4332" s="5">
        <v>513438</v>
      </c>
      <c r="B4332" s="6">
        <v>41802.6308333333</v>
      </c>
      <c r="C4332" s="7" t="s">
        <v>1</v>
      </c>
      <c r="D4332" s="7" t="s">
        <v>5</v>
      </c>
      <c r="E4332" s="7" t="s">
        <v>18</v>
      </c>
      <c r="F4332" s="7" t="s">
        <v>30</v>
      </c>
      <c r="G4332" s="5">
        <v>60848</v>
      </c>
    </row>
    <row r="4333" ht="14.25" customHeight="1" spans="1:7">
      <c r="A4333" s="3">
        <v>484204</v>
      </c>
      <c r="B4333" s="4">
        <v>41836.3224074074</v>
      </c>
      <c r="C4333" s="3" t="s">
        <v>39</v>
      </c>
      <c r="D4333" s="3" t="s">
        <v>6</v>
      </c>
      <c r="E4333" s="3" t="s">
        <v>14</v>
      </c>
      <c r="F4333" s="3" t="s">
        <v>26</v>
      </c>
      <c r="G4333" s="3">
        <v>39376</v>
      </c>
    </row>
    <row r="4334" ht="14.25" customHeight="1" spans="1:7">
      <c r="A4334" s="5">
        <v>436854</v>
      </c>
      <c r="B4334" s="6">
        <v>41808.7862962963</v>
      </c>
      <c r="C4334" s="7" t="s">
        <v>1</v>
      </c>
      <c r="D4334" s="7" t="s">
        <v>6</v>
      </c>
      <c r="E4334" s="7" t="s">
        <v>18</v>
      </c>
      <c r="F4334" s="7" t="s">
        <v>21</v>
      </c>
      <c r="G4334" s="5">
        <v>3515</v>
      </c>
    </row>
    <row r="4335" ht="14.25" customHeight="1" spans="1:7">
      <c r="A4335" s="5">
        <v>441953</v>
      </c>
      <c r="B4335" s="6">
        <v>41809.4971990741</v>
      </c>
      <c r="C4335" s="7" t="s">
        <v>1</v>
      </c>
      <c r="D4335" s="7" t="s">
        <v>6</v>
      </c>
      <c r="E4335" s="7" t="s">
        <v>18</v>
      </c>
      <c r="F4335" s="7" t="s">
        <v>30</v>
      </c>
      <c r="G4335" s="5">
        <v>69669</v>
      </c>
    </row>
    <row r="4336" ht="14.25" customHeight="1" spans="1:7">
      <c r="A4336" s="5">
        <v>159635</v>
      </c>
      <c r="B4336" s="6">
        <v>41810.0494907407</v>
      </c>
      <c r="C4336" s="7" t="s">
        <v>39</v>
      </c>
      <c r="D4336" s="7" t="s">
        <v>5</v>
      </c>
      <c r="E4336" s="7" t="s">
        <v>18</v>
      </c>
      <c r="F4336" s="7" t="s">
        <v>25</v>
      </c>
      <c r="G4336" s="5">
        <v>94924</v>
      </c>
    </row>
    <row r="4337" ht="14.25" customHeight="1" spans="1:7">
      <c r="A4337" s="5">
        <v>173648</v>
      </c>
      <c r="B4337" s="6">
        <v>41810.0513310185</v>
      </c>
      <c r="C4337" s="7" t="s">
        <v>1</v>
      </c>
      <c r="D4337" s="7" t="s">
        <v>6</v>
      </c>
      <c r="E4337" s="7" t="s">
        <v>18</v>
      </c>
      <c r="F4337" s="7" t="s">
        <v>25</v>
      </c>
      <c r="G4337" s="5">
        <v>61722</v>
      </c>
    </row>
    <row r="4338" ht="14.25" customHeight="1" spans="1:7">
      <c r="A4338" s="5">
        <v>661058</v>
      </c>
      <c r="B4338" s="6">
        <v>41813.6443171296</v>
      </c>
      <c r="C4338" s="7" t="s">
        <v>39</v>
      </c>
      <c r="D4338" s="7" t="s">
        <v>6</v>
      </c>
      <c r="E4338" s="7" t="s">
        <v>18</v>
      </c>
      <c r="F4338" s="7" t="s">
        <v>30</v>
      </c>
      <c r="G4338" s="5">
        <v>52213</v>
      </c>
    </row>
    <row r="4339" ht="14.25" customHeight="1" spans="1:7">
      <c r="A4339" s="5">
        <v>438539</v>
      </c>
      <c r="B4339" s="6">
        <v>41817.4547453704</v>
      </c>
      <c r="C4339" s="7" t="s">
        <v>1</v>
      </c>
      <c r="D4339" s="7" t="s">
        <v>6</v>
      </c>
      <c r="E4339" s="7" t="s">
        <v>18</v>
      </c>
      <c r="F4339" s="7" t="s">
        <v>30</v>
      </c>
      <c r="G4339" s="5">
        <v>16193</v>
      </c>
    </row>
    <row r="4340" ht="14.25" customHeight="1" spans="1:7">
      <c r="A4340" s="3">
        <v>950771</v>
      </c>
      <c r="B4340" s="4">
        <v>41836.397349537</v>
      </c>
      <c r="C4340" s="3" t="s">
        <v>39</v>
      </c>
      <c r="D4340" s="3" t="s">
        <v>6</v>
      </c>
      <c r="E4340" s="3" t="s">
        <v>15</v>
      </c>
      <c r="F4340" s="3" t="s">
        <v>24</v>
      </c>
      <c r="G4340" s="3">
        <v>71666</v>
      </c>
    </row>
    <row r="4341" ht="14.25" customHeight="1" spans="1:7">
      <c r="A4341" s="5">
        <v>800816</v>
      </c>
      <c r="B4341" s="6">
        <v>41819.4047685185</v>
      </c>
      <c r="C4341" s="7" t="s">
        <v>1</v>
      </c>
      <c r="D4341" s="7" t="s">
        <v>5</v>
      </c>
      <c r="E4341" s="7" t="s">
        <v>18</v>
      </c>
      <c r="F4341" s="7" t="s">
        <v>30</v>
      </c>
      <c r="G4341" s="5">
        <v>87696</v>
      </c>
    </row>
    <row r="4342" ht="14.25" customHeight="1" spans="1:7">
      <c r="A4342" s="5">
        <v>846166</v>
      </c>
      <c r="B4342" s="6">
        <v>41819.4051388889</v>
      </c>
      <c r="C4342" s="7" t="s">
        <v>1</v>
      </c>
      <c r="D4342" s="7" t="s">
        <v>5</v>
      </c>
      <c r="E4342" s="7" t="s">
        <v>18</v>
      </c>
      <c r="F4342" s="7" t="s">
        <v>30</v>
      </c>
      <c r="G4342" s="5">
        <v>79112</v>
      </c>
    </row>
    <row r="4343" ht="14.25" customHeight="1" spans="1:7">
      <c r="A4343" s="5">
        <v>340089</v>
      </c>
      <c r="B4343" s="6">
        <v>41819.4055208333</v>
      </c>
      <c r="C4343" s="7" t="s">
        <v>39</v>
      </c>
      <c r="D4343" s="7" t="s">
        <v>6</v>
      </c>
      <c r="E4343" s="7" t="s">
        <v>18</v>
      </c>
      <c r="F4343" s="7" t="s">
        <v>30</v>
      </c>
      <c r="G4343" s="5">
        <v>11374</v>
      </c>
    </row>
    <row r="4344" ht="14.25" customHeight="1" spans="1:7">
      <c r="A4344" s="3">
        <v>628010</v>
      </c>
      <c r="B4344" s="4">
        <v>41836.3979861111</v>
      </c>
      <c r="C4344" s="3" t="s">
        <v>39</v>
      </c>
      <c r="D4344" s="3" t="s">
        <v>5</v>
      </c>
      <c r="E4344" s="3" t="s">
        <v>14</v>
      </c>
      <c r="F4344" s="3" t="s">
        <v>29</v>
      </c>
      <c r="G4344" s="3">
        <v>57870</v>
      </c>
    </row>
    <row r="4345" ht="14.25" customHeight="1" spans="1:7">
      <c r="A4345" s="3">
        <v>840292</v>
      </c>
      <c r="B4345" s="4">
        <v>41836.3980555556</v>
      </c>
      <c r="C4345" s="3" t="s">
        <v>39</v>
      </c>
      <c r="D4345" s="3" t="s">
        <v>5</v>
      </c>
      <c r="E4345" s="3" t="s">
        <v>18</v>
      </c>
      <c r="F4345" s="3" t="s">
        <v>25</v>
      </c>
      <c r="G4345" s="3">
        <v>60528</v>
      </c>
    </row>
    <row r="4346" ht="14.25" customHeight="1" spans="1:7">
      <c r="A4346" s="3">
        <v>20388</v>
      </c>
      <c r="B4346" s="4">
        <v>41836.3986574074</v>
      </c>
      <c r="C4346" s="3" t="s">
        <v>39</v>
      </c>
      <c r="D4346" s="3" t="s">
        <v>5</v>
      </c>
      <c r="E4346" s="3" t="s">
        <v>14</v>
      </c>
      <c r="F4346" s="3" t="s">
        <v>29</v>
      </c>
      <c r="G4346" s="3">
        <v>80493</v>
      </c>
    </row>
    <row r="4347" ht="14.25" customHeight="1" spans="1:7">
      <c r="A4347" s="5">
        <v>710906</v>
      </c>
      <c r="B4347" s="6">
        <v>41819.4080092593</v>
      </c>
      <c r="C4347" s="7" t="s">
        <v>1</v>
      </c>
      <c r="D4347" s="7" t="s">
        <v>6</v>
      </c>
      <c r="E4347" s="7" t="s">
        <v>18</v>
      </c>
      <c r="F4347" s="7" t="s">
        <v>30</v>
      </c>
      <c r="G4347" s="5">
        <v>26764</v>
      </c>
    </row>
    <row r="4348" ht="14.25" customHeight="1" spans="1:7">
      <c r="A4348" s="3">
        <v>569877</v>
      </c>
      <c r="B4348" s="4">
        <v>41836.4057060185</v>
      </c>
      <c r="C4348" s="3" t="s">
        <v>39</v>
      </c>
      <c r="D4348" s="3" t="s">
        <v>6</v>
      </c>
      <c r="E4348" s="3" t="s">
        <v>18</v>
      </c>
      <c r="F4348" s="3" t="s">
        <v>25</v>
      </c>
      <c r="G4348" s="3">
        <v>68253</v>
      </c>
    </row>
    <row r="4349" ht="14.25" customHeight="1" spans="1:7">
      <c r="A4349" s="3">
        <v>546950</v>
      </c>
      <c r="B4349" s="4">
        <v>41836.4090046296</v>
      </c>
      <c r="C4349" s="3" t="s">
        <v>39</v>
      </c>
      <c r="D4349" s="3" t="s">
        <v>6</v>
      </c>
      <c r="E4349" s="3" t="s">
        <v>14</v>
      </c>
      <c r="F4349" s="3" t="s">
        <v>25</v>
      </c>
      <c r="G4349" s="3">
        <v>77434</v>
      </c>
    </row>
    <row r="4350" ht="14.25" customHeight="1" spans="1:7">
      <c r="A4350" s="5">
        <v>37753</v>
      </c>
      <c r="B4350" s="6">
        <v>41819.4086342593</v>
      </c>
      <c r="C4350" s="7" t="s">
        <v>1</v>
      </c>
      <c r="D4350" s="7" t="s">
        <v>6</v>
      </c>
      <c r="E4350" s="7" t="s">
        <v>18</v>
      </c>
      <c r="F4350" s="7" t="s">
        <v>30</v>
      </c>
      <c r="G4350" s="5">
        <v>27076</v>
      </c>
    </row>
    <row r="4351" ht="14.25" customHeight="1" spans="1:7">
      <c r="A4351" s="5">
        <v>712161</v>
      </c>
      <c r="B4351" s="6">
        <v>41823.3796990741</v>
      </c>
      <c r="C4351" s="7" t="s">
        <v>39</v>
      </c>
      <c r="D4351" s="7" t="s">
        <v>6</v>
      </c>
      <c r="E4351" s="7" t="s">
        <v>18</v>
      </c>
      <c r="F4351" s="7" t="s">
        <v>30</v>
      </c>
      <c r="G4351" s="5">
        <v>13426</v>
      </c>
    </row>
    <row r="4352" ht="14.25" customHeight="1" spans="1:7">
      <c r="A4352" s="5">
        <v>852138</v>
      </c>
      <c r="B4352" s="6">
        <v>41827.8424884259</v>
      </c>
      <c r="C4352" s="7" t="s">
        <v>1</v>
      </c>
      <c r="D4352" s="7" t="s">
        <v>6</v>
      </c>
      <c r="E4352" s="7" t="s">
        <v>18</v>
      </c>
      <c r="F4352" s="7" t="s">
        <v>30</v>
      </c>
      <c r="G4352" s="5">
        <v>79527</v>
      </c>
    </row>
    <row r="4353" ht="14.25" customHeight="1" spans="1:7">
      <c r="A4353" s="3">
        <v>552802</v>
      </c>
      <c r="B4353" s="4">
        <v>41836.4872337963</v>
      </c>
      <c r="C4353" s="3" t="s">
        <v>39</v>
      </c>
      <c r="D4353" s="3" t="s">
        <v>6</v>
      </c>
      <c r="E4353" s="3" t="s">
        <v>18</v>
      </c>
      <c r="F4353" s="3" t="s">
        <v>23</v>
      </c>
      <c r="G4353" s="3">
        <v>88574</v>
      </c>
    </row>
    <row r="4354" ht="14.25" customHeight="1" spans="1:7">
      <c r="A4354" s="3">
        <v>620985</v>
      </c>
      <c r="B4354" s="4">
        <v>41836.5048032407</v>
      </c>
      <c r="C4354" s="3" t="s">
        <v>39</v>
      </c>
      <c r="D4354" s="3" t="s">
        <v>6</v>
      </c>
      <c r="E4354" s="3" t="s">
        <v>14</v>
      </c>
      <c r="F4354" s="3" t="s">
        <v>30</v>
      </c>
      <c r="G4354" s="3">
        <v>60485</v>
      </c>
    </row>
    <row r="4355" ht="14.25" customHeight="1" spans="1:7">
      <c r="A4355" s="5">
        <v>994949</v>
      </c>
      <c r="B4355" s="6">
        <v>41827.8434143519</v>
      </c>
      <c r="C4355" s="7" t="s">
        <v>39</v>
      </c>
      <c r="D4355" s="7" t="s">
        <v>6</v>
      </c>
      <c r="E4355" s="7" t="s">
        <v>18</v>
      </c>
      <c r="F4355" s="7" t="s">
        <v>30</v>
      </c>
      <c r="G4355" s="5">
        <v>23484</v>
      </c>
    </row>
    <row r="4356" ht="14.25" customHeight="1" spans="1:7">
      <c r="A4356" s="5">
        <v>935603</v>
      </c>
      <c r="B4356" s="6">
        <v>41827.8444560185</v>
      </c>
      <c r="C4356" s="7" t="s">
        <v>1</v>
      </c>
      <c r="D4356" s="7" t="s">
        <v>5</v>
      </c>
      <c r="E4356" s="7" t="s">
        <v>18</v>
      </c>
      <c r="F4356" s="7" t="s">
        <v>30</v>
      </c>
      <c r="G4356" s="5">
        <v>96002</v>
      </c>
    </row>
    <row r="4357" ht="14.25" customHeight="1" spans="1:7">
      <c r="A4357" s="3">
        <v>449755</v>
      </c>
      <c r="B4357" s="4">
        <v>41836.5202314815</v>
      </c>
      <c r="C4357" s="3" t="s">
        <v>39</v>
      </c>
      <c r="D4357" s="3" t="s">
        <v>5</v>
      </c>
      <c r="E4357" s="3" t="s">
        <v>14</v>
      </c>
      <c r="F4357" s="3" t="s">
        <v>25</v>
      </c>
      <c r="G4357" s="3">
        <v>56041</v>
      </c>
    </row>
    <row r="4358" ht="14.25" customHeight="1" spans="1:7">
      <c r="A4358" s="5">
        <v>469760</v>
      </c>
      <c r="B4358" s="6">
        <v>41834.4430208333</v>
      </c>
      <c r="C4358" s="7" t="s">
        <v>39</v>
      </c>
      <c r="D4358" s="7" t="s">
        <v>6</v>
      </c>
      <c r="E4358" s="7" t="s">
        <v>18</v>
      </c>
      <c r="F4358" s="7" t="s">
        <v>30</v>
      </c>
      <c r="G4358" s="5">
        <v>98626</v>
      </c>
    </row>
    <row r="4359" ht="14.25" customHeight="1" spans="1:7">
      <c r="A4359" s="5">
        <v>988813</v>
      </c>
      <c r="B4359" s="6">
        <v>41834.4449537037</v>
      </c>
      <c r="C4359" s="7" t="s">
        <v>39</v>
      </c>
      <c r="D4359" s="7" t="s">
        <v>6</v>
      </c>
      <c r="E4359" s="7" t="s">
        <v>18</v>
      </c>
      <c r="F4359" s="7" t="s">
        <v>30</v>
      </c>
      <c r="G4359" s="5">
        <v>64968</v>
      </c>
    </row>
    <row r="4360" ht="14.25" customHeight="1" spans="1:7">
      <c r="A4360" s="5">
        <v>316175</v>
      </c>
      <c r="B4360" s="6">
        <v>41842.3968402778</v>
      </c>
      <c r="C4360" s="7" t="s">
        <v>1</v>
      </c>
      <c r="D4360" s="7" t="s">
        <v>6</v>
      </c>
      <c r="E4360" s="7" t="s">
        <v>18</v>
      </c>
      <c r="F4360" s="7" t="s">
        <v>21</v>
      </c>
      <c r="G4360" s="5">
        <v>11293</v>
      </c>
    </row>
    <row r="4361" ht="14.25" customHeight="1" spans="1:7">
      <c r="A4361" s="5">
        <v>577587</v>
      </c>
      <c r="B4361" s="6">
        <v>41842.7654513889</v>
      </c>
      <c r="C4361" s="7" t="s">
        <v>1</v>
      </c>
      <c r="D4361" s="7" t="s">
        <v>5</v>
      </c>
      <c r="E4361" s="7" t="s">
        <v>18</v>
      </c>
      <c r="F4361" s="7" t="s">
        <v>21</v>
      </c>
      <c r="G4361" s="5">
        <v>98318</v>
      </c>
    </row>
    <row r="4362" ht="14.25" customHeight="1" spans="1:7">
      <c r="A4362" s="5">
        <v>915524</v>
      </c>
      <c r="B4362" s="6">
        <v>41849.1396064815</v>
      </c>
      <c r="C4362" s="7" t="s">
        <v>1</v>
      </c>
      <c r="D4362" s="7" t="s">
        <v>6</v>
      </c>
      <c r="E4362" s="7" t="s">
        <v>18</v>
      </c>
      <c r="F4362" s="7" t="s">
        <v>21</v>
      </c>
      <c r="G4362" s="5">
        <v>41305</v>
      </c>
    </row>
    <row r="4363" ht="14.25" customHeight="1" spans="1:7">
      <c r="A4363" s="3">
        <v>881644</v>
      </c>
      <c r="B4363" s="4">
        <v>41836.562337963</v>
      </c>
      <c r="C4363" s="3" t="s">
        <v>39</v>
      </c>
      <c r="D4363" s="3" t="s">
        <v>6</v>
      </c>
      <c r="E4363" s="3" t="s">
        <v>14</v>
      </c>
      <c r="F4363" s="3" t="s">
        <v>22</v>
      </c>
      <c r="G4363" s="3">
        <v>93071</v>
      </c>
    </row>
    <row r="4364" ht="14.25" customHeight="1" spans="1:7">
      <c r="A4364" s="5">
        <v>560182</v>
      </c>
      <c r="B4364" s="6">
        <v>41857.6349652778</v>
      </c>
      <c r="C4364" s="7" t="s">
        <v>1</v>
      </c>
      <c r="D4364" s="7" t="s">
        <v>6</v>
      </c>
      <c r="E4364" s="7" t="s">
        <v>18</v>
      </c>
      <c r="F4364" s="7" t="s">
        <v>30</v>
      </c>
      <c r="G4364" s="5">
        <v>22923</v>
      </c>
    </row>
    <row r="4365" ht="14.25" customHeight="1" spans="1:7">
      <c r="A4365" s="3">
        <v>711350</v>
      </c>
      <c r="B4365" s="4">
        <v>41836.5652662037</v>
      </c>
      <c r="C4365" s="3" t="s">
        <v>39</v>
      </c>
      <c r="D4365" s="3" t="s">
        <v>40</v>
      </c>
      <c r="E4365" s="3" t="s">
        <v>14</v>
      </c>
      <c r="F4365" s="3" t="s">
        <v>22</v>
      </c>
      <c r="G4365" s="3">
        <v>14556</v>
      </c>
    </row>
    <row r="4366" ht="14.25" customHeight="1" spans="1:7">
      <c r="A4366" s="5">
        <v>285644</v>
      </c>
      <c r="B4366" s="6">
        <v>41857.635787037</v>
      </c>
      <c r="C4366" s="7" t="s">
        <v>39</v>
      </c>
      <c r="D4366" s="7" t="s">
        <v>6</v>
      </c>
      <c r="E4366" s="7" t="s">
        <v>18</v>
      </c>
      <c r="F4366" s="7" t="s">
        <v>30</v>
      </c>
      <c r="G4366" s="5">
        <v>83851</v>
      </c>
    </row>
    <row r="4367" ht="14.25" customHeight="1" spans="1:7">
      <c r="A4367" s="3">
        <v>264698</v>
      </c>
      <c r="B4367" s="4">
        <v>41836.5659722222</v>
      </c>
      <c r="C4367" s="3" t="s">
        <v>39</v>
      </c>
      <c r="D4367" s="3" t="s">
        <v>5</v>
      </c>
      <c r="E4367" s="3" t="s">
        <v>14</v>
      </c>
      <c r="F4367" s="3" t="s">
        <v>22</v>
      </c>
      <c r="G4367" s="3">
        <v>41403</v>
      </c>
    </row>
    <row r="4368" ht="14.25" customHeight="1" spans="1:7">
      <c r="A4368" s="3">
        <v>133341</v>
      </c>
      <c r="B4368" s="4">
        <v>41836.5671296296</v>
      </c>
      <c r="C4368" s="3" t="s">
        <v>39</v>
      </c>
      <c r="D4368" s="3" t="s">
        <v>5</v>
      </c>
      <c r="E4368" s="3" t="s">
        <v>14</v>
      </c>
      <c r="F4368" s="3" t="s">
        <v>22</v>
      </c>
      <c r="G4368" s="3">
        <v>93290</v>
      </c>
    </row>
    <row r="4369" ht="14.25" customHeight="1" spans="1:7">
      <c r="A4369" s="3">
        <v>505688</v>
      </c>
      <c r="B4369" s="4">
        <v>41836.6464699074</v>
      </c>
      <c r="C4369" s="3" t="s">
        <v>39</v>
      </c>
      <c r="D4369" s="3" t="s">
        <v>6</v>
      </c>
      <c r="E4369" s="3" t="s">
        <v>14</v>
      </c>
      <c r="F4369" s="3" t="s">
        <v>23</v>
      </c>
      <c r="G4369" s="3">
        <v>6563</v>
      </c>
    </row>
    <row r="4370" ht="14.25" customHeight="1" spans="1:7">
      <c r="A4370" s="5">
        <v>275333</v>
      </c>
      <c r="B4370" s="6">
        <v>41857.6361689815</v>
      </c>
      <c r="C4370" s="7" t="s">
        <v>1</v>
      </c>
      <c r="D4370" s="7" t="s">
        <v>6</v>
      </c>
      <c r="E4370" s="7" t="s">
        <v>18</v>
      </c>
      <c r="F4370" s="7" t="s">
        <v>30</v>
      </c>
      <c r="G4370" s="5">
        <v>39563</v>
      </c>
    </row>
    <row r="4371" ht="14.25" customHeight="1" spans="1:7">
      <c r="A4371" s="5">
        <v>212668</v>
      </c>
      <c r="B4371" s="6">
        <v>41858.6086921296</v>
      </c>
      <c r="C4371" s="7" t="s">
        <v>1</v>
      </c>
      <c r="D4371" s="7" t="s">
        <v>5</v>
      </c>
      <c r="E4371" s="7" t="s">
        <v>18</v>
      </c>
      <c r="F4371" s="7" t="s">
        <v>30</v>
      </c>
      <c r="G4371" s="5">
        <v>70822</v>
      </c>
    </row>
    <row r="4372" ht="14.25" customHeight="1" spans="1:7">
      <c r="A4372" s="3">
        <v>678497</v>
      </c>
      <c r="B4372" s="4">
        <v>41836.6792939815</v>
      </c>
      <c r="C4372" s="3" t="s">
        <v>39</v>
      </c>
      <c r="D4372" s="3" t="s">
        <v>5</v>
      </c>
      <c r="E4372" s="3" t="s">
        <v>10</v>
      </c>
      <c r="F4372" s="3" t="s">
        <v>25</v>
      </c>
      <c r="G4372" s="3">
        <v>5236</v>
      </c>
    </row>
    <row r="4373" ht="14.25" customHeight="1" spans="1:7">
      <c r="A4373" s="5">
        <v>35024</v>
      </c>
      <c r="B4373" s="6">
        <v>41858.6097685185</v>
      </c>
      <c r="C4373" s="7" t="s">
        <v>1</v>
      </c>
      <c r="D4373" s="7" t="s">
        <v>5</v>
      </c>
      <c r="E4373" s="7" t="s">
        <v>18</v>
      </c>
      <c r="F4373" s="7" t="s">
        <v>30</v>
      </c>
      <c r="G4373" s="5">
        <v>91025</v>
      </c>
    </row>
    <row r="4374" ht="14.25" customHeight="1" spans="1:7">
      <c r="A4374" s="5">
        <v>416704</v>
      </c>
      <c r="B4374" s="6">
        <v>41866.4603819444</v>
      </c>
      <c r="C4374" s="7" t="s">
        <v>39</v>
      </c>
      <c r="D4374" s="7" t="s">
        <v>6</v>
      </c>
      <c r="E4374" s="7" t="s">
        <v>18</v>
      </c>
      <c r="F4374" s="7" t="s">
        <v>30</v>
      </c>
      <c r="G4374" s="5">
        <v>16136</v>
      </c>
    </row>
    <row r="4375" ht="14.25" customHeight="1" spans="1:7">
      <c r="A4375" s="3">
        <v>719581</v>
      </c>
      <c r="B4375" s="4">
        <v>41836.7023611111</v>
      </c>
      <c r="C4375" s="3" t="s">
        <v>39</v>
      </c>
      <c r="D4375" s="3" t="s">
        <v>6</v>
      </c>
      <c r="E4375" s="3" t="s">
        <v>18</v>
      </c>
      <c r="F4375" s="3" t="s">
        <v>25</v>
      </c>
      <c r="G4375" s="3">
        <v>77323</v>
      </c>
    </row>
    <row r="4376" ht="14.25" customHeight="1" spans="1:7">
      <c r="A4376" s="3">
        <v>846549</v>
      </c>
      <c r="B4376" s="4">
        <v>41836.7074537037</v>
      </c>
      <c r="C4376" s="3" t="s">
        <v>39</v>
      </c>
      <c r="D4376" s="3" t="s">
        <v>5</v>
      </c>
      <c r="E4376" s="3" t="s">
        <v>18</v>
      </c>
      <c r="F4376" s="3" t="s">
        <v>25</v>
      </c>
      <c r="G4376" s="3">
        <v>86573</v>
      </c>
    </row>
    <row r="4377" ht="14.25" customHeight="1" spans="1:7">
      <c r="A4377" s="3">
        <v>128021</v>
      </c>
      <c r="B4377" s="4">
        <v>41836.7321064815</v>
      </c>
      <c r="C4377" s="3" t="s">
        <v>39</v>
      </c>
      <c r="D4377" s="3" t="s">
        <v>5</v>
      </c>
      <c r="E4377" s="3" t="s">
        <v>14</v>
      </c>
      <c r="F4377" s="3" t="s">
        <v>22</v>
      </c>
      <c r="G4377" s="3">
        <v>29051</v>
      </c>
    </row>
    <row r="4378" ht="14.25" customHeight="1" spans="1:7">
      <c r="A4378" s="5">
        <v>501414</v>
      </c>
      <c r="B4378" s="6">
        <v>41849.3979282407</v>
      </c>
      <c r="C4378" s="7" t="s">
        <v>1</v>
      </c>
      <c r="D4378" s="7" t="s">
        <v>5</v>
      </c>
      <c r="E4378" s="7" t="s">
        <v>18</v>
      </c>
      <c r="F4378" s="7" t="s">
        <v>25</v>
      </c>
      <c r="G4378" s="5">
        <v>60863</v>
      </c>
    </row>
    <row r="4379" ht="14.25" customHeight="1" spans="1:7">
      <c r="A4379" s="5">
        <v>153036</v>
      </c>
      <c r="B4379" s="6">
        <v>41854.1287152778</v>
      </c>
      <c r="C4379" s="7" t="s">
        <v>39</v>
      </c>
      <c r="D4379" s="7" t="s">
        <v>6</v>
      </c>
      <c r="E4379" s="7" t="s">
        <v>18</v>
      </c>
      <c r="F4379" s="7" t="s">
        <v>30</v>
      </c>
      <c r="G4379" s="5">
        <v>88372</v>
      </c>
    </row>
    <row r="4380" ht="14.25" customHeight="1" spans="1:7">
      <c r="A4380" s="3">
        <v>34542</v>
      </c>
      <c r="B4380" s="4">
        <v>41836.7496643519</v>
      </c>
      <c r="C4380" s="3" t="s">
        <v>39</v>
      </c>
      <c r="D4380" s="3" t="s">
        <v>5</v>
      </c>
      <c r="E4380" s="3" t="s">
        <v>18</v>
      </c>
      <c r="F4380" s="3" t="s">
        <v>28</v>
      </c>
      <c r="G4380" s="3">
        <v>92229</v>
      </c>
    </row>
    <row r="4381" ht="14.25" customHeight="1" spans="1:7">
      <c r="A4381" s="5">
        <v>633036</v>
      </c>
      <c r="B4381" s="6">
        <v>41860.4537037037</v>
      </c>
      <c r="C4381" s="7" t="s">
        <v>1</v>
      </c>
      <c r="D4381" s="7" t="s">
        <v>6</v>
      </c>
      <c r="E4381" s="7" t="s">
        <v>18</v>
      </c>
      <c r="F4381" s="7" t="s">
        <v>30</v>
      </c>
      <c r="G4381" s="5">
        <v>25300</v>
      </c>
    </row>
    <row r="4382" ht="14.25" customHeight="1" spans="1:7">
      <c r="A4382" s="5">
        <v>83162</v>
      </c>
      <c r="B4382" s="6">
        <v>41872.3161111111</v>
      </c>
      <c r="C4382" s="7" t="s">
        <v>1</v>
      </c>
      <c r="D4382" s="7" t="s">
        <v>5</v>
      </c>
      <c r="E4382" s="7" t="s">
        <v>18</v>
      </c>
      <c r="F4382" s="7" t="s">
        <v>21</v>
      </c>
      <c r="G4382" s="5">
        <v>10734</v>
      </c>
    </row>
    <row r="4383" ht="14.25" customHeight="1" spans="1:7">
      <c r="A4383" s="5">
        <v>527414</v>
      </c>
      <c r="B4383" s="6">
        <v>41866.2434259259</v>
      </c>
      <c r="C4383" s="7" t="s">
        <v>39</v>
      </c>
      <c r="D4383" s="7" t="s">
        <v>6</v>
      </c>
      <c r="E4383" s="7" t="s">
        <v>18</v>
      </c>
      <c r="F4383" s="7" t="s">
        <v>25</v>
      </c>
      <c r="G4383" s="5">
        <v>64808</v>
      </c>
    </row>
    <row r="4384" ht="14.25" customHeight="1" spans="1:7">
      <c r="A4384" s="5">
        <v>384327</v>
      </c>
      <c r="B4384" s="6">
        <v>41869.7240046296</v>
      </c>
      <c r="C4384" s="7" t="s">
        <v>39</v>
      </c>
      <c r="D4384" s="7" t="s">
        <v>41</v>
      </c>
      <c r="E4384" s="7" t="s">
        <v>18</v>
      </c>
      <c r="F4384" s="7" t="s">
        <v>21</v>
      </c>
      <c r="G4384" s="5">
        <v>29034</v>
      </c>
    </row>
    <row r="4385" ht="14.25" customHeight="1" spans="1:7">
      <c r="A4385" s="5">
        <v>837259</v>
      </c>
      <c r="B4385" s="6">
        <v>41877.472662037</v>
      </c>
      <c r="C4385" s="7" t="s">
        <v>1</v>
      </c>
      <c r="D4385" s="7" t="s">
        <v>5</v>
      </c>
      <c r="E4385" s="7" t="s">
        <v>18</v>
      </c>
      <c r="F4385" s="7" t="s">
        <v>30</v>
      </c>
      <c r="G4385" s="5">
        <v>11058</v>
      </c>
    </row>
    <row r="4386" ht="14.25" customHeight="1" spans="1:7">
      <c r="A4386" s="3">
        <v>706970</v>
      </c>
      <c r="B4386" s="4">
        <v>41836.8084490741</v>
      </c>
      <c r="C4386" s="3" t="s">
        <v>39</v>
      </c>
      <c r="D4386" s="3" t="s">
        <v>6</v>
      </c>
      <c r="E4386" s="3" t="s">
        <v>17</v>
      </c>
      <c r="F4386" s="3" t="s">
        <v>22</v>
      </c>
      <c r="G4386" s="3">
        <v>33063</v>
      </c>
    </row>
    <row r="4387" ht="14.25" customHeight="1" spans="1:7">
      <c r="A4387" s="3">
        <v>53766</v>
      </c>
      <c r="B4387" s="4">
        <v>41836.8087615741</v>
      </c>
      <c r="C4387" s="3" t="s">
        <v>39</v>
      </c>
      <c r="D4387" s="3" t="s">
        <v>6</v>
      </c>
      <c r="E4387" s="3" t="s">
        <v>17</v>
      </c>
      <c r="F4387" s="3" t="s">
        <v>22</v>
      </c>
      <c r="G4387" s="3">
        <v>5981</v>
      </c>
    </row>
    <row r="4388" ht="14.25" customHeight="1" spans="1:7">
      <c r="A4388" s="5">
        <v>168921</v>
      </c>
      <c r="B4388" s="6">
        <v>41877.4738078704</v>
      </c>
      <c r="C4388" s="7" t="s">
        <v>39</v>
      </c>
      <c r="D4388" s="7" t="s">
        <v>5</v>
      </c>
      <c r="E4388" s="7" t="s">
        <v>18</v>
      </c>
      <c r="F4388" s="7" t="s">
        <v>30</v>
      </c>
      <c r="G4388" s="5">
        <v>42405</v>
      </c>
    </row>
    <row r="4389" ht="14.25" customHeight="1" spans="1:7">
      <c r="A4389" s="3">
        <v>617724</v>
      </c>
      <c r="B4389" s="4">
        <v>41836.8317939815</v>
      </c>
      <c r="C4389" s="3" t="s">
        <v>39</v>
      </c>
      <c r="D4389" s="3" t="s">
        <v>6</v>
      </c>
      <c r="E4389" s="3" t="s">
        <v>18</v>
      </c>
      <c r="F4389" s="3" t="s">
        <v>22</v>
      </c>
      <c r="G4389" s="3">
        <v>83617</v>
      </c>
    </row>
    <row r="4390" ht="14.25" customHeight="1" spans="1:7">
      <c r="A4390" s="3">
        <v>106616</v>
      </c>
      <c r="B4390" s="4">
        <v>41836.9986689815</v>
      </c>
      <c r="C4390" s="3" t="s">
        <v>39</v>
      </c>
      <c r="D4390" s="3" t="s">
        <v>5</v>
      </c>
      <c r="E4390" s="3" t="s">
        <v>17</v>
      </c>
      <c r="F4390" s="3" t="s">
        <v>29</v>
      </c>
      <c r="G4390" s="3">
        <v>37668</v>
      </c>
    </row>
    <row r="4391" ht="14.25" customHeight="1" spans="1:7">
      <c r="A4391" s="3">
        <v>902523</v>
      </c>
      <c r="B4391" s="4">
        <v>41837.1612384259</v>
      </c>
      <c r="C4391" s="3" t="s">
        <v>39</v>
      </c>
      <c r="D4391" s="3" t="s">
        <v>6</v>
      </c>
      <c r="E4391" s="3" t="s">
        <v>18</v>
      </c>
      <c r="F4391" s="3" t="s">
        <v>23</v>
      </c>
      <c r="G4391" s="3">
        <v>31627</v>
      </c>
    </row>
    <row r="4392" ht="14.25" customHeight="1" spans="1:7">
      <c r="A4392" s="5">
        <v>753579</v>
      </c>
      <c r="B4392" s="6">
        <v>41780.3967476852</v>
      </c>
      <c r="C4392" s="7" t="s">
        <v>1</v>
      </c>
      <c r="D4392" s="7" t="s">
        <v>6</v>
      </c>
      <c r="E4392" s="7" t="s">
        <v>13</v>
      </c>
      <c r="F4392" s="7" t="s">
        <v>29</v>
      </c>
      <c r="G4392" s="5">
        <v>47099</v>
      </c>
    </row>
    <row r="4393" ht="14.25" customHeight="1" spans="1:7">
      <c r="A4393" s="3">
        <v>553291</v>
      </c>
      <c r="B4393" s="4">
        <v>41837.310787037</v>
      </c>
      <c r="C4393" s="3" t="s">
        <v>39</v>
      </c>
      <c r="D4393" s="3" t="s">
        <v>6</v>
      </c>
      <c r="E4393" s="3" t="s">
        <v>18</v>
      </c>
      <c r="F4393" s="3" t="s">
        <v>23</v>
      </c>
      <c r="G4393" s="3">
        <v>60853</v>
      </c>
    </row>
    <row r="4394" ht="14.25" customHeight="1" spans="1:7">
      <c r="A4394" s="5">
        <v>536133</v>
      </c>
      <c r="B4394" s="6">
        <v>41780.3973611111</v>
      </c>
      <c r="C4394" s="7" t="s">
        <v>1</v>
      </c>
      <c r="D4394" s="7" t="s">
        <v>5</v>
      </c>
      <c r="E4394" s="7" t="s">
        <v>13</v>
      </c>
      <c r="F4394" s="7" t="s">
        <v>29</v>
      </c>
      <c r="G4394" s="5">
        <v>24740</v>
      </c>
    </row>
    <row r="4395" ht="14.25" customHeight="1" spans="1:7">
      <c r="A4395" s="5">
        <v>88859</v>
      </c>
      <c r="B4395" s="6">
        <v>41780.397962963</v>
      </c>
      <c r="C4395" s="7" t="s">
        <v>1</v>
      </c>
      <c r="D4395" s="7" t="s">
        <v>6</v>
      </c>
      <c r="E4395" s="7" t="s">
        <v>13</v>
      </c>
      <c r="F4395" s="7" t="s">
        <v>29</v>
      </c>
      <c r="G4395" s="5">
        <v>11554</v>
      </c>
    </row>
    <row r="4396" ht="14.25" customHeight="1" spans="1:7">
      <c r="A4396" s="5">
        <v>458929</v>
      </c>
      <c r="B4396" s="6">
        <v>41787.715</v>
      </c>
      <c r="C4396" s="7" t="s">
        <v>1</v>
      </c>
      <c r="D4396" s="7" t="s">
        <v>5</v>
      </c>
      <c r="E4396" s="7" t="s">
        <v>13</v>
      </c>
      <c r="F4396" s="7" t="s">
        <v>29</v>
      </c>
      <c r="G4396" s="5">
        <v>27917</v>
      </c>
    </row>
    <row r="4397" ht="14.25" customHeight="1" spans="1:7">
      <c r="A4397" s="5">
        <v>89996</v>
      </c>
      <c r="B4397" s="6">
        <v>41849.8196643519</v>
      </c>
      <c r="C4397" s="7" t="s">
        <v>39</v>
      </c>
      <c r="D4397" s="7" t="s">
        <v>5</v>
      </c>
      <c r="E4397" s="7" t="s">
        <v>13</v>
      </c>
      <c r="F4397" s="7" t="s">
        <v>29</v>
      </c>
      <c r="G4397" s="5">
        <v>76246</v>
      </c>
    </row>
    <row r="4398" ht="14.25" customHeight="1" spans="1:7">
      <c r="A4398" s="5">
        <v>636370</v>
      </c>
      <c r="B4398" s="6">
        <v>41849.8199768519</v>
      </c>
      <c r="C4398" s="7" t="s">
        <v>1</v>
      </c>
      <c r="D4398" s="7" t="s">
        <v>5</v>
      </c>
      <c r="E4398" s="7" t="s">
        <v>13</v>
      </c>
      <c r="F4398" s="7" t="s">
        <v>29</v>
      </c>
      <c r="G4398" s="5">
        <v>66728</v>
      </c>
    </row>
    <row r="4399" ht="14.25" customHeight="1" spans="1:7">
      <c r="A4399" s="5">
        <v>639922</v>
      </c>
      <c r="B4399" s="6">
        <v>41766.3990856481</v>
      </c>
      <c r="C4399" s="7" t="s">
        <v>39</v>
      </c>
      <c r="D4399" s="7" t="s">
        <v>5</v>
      </c>
      <c r="E4399" s="7" t="s">
        <v>18</v>
      </c>
      <c r="F4399" s="7" t="s">
        <v>21</v>
      </c>
      <c r="G4399" s="5">
        <v>84559</v>
      </c>
    </row>
    <row r="4400" ht="14.25" customHeight="1" spans="1:7">
      <c r="A4400" s="5">
        <v>834391</v>
      </c>
      <c r="B4400" s="6">
        <v>41767.7757638889</v>
      </c>
      <c r="C4400" s="7" t="s">
        <v>39</v>
      </c>
      <c r="D4400" s="7" t="s">
        <v>6</v>
      </c>
      <c r="E4400" s="7" t="s">
        <v>18</v>
      </c>
      <c r="F4400" s="7" t="s">
        <v>21</v>
      </c>
      <c r="G4400" s="5">
        <v>94532</v>
      </c>
    </row>
    <row r="4401" ht="14.25" customHeight="1" spans="1:7">
      <c r="A4401" s="5">
        <v>446910</v>
      </c>
      <c r="B4401" s="6">
        <v>41767.7762268518</v>
      </c>
      <c r="C4401" s="7" t="s">
        <v>1</v>
      </c>
      <c r="D4401" s="7" t="s">
        <v>41</v>
      </c>
      <c r="E4401" s="7" t="s">
        <v>18</v>
      </c>
      <c r="F4401" s="7" t="s">
        <v>21</v>
      </c>
      <c r="G4401" s="5">
        <v>34564</v>
      </c>
    </row>
    <row r="4402" ht="14.25" customHeight="1" spans="1:7">
      <c r="A4402" s="5">
        <v>942102</v>
      </c>
      <c r="B4402" s="6">
        <v>41872.738912037</v>
      </c>
      <c r="C4402" s="7" t="s">
        <v>1</v>
      </c>
      <c r="D4402" s="7" t="s">
        <v>5</v>
      </c>
      <c r="E4402" s="7" t="s">
        <v>18</v>
      </c>
      <c r="F4402" s="7" t="s">
        <v>21</v>
      </c>
      <c r="G4402" s="5">
        <v>45259</v>
      </c>
    </row>
    <row r="4403" ht="14.25" customHeight="1" spans="1:7">
      <c r="A4403" s="3">
        <v>108388</v>
      </c>
      <c r="B4403" s="4">
        <v>41837.3780208333</v>
      </c>
      <c r="C4403" s="3" t="s">
        <v>39</v>
      </c>
      <c r="D4403" s="3" t="s">
        <v>5</v>
      </c>
      <c r="E4403" s="3" t="s">
        <v>18</v>
      </c>
      <c r="F4403" s="3" t="s">
        <v>23</v>
      </c>
      <c r="G4403" s="3">
        <v>87176</v>
      </c>
    </row>
    <row r="4404" ht="14.25" customHeight="1" spans="1:7">
      <c r="A4404" s="3">
        <v>903299</v>
      </c>
      <c r="B4404" s="4">
        <v>41837.3791435185</v>
      </c>
      <c r="C4404" s="3" t="s">
        <v>39</v>
      </c>
      <c r="D4404" s="3" t="s">
        <v>6</v>
      </c>
      <c r="E4404" s="3" t="s">
        <v>18</v>
      </c>
      <c r="F4404" s="3" t="s">
        <v>23</v>
      </c>
      <c r="G4404" s="3">
        <v>15430</v>
      </c>
    </row>
    <row r="4405" ht="14.25" customHeight="1" spans="1:7">
      <c r="A4405" s="5">
        <v>887834</v>
      </c>
      <c r="B4405" s="6">
        <v>41872.7392824074</v>
      </c>
      <c r="C4405" s="7" t="s">
        <v>1</v>
      </c>
      <c r="D4405" s="7" t="s">
        <v>6</v>
      </c>
      <c r="E4405" s="7" t="s">
        <v>18</v>
      </c>
      <c r="F4405" s="7" t="s">
        <v>21</v>
      </c>
      <c r="G4405" s="5">
        <v>68553</v>
      </c>
    </row>
    <row r="4406" ht="14.25" customHeight="1" spans="1:7">
      <c r="A4406" s="5">
        <v>551086</v>
      </c>
      <c r="B4406" s="6">
        <v>41872.7398958333</v>
      </c>
      <c r="C4406" s="7" t="s">
        <v>39</v>
      </c>
      <c r="D4406" s="7" t="s">
        <v>5</v>
      </c>
      <c r="E4406" s="7" t="s">
        <v>18</v>
      </c>
      <c r="F4406" s="7" t="s">
        <v>21</v>
      </c>
      <c r="G4406" s="5">
        <v>97491</v>
      </c>
    </row>
    <row r="4407" ht="14.25" customHeight="1" spans="1:7">
      <c r="A4407" s="5">
        <v>47896</v>
      </c>
      <c r="B4407" s="6">
        <v>41872.7406597222</v>
      </c>
      <c r="C4407" s="7" t="s">
        <v>39</v>
      </c>
      <c r="D4407" s="7" t="s">
        <v>6</v>
      </c>
      <c r="E4407" s="7" t="s">
        <v>18</v>
      </c>
      <c r="F4407" s="7" t="s">
        <v>21</v>
      </c>
      <c r="G4407" s="5">
        <v>1251</v>
      </c>
    </row>
    <row r="4408" ht="14.25" customHeight="1" spans="1:7">
      <c r="A4408" s="5">
        <v>171510</v>
      </c>
      <c r="B4408" s="6">
        <v>41880.312962963</v>
      </c>
      <c r="C4408" s="7" t="s">
        <v>1</v>
      </c>
      <c r="D4408" s="7" t="s">
        <v>6</v>
      </c>
      <c r="E4408" s="7" t="s">
        <v>18</v>
      </c>
      <c r="F4408" s="7" t="s">
        <v>21</v>
      </c>
      <c r="G4408" s="5">
        <v>72676</v>
      </c>
    </row>
    <row r="4409" ht="14.25" customHeight="1" spans="1:7">
      <c r="A4409" s="5">
        <v>478340</v>
      </c>
      <c r="B4409" s="6">
        <v>41815.7485648148</v>
      </c>
      <c r="C4409" s="7" t="s">
        <v>39</v>
      </c>
      <c r="D4409" s="7" t="s">
        <v>6</v>
      </c>
      <c r="E4409" s="7" t="s">
        <v>14</v>
      </c>
      <c r="F4409" s="7" t="s">
        <v>28</v>
      </c>
      <c r="G4409" s="5">
        <v>62984</v>
      </c>
    </row>
    <row r="4410" ht="14.25" customHeight="1" spans="1:7">
      <c r="A4410" s="5">
        <v>533413</v>
      </c>
      <c r="B4410" s="6">
        <v>41766.4003240741</v>
      </c>
      <c r="C4410" s="7" t="s">
        <v>1</v>
      </c>
      <c r="D4410" s="7" t="s">
        <v>5</v>
      </c>
      <c r="E4410" s="7" t="s">
        <v>18</v>
      </c>
      <c r="F4410" s="7" t="s">
        <v>23</v>
      </c>
      <c r="G4410" s="5">
        <v>32457</v>
      </c>
    </row>
    <row r="4411" ht="14.25" customHeight="1" spans="1:7">
      <c r="A4411" s="5">
        <v>283022</v>
      </c>
      <c r="B4411" s="6">
        <v>41873.3922916667</v>
      </c>
      <c r="C4411" s="7" t="s">
        <v>39</v>
      </c>
      <c r="D4411" s="7" t="s">
        <v>5</v>
      </c>
      <c r="E4411" s="7" t="s">
        <v>18</v>
      </c>
      <c r="F4411" s="7" t="s">
        <v>23</v>
      </c>
      <c r="G4411" s="5">
        <v>42052</v>
      </c>
    </row>
    <row r="4412" ht="14.25" customHeight="1" spans="1:7">
      <c r="A4412" s="5">
        <v>703363</v>
      </c>
      <c r="B4412" s="6">
        <v>41856.8281597222</v>
      </c>
      <c r="C4412" s="7" t="s">
        <v>39</v>
      </c>
      <c r="D4412" s="7" t="s">
        <v>6</v>
      </c>
      <c r="E4412" s="7" t="s">
        <v>18</v>
      </c>
      <c r="F4412" s="7" t="s">
        <v>28</v>
      </c>
      <c r="G4412" s="5">
        <v>38880</v>
      </c>
    </row>
    <row r="4413" ht="14.25" customHeight="1" spans="1:7">
      <c r="A4413" s="5">
        <v>73267</v>
      </c>
      <c r="B4413" s="6">
        <v>41881.3047337963</v>
      </c>
      <c r="C4413" s="7" t="s">
        <v>39</v>
      </c>
      <c r="D4413" s="7" t="s">
        <v>6</v>
      </c>
      <c r="E4413" s="7" t="s">
        <v>18</v>
      </c>
      <c r="F4413" s="7" t="s">
        <v>28</v>
      </c>
      <c r="G4413" s="5">
        <v>58547</v>
      </c>
    </row>
    <row r="4414" ht="14.25" customHeight="1" spans="1:7">
      <c r="A4414" s="3">
        <v>63334</v>
      </c>
      <c r="B4414" s="4">
        <v>41837.3976041667</v>
      </c>
      <c r="C4414" s="3" t="s">
        <v>39</v>
      </c>
      <c r="D4414" s="3" t="s">
        <v>41</v>
      </c>
      <c r="E4414" s="3" t="s">
        <v>18</v>
      </c>
      <c r="F4414" s="3" t="s">
        <v>22</v>
      </c>
      <c r="G4414" s="3">
        <v>83637</v>
      </c>
    </row>
    <row r="4415" ht="14.25" customHeight="1" spans="1:7">
      <c r="A4415" s="5">
        <v>808514</v>
      </c>
      <c r="B4415" s="6">
        <v>41881.3063425926</v>
      </c>
      <c r="C4415" s="7" t="s">
        <v>39</v>
      </c>
      <c r="D4415" s="7" t="s">
        <v>6</v>
      </c>
      <c r="E4415" s="7" t="s">
        <v>18</v>
      </c>
      <c r="F4415" s="7" t="s">
        <v>28</v>
      </c>
      <c r="G4415" s="5">
        <v>61895</v>
      </c>
    </row>
    <row r="4416" ht="14.25" customHeight="1" spans="1:7">
      <c r="A4416" s="5">
        <v>999850</v>
      </c>
      <c r="B4416" s="6">
        <v>41881.3070601852</v>
      </c>
      <c r="C4416" s="7" t="s">
        <v>1</v>
      </c>
      <c r="D4416" s="7" t="s">
        <v>6</v>
      </c>
      <c r="E4416" s="7" t="s">
        <v>18</v>
      </c>
      <c r="F4416" s="7" t="s">
        <v>28</v>
      </c>
      <c r="G4416" s="5">
        <v>50962</v>
      </c>
    </row>
    <row r="4417" ht="14.25" customHeight="1" spans="1:7">
      <c r="A4417" s="3">
        <v>727363</v>
      </c>
      <c r="B4417" s="4">
        <v>41837.3980208333</v>
      </c>
      <c r="C4417" s="3" t="s">
        <v>39</v>
      </c>
      <c r="D4417" s="3" t="s">
        <v>6</v>
      </c>
      <c r="E4417" s="3" t="s">
        <v>18</v>
      </c>
      <c r="F4417" s="3" t="s">
        <v>24</v>
      </c>
      <c r="G4417" s="3">
        <v>94226</v>
      </c>
    </row>
    <row r="4418" ht="14.25" customHeight="1" spans="1:7">
      <c r="A4418" s="5">
        <v>444836</v>
      </c>
      <c r="B4418" s="6">
        <v>41851.6021990741</v>
      </c>
      <c r="C4418" s="7" t="s">
        <v>1</v>
      </c>
      <c r="D4418" s="7" t="s">
        <v>6</v>
      </c>
      <c r="E4418" s="7" t="s">
        <v>18</v>
      </c>
      <c r="F4418" s="7" t="s">
        <v>21</v>
      </c>
      <c r="G4418" s="5">
        <v>34487</v>
      </c>
    </row>
    <row r="4419" ht="14.25" customHeight="1" spans="1:7">
      <c r="A4419" s="5">
        <v>200966</v>
      </c>
      <c r="B4419" s="6">
        <v>41858.3818402778</v>
      </c>
      <c r="C4419" s="7" t="s">
        <v>39</v>
      </c>
      <c r="D4419" s="7" t="s">
        <v>6</v>
      </c>
      <c r="E4419" s="7" t="s">
        <v>18</v>
      </c>
      <c r="F4419" s="7" t="s">
        <v>21</v>
      </c>
      <c r="G4419" s="5">
        <v>10383</v>
      </c>
    </row>
    <row r="4420" ht="14.25" customHeight="1" spans="1:7">
      <c r="A4420" s="5">
        <v>600368</v>
      </c>
      <c r="B4420" s="6">
        <v>41859.7972569444</v>
      </c>
      <c r="C4420" s="7" t="s">
        <v>1</v>
      </c>
      <c r="D4420" s="7" t="s">
        <v>5</v>
      </c>
      <c r="E4420" s="7" t="s">
        <v>18</v>
      </c>
      <c r="F4420" s="7" t="s">
        <v>21</v>
      </c>
      <c r="G4420" s="5">
        <v>36386</v>
      </c>
    </row>
    <row r="4421" ht="14.25" customHeight="1" spans="1:7">
      <c r="A4421" s="3">
        <v>641503</v>
      </c>
      <c r="B4421" s="4">
        <v>41837.4025694444</v>
      </c>
      <c r="C4421" s="3" t="s">
        <v>39</v>
      </c>
      <c r="D4421" s="3" t="s">
        <v>5</v>
      </c>
      <c r="E4421" s="3" t="s">
        <v>14</v>
      </c>
      <c r="F4421" s="3" t="s">
        <v>23</v>
      </c>
      <c r="G4421" s="3">
        <v>40767</v>
      </c>
    </row>
    <row r="4422" ht="14.25" customHeight="1" spans="1:7">
      <c r="A4422" s="3">
        <v>37024</v>
      </c>
      <c r="B4422" s="4">
        <v>41837.4037152778</v>
      </c>
      <c r="C4422" s="3" t="s">
        <v>39</v>
      </c>
      <c r="D4422" s="3" t="s">
        <v>5</v>
      </c>
      <c r="E4422" s="3" t="s">
        <v>14</v>
      </c>
      <c r="F4422" s="3" t="s">
        <v>23</v>
      </c>
      <c r="G4422" s="3">
        <v>6917</v>
      </c>
    </row>
    <row r="4423" ht="14.25" customHeight="1" spans="1:7">
      <c r="A4423" s="3">
        <v>508595</v>
      </c>
      <c r="B4423" s="4">
        <v>41837.4047222222</v>
      </c>
      <c r="C4423" s="3" t="s">
        <v>39</v>
      </c>
      <c r="D4423" s="3" t="s">
        <v>5</v>
      </c>
      <c r="E4423" s="3" t="s">
        <v>14</v>
      </c>
      <c r="F4423" s="3" t="s">
        <v>23</v>
      </c>
      <c r="G4423" s="3">
        <v>95528</v>
      </c>
    </row>
    <row r="4424" ht="14.25" customHeight="1" spans="1:7">
      <c r="A4424" s="3">
        <v>604590</v>
      </c>
      <c r="B4424" s="4">
        <v>41837.4051736111</v>
      </c>
      <c r="C4424" s="3" t="s">
        <v>39</v>
      </c>
      <c r="D4424" s="3" t="s">
        <v>6</v>
      </c>
      <c r="E4424" s="3" t="s">
        <v>14</v>
      </c>
      <c r="F4424" s="3" t="s">
        <v>23</v>
      </c>
      <c r="G4424" s="3">
        <v>35795</v>
      </c>
    </row>
    <row r="4425" ht="14.25" customHeight="1" spans="1:7">
      <c r="A4425" s="5">
        <v>827812</v>
      </c>
      <c r="B4425" s="6">
        <v>41860.3841203704</v>
      </c>
      <c r="C4425" s="7" t="s">
        <v>1</v>
      </c>
      <c r="D4425" s="7" t="s">
        <v>5</v>
      </c>
      <c r="E4425" s="7" t="s">
        <v>18</v>
      </c>
      <c r="F4425" s="7" t="s">
        <v>21</v>
      </c>
      <c r="G4425" s="5">
        <v>72478</v>
      </c>
    </row>
    <row r="4426" ht="14.25" customHeight="1" spans="1:7">
      <c r="A4426" s="5">
        <v>732025</v>
      </c>
      <c r="B4426" s="6">
        <v>41864.4933796296</v>
      </c>
      <c r="C4426" s="7" t="s">
        <v>39</v>
      </c>
      <c r="D4426" s="7" t="s">
        <v>6</v>
      </c>
      <c r="E4426" s="7" t="s">
        <v>18</v>
      </c>
      <c r="F4426" s="7" t="s">
        <v>21</v>
      </c>
      <c r="G4426" s="5">
        <v>98218</v>
      </c>
    </row>
    <row r="4427" ht="14.25" customHeight="1" spans="1:7">
      <c r="A4427" s="5">
        <v>275640</v>
      </c>
      <c r="B4427" s="6">
        <v>41865.4205555556</v>
      </c>
      <c r="C4427" s="7" t="s">
        <v>1</v>
      </c>
      <c r="D4427" s="7" t="s">
        <v>41</v>
      </c>
      <c r="E4427" s="7" t="s">
        <v>18</v>
      </c>
      <c r="F4427" s="7" t="s">
        <v>21</v>
      </c>
      <c r="G4427" s="5">
        <v>52802</v>
      </c>
    </row>
    <row r="4428" ht="14.25" customHeight="1" spans="1:7">
      <c r="A4428" s="5">
        <v>868305</v>
      </c>
      <c r="B4428" s="6">
        <v>41830.7272916667</v>
      </c>
      <c r="C4428" s="7" t="s">
        <v>1</v>
      </c>
      <c r="D4428" s="7" t="s">
        <v>6</v>
      </c>
      <c r="E4428" s="7" t="s">
        <v>18</v>
      </c>
      <c r="F4428" s="7" t="s">
        <v>28</v>
      </c>
      <c r="G4428" s="5">
        <v>62805</v>
      </c>
    </row>
    <row r="4429" ht="14.25" customHeight="1" spans="1:7">
      <c r="A4429" s="5">
        <v>717117</v>
      </c>
      <c r="B4429" s="6">
        <v>41830.7290162037</v>
      </c>
      <c r="C4429" s="7" t="s">
        <v>1</v>
      </c>
      <c r="D4429" s="7" t="s">
        <v>5</v>
      </c>
      <c r="E4429" s="7" t="s">
        <v>18</v>
      </c>
      <c r="F4429" s="7" t="s">
        <v>28</v>
      </c>
      <c r="G4429" s="5">
        <v>82655</v>
      </c>
    </row>
    <row r="4430" ht="14.25" customHeight="1" spans="1:7">
      <c r="A4430" s="3">
        <v>741101</v>
      </c>
      <c r="B4430" s="4">
        <v>41837.5029282407</v>
      </c>
      <c r="C4430" s="3" t="s">
        <v>39</v>
      </c>
      <c r="D4430" s="3" t="s">
        <v>5</v>
      </c>
      <c r="E4430" s="3" t="s">
        <v>18</v>
      </c>
      <c r="F4430" s="3" t="s">
        <v>30</v>
      </c>
      <c r="G4430" s="3">
        <v>46261</v>
      </c>
    </row>
    <row r="4431" ht="14.25" customHeight="1" spans="1:7">
      <c r="A4431" s="5">
        <v>259771</v>
      </c>
      <c r="B4431" s="6">
        <v>41824.3968402778</v>
      </c>
      <c r="C4431" s="7" t="s">
        <v>39</v>
      </c>
      <c r="D4431" s="7" t="s">
        <v>6</v>
      </c>
      <c r="E4431" s="7" t="s">
        <v>17</v>
      </c>
      <c r="F4431" s="7" t="s">
        <v>23</v>
      </c>
      <c r="G4431" s="5">
        <v>36553</v>
      </c>
    </row>
    <row r="4432" ht="14.25" customHeight="1" spans="1:7">
      <c r="A4432" s="5">
        <v>227346</v>
      </c>
      <c r="B4432" s="6">
        <v>41824.3972337963</v>
      </c>
      <c r="C4432" s="7" t="s">
        <v>39</v>
      </c>
      <c r="D4432" s="7" t="s">
        <v>5</v>
      </c>
      <c r="E4432" s="7" t="s">
        <v>17</v>
      </c>
      <c r="F4432" s="7" t="s">
        <v>23</v>
      </c>
      <c r="G4432" s="5">
        <v>9809</v>
      </c>
    </row>
    <row r="4433" ht="14.25" customHeight="1" spans="1:7">
      <c r="A4433" s="3">
        <v>810502</v>
      </c>
      <c r="B4433" s="4">
        <v>41837.5180439815</v>
      </c>
      <c r="C4433" s="3" t="s">
        <v>39</v>
      </c>
      <c r="D4433" s="3" t="s">
        <v>6</v>
      </c>
      <c r="E4433" s="3" t="s">
        <v>13</v>
      </c>
      <c r="F4433" s="3" t="s">
        <v>21</v>
      </c>
      <c r="G4433" s="3">
        <v>44649</v>
      </c>
    </row>
    <row r="4434" ht="14.25" customHeight="1" spans="1:7">
      <c r="A4434" s="5">
        <v>601759</v>
      </c>
      <c r="B4434" s="6">
        <v>41834.6548148148</v>
      </c>
      <c r="C4434" s="7" t="s">
        <v>39</v>
      </c>
      <c r="D4434" s="7" t="s">
        <v>41</v>
      </c>
      <c r="E4434" s="7" t="s">
        <v>17</v>
      </c>
      <c r="F4434" s="7" t="s">
        <v>23</v>
      </c>
      <c r="G4434" s="5">
        <v>25861</v>
      </c>
    </row>
    <row r="4435" ht="14.25" customHeight="1" spans="1:7">
      <c r="A4435" s="3">
        <v>85704</v>
      </c>
      <c r="B4435" s="4">
        <v>41837.5199074074</v>
      </c>
      <c r="C4435" s="3" t="s">
        <v>39</v>
      </c>
      <c r="D4435" s="3" t="s">
        <v>6</v>
      </c>
      <c r="E4435" s="3" t="s">
        <v>18</v>
      </c>
      <c r="F4435" s="3" t="s">
        <v>22</v>
      </c>
      <c r="G4435" s="3">
        <v>91868</v>
      </c>
    </row>
    <row r="4436" ht="14.25" customHeight="1" spans="1:7">
      <c r="A4436" s="3">
        <v>947700</v>
      </c>
      <c r="B4436" s="4">
        <v>41837.5199652778</v>
      </c>
      <c r="C4436" s="3" t="s">
        <v>39</v>
      </c>
      <c r="D4436" s="3" t="s">
        <v>5</v>
      </c>
      <c r="E4436" s="3" t="s">
        <v>13</v>
      </c>
      <c r="F4436" s="3" t="s">
        <v>21</v>
      </c>
      <c r="G4436" s="3">
        <v>29213</v>
      </c>
    </row>
    <row r="4437" ht="14.25" customHeight="1" spans="1:7">
      <c r="A4437" s="5">
        <v>81051</v>
      </c>
      <c r="B4437" s="6">
        <v>41852.3968865741</v>
      </c>
      <c r="C4437" s="7" t="s">
        <v>1</v>
      </c>
      <c r="D4437" s="7" t="s">
        <v>6</v>
      </c>
      <c r="E4437" s="7" t="s">
        <v>17</v>
      </c>
      <c r="F4437" s="7" t="s">
        <v>23</v>
      </c>
      <c r="G4437" s="5">
        <v>7635</v>
      </c>
    </row>
    <row r="4438" ht="14.25" customHeight="1" spans="1:7">
      <c r="A4438" s="5">
        <v>651902</v>
      </c>
      <c r="B4438" s="6">
        <v>41852.3971643519</v>
      </c>
      <c r="C4438" s="7" t="s">
        <v>39</v>
      </c>
      <c r="D4438" s="7" t="s">
        <v>5</v>
      </c>
      <c r="E4438" s="7" t="s">
        <v>17</v>
      </c>
      <c r="F4438" s="7" t="s">
        <v>23</v>
      </c>
      <c r="G4438" s="5">
        <v>16421</v>
      </c>
    </row>
    <row r="4439" ht="14.25" customHeight="1" spans="1:7">
      <c r="A4439" s="5">
        <v>886667</v>
      </c>
      <c r="B4439" s="6">
        <v>41852.3974652778</v>
      </c>
      <c r="C4439" s="7" t="s">
        <v>39</v>
      </c>
      <c r="D4439" s="7" t="s">
        <v>6</v>
      </c>
      <c r="E4439" s="7" t="s">
        <v>17</v>
      </c>
      <c r="F4439" s="7" t="s">
        <v>23</v>
      </c>
      <c r="G4439" s="5">
        <v>75908</v>
      </c>
    </row>
    <row r="4440" ht="14.25" customHeight="1" spans="1:7">
      <c r="A4440" s="5">
        <v>719726</v>
      </c>
      <c r="B4440" s="6">
        <v>41852.3981828704</v>
      </c>
      <c r="C4440" s="7" t="s">
        <v>1</v>
      </c>
      <c r="D4440" s="7" t="s">
        <v>41</v>
      </c>
      <c r="E4440" s="7" t="s">
        <v>17</v>
      </c>
      <c r="F4440" s="7" t="s">
        <v>23</v>
      </c>
      <c r="G4440" s="5">
        <v>89490</v>
      </c>
    </row>
    <row r="4441" ht="14.25" customHeight="1" spans="1:7">
      <c r="A4441" s="5">
        <v>551264</v>
      </c>
      <c r="B4441" s="6">
        <v>41771.3977893519</v>
      </c>
      <c r="C4441" s="7" t="s">
        <v>39</v>
      </c>
      <c r="D4441" s="7" t="s">
        <v>6</v>
      </c>
      <c r="E4441" s="7" t="s">
        <v>14</v>
      </c>
      <c r="F4441" s="7" t="s">
        <v>23</v>
      </c>
      <c r="G4441" s="5">
        <v>44105</v>
      </c>
    </row>
    <row r="4442" ht="14.25" customHeight="1" spans="1:7">
      <c r="A4442" s="3">
        <v>414795</v>
      </c>
      <c r="B4442" s="4">
        <v>41837.5671643519</v>
      </c>
      <c r="C4442" s="3" t="s">
        <v>39</v>
      </c>
      <c r="D4442" s="3" t="s">
        <v>6</v>
      </c>
      <c r="E4442" s="3" t="s">
        <v>17</v>
      </c>
      <c r="F4442" s="3" t="s">
        <v>23</v>
      </c>
      <c r="G4442" s="3">
        <v>7527</v>
      </c>
    </row>
    <row r="4443" ht="14.25" customHeight="1" spans="1:7">
      <c r="A4443" s="3">
        <v>908749</v>
      </c>
      <c r="B4443" s="4">
        <v>41837.5675925926</v>
      </c>
      <c r="C4443" s="3" t="s">
        <v>39</v>
      </c>
      <c r="D4443" s="3" t="s">
        <v>6</v>
      </c>
      <c r="E4443" s="3" t="s">
        <v>17</v>
      </c>
      <c r="F4443" s="3" t="s">
        <v>23</v>
      </c>
      <c r="G4443" s="3">
        <v>11276</v>
      </c>
    </row>
    <row r="4444" ht="14.25" customHeight="1" spans="1:7">
      <c r="A4444" s="3">
        <v>219096</v>
      </c>
      <c r="B4444" s="4">
        <v>41837.5682060185</v>
      </c>
      <c r="C4444" s="3" t="s">
        <v>39</v>
      </c>
      <c r="D4444" s="3" t="s">
        <v>6</v>
      </c>
      <c r="E4444" s="3" t="s">
        <v>17</v>
      </c>
      <c r="F4444" s="3" t="s">
        <v>23</v>
      </c>
      <c r="G4444" s="3">
        <v>68294</v>
      </c>
    </row>
    <row r="4445" ht="14.25" customHeight="1" spans="1:7">
      <c r="A4445" s="5">
        <v>762737</v>
      </c>
      <c r="B4445" s="6">
        <v>41771.3995833333</v>
      </c>
      <c r="C4445" s="7" t="s">
        <v>1</v>
      </c>
      <c r="D4445" s="7" t="s">
        <v>6</v>
      </c>
      <c r="E4445" s="7" t="s">
        <v>14</v>
      </c>
      <c r="F4445" s="7" t="s">
        <v>23</v>
      </c>
      <c r="G4445" s="5">
        <v>26952</v>
      </c>
    </row>
    <row r="4446" ht="14.25" customHeight="1" spans="1:7">
      <c r="A4446" s="3">
        <v>388303</v>
      </c>
      <c r="B4446" s="4">
        <v>41837.5823726852</v>
      </c>
      <c r="C4446" s="3" t="s">
        <v>39</v>
      </c>
      <c r="D4446" s="3" t="s">
        <v>6</v>
      </c>
      <c r="E4446" s="3" t="s">
        <v>18</v>
      </c>
      <c r="F4446" s="3" t="s">
        <v>28</v>
      </c>
      <c r="G4446" s="3">
        <v>41964</v>
      </c>
    </row>
    <row r="4447" ht="14.25" customHeight="1" spans="1:7">
      <c r="A4447" s="3">
        <v>866300</v>
      </c>
      <c r="B4447" s="4">
        <v>41837.6390625</v>
      </c>
      <c r="C4447" s="3" t="s">
        <v>39</v>
      </c>
      <c r="D4447" s="3" t="s">
        <v>6</v>
      </c>
      <c r="E4447" s="3" t="s">
        <v>13</v>
      </c>
      <c r="F4447" s="3" t="s">
        <v>30</v>
      </c>
      <c r="G4447" s="3">
        <v>45191</v>
      </c>
    </row>
    <row r="4448" ht="14.25" customHeight="1" spans="1:7">
      <c r="A4448" s="5">
        <v>359396</v>
      </c>
      <c r="B4448" s="6">
        <v>41774.5435532407</v>
      </c>
      <c r="C4448" s="7" t="s">
        <v>39</v>
      </c>
      <c r="D4448" s="7" t="s">
        <v>5</v>
      </c>
      <c r="E4448" s="7" t="s">
        <v>14</v>
      </c>
      <c r="F4448" s="7" t="s">
        <v>23</v>
      </c>
      <c r="G4448" s="5">
        <v>74233</v>
      </c>
    </row>
    <row r="4449" ht="14.25" customHeight="1" spans="1:7">
      <c r="A4449" s="5">
        <v>486752</v>
      </c>
      <c r="B4449" s="6">
        <v>41775.7741203704</v>
      </c>
      <c r="C4449" s="7" t="s">
        <v>1</v>
      </c>
      <c r="D4449" s="7" t="s">
        <v>6</v>
      </c>
      <c r="E4449" s="7" t="s">
        <v>14</v>
      </c>
      <c r="F4449" s="7" t="s">
        <v>23</v>
      </c>
      <c r="G4449" s="5">
        <v>9936</v>
      </c>
    </row>
    <row r="4450" ht="14.25" customHeight="1" spans="1:7">
      <c r="A4450" s="5">
        <v>835053</v>
      </c>
      <c r="B4450" s="6">
        <v>41775.7737731481</v>
      </c>
      <c r="C4450" s="7" t="s">
        <v>1</v>
      </c>
      <c r="D4450" s="7" t="s">
        <v>40</v>
      </c>
      <c r="E4450" s="7" t="s">
        <v>14</v>
      </c>
      <c r="F4450" s="7" t="s">
        <v>23</v>
      </c>
      <c r="G4450" s="5">
        <v>25583</v>
      </c>
    </row>
    <row r="4451" ht="14.25" customHeight="1" spans="1:7">
      <c r="A4451" s="5">
        <v>58029</v>
      </c>
      <c r="B4451" s="6">
        <v>41842.3663425926</v>
      </c>
      <c r="C4451" s="7" t="s">
        <v>1</v>
      </c>
      <c r="D4451" s="7" t="s">
        <v>6</v>
      </c>
      <c r="E4451" s="7" t="s">
        <v>14</v>
      </c>
      <c r="F4451" s="7" t="s">
        <v>23</v>
      </c>
      <c r="G4451" s="5">
        <v>85262</v>
      </c>
    </row>
    <row r="4452" ht="14.25" customHeight="1" spans="1:7">
      <c r="A4452" s="3">
        <v>55833</v>
      </c>
      <c r="B4452" s="4">
        <v>41837.6986921296</v>
      </c>
      <c r="C4452" s="3" t="s">
        <v>39</v>
      </c>
      <c r="D4452" s="3" t="s">
        <v>5</v>
      </c>
      <c r="E4452" s="3" t="s">
        <v>16</v>
      </c>
      <c r="F4452" s="3" t="s">
        <v>25</v>
      </c>
      <c r="G4452" s="3">
        <v>24782</v>
      </c>
    </row>
    <row r="4453" ht="14.25" customHeight="1" spans="1:7">
      <c r="A4453" s="3">
        <v>195423</v>
      </c>
      <c r="B4453" s="4">
        <v>41837.6990046296</v>
      </c>
      <c r="C4453" s="3" t="s">
        <v>39</v>
      </c>
      <c r="D4453" s="3" t="s">
        <v>5</v>
      </c>
      <c r="E4453" s="3" t="s">
        <v>16</v>
      </c>
      <c r="F4453" s="3" t="s">
        <v>25</v>
      </c>
      <c r="G4453" s="3">
        <v>76181</v>
      </c>
    </row>
    <row r="4454" ht="14.25" customHeight="1" spans="1:7">
      <c r="A4454" s="3">
        <v>755548</v>
      </c>
      <c r="B4454" s="4">
        <v>41837.6996759259</v>
      </c>
      <c r="C4454" s="3" t="s">
        <v>39</v>
      </c>
      <c r="D4454" s="3" t="s">
        <v>5</v>
      </c>
      <c r="E4454" s="3" t="s">
        <v>16</v>
      </c>
      <c r="F4454" s="3" t="s">
        <v>25</v>
      </c>
      <c r="G4454" s="3">
        <v>53660</v>
      </c>
    </row>
    <row r="4455" ht="14.25" customHeight="1" spans="1:7">
      <c r="A4455" s="5">
        <v>193000</v>
      </c>
      <c r="B4455" s="6">
        <v>41842.3677662037</v>
      </c>
      <c r="C4455" s="7" t="s">
        <v>1</v>
      </c>
      <c r="D4455" s="7" t="s">
        <v>6</v>
      </c>
      <c r="E4455" s="7" t="s">
        <v>14</v>
      </c>
      <c r="F4455" s="7" t="s">
        <v>23</v>
      </c>
      <c r="G4455" s="5">
        <v>32690</v>
      </c>
    </row>
    <row r="4456" ht="14.25" customHeight="1" spans="1:7">
      <c r="A4456" s="5">
        <v>169603</v>
      </c>
      <c r="B4456" s="6">
        <v>41760.6941666667</v>
      </c>
      <c r="C4456" s="7" t="s">
        <v>1</v>
      </c>
      <c r="D4456" s="7" t="s">
        <v>6</v>
      </c>
      <c r="E4456" s="7" t="s">
        <v>14</v>
      </c>
      <c r="F4456" s="7" t="s">
        <v>25</v>
      </c>
      <c r="G4456" s="5">
        <v>75013</v>
      </c>
    </row>
    <row r="4457" ht="14.25" customHeight="1" spans="1:7">
      <c r="A4457" s="5">
        <v>56628</v>
      </c>
      <c r="B4457" s="6">
        <v>41820.398287037</v>
      </c>
      <c r="C4457" s="7" t="s">
        <v>39</v>
      </c>
      <c r="D4457" s="7" t="s">
        <v>6</v>
      </c>
      <c r="E4457" s="7" t="s">
        <v>14</v>
      </c>
      <c r="F4457" s="7" t="s">
        <v>30</v>
      </c>
      <c r="G4457" s="5">
        <v>5298</v>
      </c>
    </row>
    <row r="4458" ht="14.25" customHeight="1" spans="1:7">
      <c r="A4458" s="5">
        <v>687590</v>
      </c>
      <c r="B4458" s="6">
        <v>41822.4798032407</v>
      </c>
      <c r="C4458" s="7" t="s">
        <v>1</v>
      </c>
      <c r="D4458" s="7" t="s">
        <v>6</v>
      </c>
      <c r="E4458" s="7" t="s">
        <v>14</v>
      </c>
      <c r="F4458" s="7" t="s">
        <v>30</v>
      </c>
      <c r="G4458" s="5">
        <v>56231</v>
      </c>
    </row>
    <row r="4459" ht="14.25" customHeight="1" spans="1:7">
      <c r="A4459" s="5">
        <v>420861</v>
      </c>
      <c r="B4459" s="6">
        <v>41822.4804861111</v>
      </c>
      <c r="C4459" s="7" t="s">
        <v>1</v>
      </c>
      <c r="D4459" s="7" t="s">
        <v>6</v>
      </c>
      <c r="E4459" s="7" t="s">
        <v>14</v>
      </c>
      <c r="F4459" s="7" t="s">
        <v>30</v>
      </c>
      <c r="G4459" s="5">
        <v>16220</v>
      </c>
    </row>
    <row r="4460" ht="14.25" customHeight="1" spans="1:7">
      <c r="A4460" s="5">
        <v>538886</v>
      </c>
      <c r="B4460" s="6">
        <v>41822.4808796296</v>
      </c>
      <c r="C4460" s="7" t="s">
        <v>1</v>
      </c>
      <c r="D4460" s="7" t="s">
        <v>5</v>
      </c>
      <c r="E4460" s="7" t="s">
        <v>14</v>
      </c>
      <c r="F4460" s="7" t="s">
        <v>30</v>
      </c>
      <c r="G4460" s="5">
        <v>44900</v>
      </c>
    </row>
    <row r="4461" ht="14.25" customHeight="1" spans="1:7">
      <c r="A4461" s="5">
        <v>298026</v>
      </c>
      <c r="B4461" s="6">
        <v>41838.5289699074</v>
      </c>
      <c r="C4461" s="7" t="s">
        <v>1</v>
      </c>
      <c r="D4461" s="7" t="s">
        <v>6</v>
      </c>
      <c r="E4461" s="7" t="s">
        <v>14</v>
      </c>
      <c r="F4461" s="7" t="s">
        <v>30</v>
      </c>
      <c r="G4461" s="5">
        <v>33284</v>
      </c>
    </row>
    <row r="4462" ht="14.25" customHeight="1" spans="1:7">
      <c r="A4462" s="3">
        <v>669080</v>
      </c>
      <c r="B4462" s="4">
        <v>41837.7094444444</v>
      </c>
      <c r="C4462" s="3" t="s">
        <v>39</v>
      </c>
      <c r="D4462" s="3" t="s">
        <v>6</v>
      </c>
      <c r="E4462" s="3" t="s">
        <v>18</v>
      </c>
      <c r="F4462" s="3" t="s">
        <v>23</v>
      </c>
      <c r="G4462" s="3">
        <v>94677</v>
      </c>
    </row>
    <row r="4463" ht="14.25" customHeight="1" spans="1:7">
      <c r="A4463" s="3">
        <v>892761</v>
      </c>
      <c r="B4463" s="4">
        <v>41837.7204050926</v>
      </c>
      <c r="C4463" s="3" t="s">
        <v>39</v>
      </c>
      <c r="D4463" s="3" t="s">
        <v>6</v>
      </c>
      <c r="E4463" s="3" t="s">
        <v>18</v>
      </c>
      <c r="F4463" s="3" t="s">
        <v>23</v>
      </c>
      <c r="G4463" s="3">
        <v>17436</v>
      </c>
    </row>
    <row r="4464" ht="14.25" customHeight="1" spans="1:7">
      <c r="A4464" s="3">
        <v>176980</v>
      </c>
      <c r="B4464" s="4">
        <v>41837.7206828704</v>
      </c>
      <c r="C4464" s="3" t="s">
        <v>39</v>
      </c>
      <c r="D4464" s="3" t="s">
        <v>6</v>
      </c>
      <c r="E4464" s="3" t="s">
        <v>18</v>
      </c>
      <c r="F4464" s="3" t="s">
        <v>23</v>
      </c>
      <c r="G4464" s="3">
        <v>36887</v>
      </c>
    </row>
    <row r="4465" ht="14.25" customHeight="1" spans="1:7">
      <c r="A4465" s="3">
        <v>579038</v>
      </c>
      <c r="B4465" s="4">
        <v>41837.7298958333</v>
      </c>
      <c r="C4465" s="3" t="s">
        <v>39</v>
      </c>
      <c r="D4465" s="3" t="s">
        <v>6</v>
      </c>
      <c r="E4465" s="3" t="s">
        <v>14</v>
      </c>
      <c r="F4465" s="3" t="s">
        <v>23</v>
      </c>
      <c r="G4465" s="3">
        <v>93345</v>
      </c>
    </row>
    <row r="4466" ht="14.25" customHeight="1" spans="1:7">
      <c r="A4466" s="3">
        <v>866111</v>
      </c>
      <c r="B4466" s="4">
        <v>41837.7476157407</v>
      </c>
      <c r="C4466" s="3" t="s">
        <v>39</v>
      </c>
      <c r="D4466" s="3" t="s">
        <v>6</v>
      </c>
      <c r="E4466" s="3" t="s">
        <v>14</v>
      </c>
      <c r="F4466" s="3" t="s">
        <v>29</v>
      </c>
      <c r="G4466" s="3">
        <v>31438</v>
      </c>
    </row>
    <row r="4467" ht="14.25" customHeight="1" spans="1:7">
      <c r="A4467" s="3">
        <v>754743</v>
      </c>
      <c r="B4467" s="4">
        <v>41837.7478356482</v>
      </c>
      <c r="C4467" s="3" t="s">
        <v>39</v>
      </c>
      <c r="D4467" s="3" t="s">
        <v>6</v>
      </c>
      <c r="E4467" s="3" t="s">
        <v>18</v>
      </c>
      <c r="F4467" s="3" t="s">
        <v>21</v>
      </c>
      <c r="G4467" s="3">
        <v>65270</v>
      </c>
    </row>
    <row r="4468" ht="14.25" customHeight="1" spans="1:7">
      <c r="A4468" s="5">
        <v>942186</v>
      </c>
      <c r="B4468" s="6">
        <v>41838.5293287037</v>
      </c>
      <c r="C4468" s="7" t="s">
        <v>1</v>
      </c>
      <c r="D4468" s="7" t="s">
        <v>5</v>
      </c>
      <c r="E4468" s="7" t="s">
        <v>14</v>
      </c>
      <c r="F4468" s="7" t="s">
        <v>30</v>
      </c>
      <c r="G4468" s="5">
        <v>48373</v>
      </c>
    </row>
    <row r="4469" ht="14.25" customHeight="1" spans="1:7">
      <c r="A4469" s="3">
        <v>96027</v>
      </c>
      <c r="B4469" s="4">
        <v>41837.7652662037</v>
      </c>
      <c r="C4469" s="3" t="s">
        <v>39</v>
      </c>
      <c r="D4469" s="3" t="s">
        <v>6</v>
      </c>
      <c r="E4469" s="3" t="s">
        <v>18</v>
      </c>
      <c r="F4469" s="3" t="s">
        <v>23</v>
      </c>
      <c r="G4469" s="3">
        <v>65197</v>
      </c>
    </row>
    <row r="4470" ht="14.25" customHeight="1" spans="1:7">
      <c r="A4470" s="3">
        <v>120567</v>
      </c>
      <c r="B4470" s="4">
        <v>41837.7669212963</v>
      </c>
      <c r="C4470" s="3" t="s">
        <v>39</v>
      </c>
      <c r="D4470" s="3" t="s">
        <v>5</v>
      </c>
      <c r="E4470" s="3" t="s">
        <v>18</v>
      </c>
      <c r="F4470" s="3" t="s">
        <v>23</v>
      </c>
      <c r="G4470" s="3">
        <v>48485</v>
      </c>
    </row>
    <row r="4471" ht="14.25" customHeight="1" spans="1:7">
      <c r="A4471" s="5">
        <v>962462</v>
      </c>
      <c r="B4471" s="6">
        <v>41768.3147685185</v>
      </c>
      <c r="C4471" s="7" t="s">
        <v>1</v>
      </c>
      <c r="D4471" s="7" t="s">
        <v>6</v>
      </c>
      <c r="E4471" s="7" t="s">
        <v>17</v>
      </c>
      <c r="F4471" s="7" t="s">
        <v>23</v>
      </c>
      <c r="G4471" s="5">
        <v>28971</v>
      </c>
    </row>
    <row r="4472" ht="14.25" customHeight="1" spans="1:7">
      <c r="A4472" s="3">
        <v>78350</v>
      </c>
      <c r="B4472" s="4">
        <v>41837.7821759259</v>
      </c>
      <c r="C4472" s="3" t="s">
        <v>39</v>
      </c>
      <c r="D4472" s="3" t="s">
        <v>6</v>
      </c>
      <c r="E4472" s="3" t="s">
        <v>15</v>
      </c>
      <c r="F4472" s="3" t="s">
        <v>25</v>
      </c>
      <c r="G4472" s="3">
        <v>10086</v>
      </c>
    </row>
    <row r="4473" ht="14.25" customHeight="1" spans="1:7">
      <c r="A4473" s="3">
        <v>412418</v>
      </c>
      <c r="B4473" s="4">
        <v>41837.7826388889</v>
      </c>
      <c r="C4473" s="3" t="s">
        <v>39</v>
      </c>
      <c r="D4473" s="3" t="s">
        <v>6</v>
      </c>
      <c r="E4473" s="3" t="s">
        <v>15</v>
      </c>
      <c r="F4473" s="3" t="s">
        <v>25</v>
      </c>
      <c r="G4473" s="3">
        <v>60821</v>
      </c>
    </row>
    <row r="4474" ht="14.25" customHeight="1" spans="1:7">
      <c r="A4474" s="5">
        <v>628437</v>
      </c>
      <c r="B4474" s="6">
        <v>41768.3190856481</v>
      </c>
      <c r="C4474" s="7" t="s">
        <v>39</v>
      </c>
      <c r="D4474" s="7" t="s">
        <v>5</v>
      </c>
      <c r="E4474" s="7" t="s">
        <v>17</v>
      </c>
      <c r="F4474" s="7" t="s">
        <v>23</v>
      </c>
      <c r="G4474" s="5">
        <v>34572</v>
      </c>
    </row>
    <row r="4475" ht="14.25" customHeight="1" spans="1:7">
      <c r="A4475" s="5">
        <v>180406</v>
      </c>
      <c r="B4475" s="6">
        <v>41785.3983912037</v>
      </c>
      <c r="C4475" s="7" t="s">
        <v>1</v>
      </c>
      <c r="D4475" s="7" t="s">
        <v>5</v>
      </c>
      <c r="E4475" s="7" t="s">
        <v>17</v>
      </c>
      <c r="F4475" s="7" t="s">
        <v>23</v>
      </c>
      <c r="G4475" s="5">
        <v>67085</v>
      </c>
    </row>
    <row r="4476" ht="14.25" customHeight="1" spans="1:7">
      <c r="A4476" s="3">
        <v>116855</v>
      </c>
      <c r="B4476" s="4">
        <v>41837.7878587963</v>
      </c>
      <c r="C4476" s="3" t="s">
        <v>39</v>
      </c>
      <c r="D4476" s="3" t="s">
        <v>6</v>
      </c>
      <c r="E4476" s="3" t="s">
        <v>18</v>
      </c>
      <c r="F4476" s="3" t="s">
        <v>25</v>
      </c>
      <c r="G4476" s="3">
        <v>54161</v>
      </c>
    </row>
    <row r="4477" ht="14.25" customHeight="1" spans="1:7">
      <c r="A4477" s="5">
        <v>207769</v>
      </c>
      <c r="B4477" s="6">
        <v>41806.6002430556</v>
      </c>
      <c r="C4477" s="7" t="s">
        <v>39</v>
      </c>
      <c r="D4477" s="7" t="s">
        <v>6</v>
      </c>
      <c r="E4477" s="7" t="s">
        <v>17</v>
      </c>
      <c r="F4477" s="7" t="s">
        <v>23</v>
      </c>
      <c r="G4477" s="5">
        <v>52828</v>
      </c>
    </row>
    <row r="4478" ht="14.25" customHeight="1" spans="1:7">
      <c r="A4478" s="5">
        <v>610665</v>
      </c>
      <c r="B4478" s="6">
        <v>41785.3972222222</v>
      </c>
      <c r="C4478" s="7" t="s">
        <v>39</v>
      </c>
      <c r="D4478" s="7" t="s">
        <v>6</v>
      </c>
      <c r="E4478" s="7" t="s">
        <v>18</v>
      </c>
      <c r="F4478" s="7" t="s">
        <v>28</v>
      </c>
      <c r="G4478" s="5">
        <v>70510</v>
      </c>
    </row>
    <row r="4479" ht="14.25" customHeight="1" spans="1:7">
      <c r="A4479" s="3">
        <v>189306</v>
      </c>
      <c r="B4479" s="4">
        <v>41837.825787037</v>
      </c>
      <c r="C4479" s="3" t="s">
        <v>39</v>
      </c>
      <c r="D4479" s="3" t="s">
        <v>6</v>
      </c>
      <c r="E4479" s="3" t="s">
        <v>18</v>
      </c>
      <c r="F4479" s="3" t="s">
        <v>30</v>
      </c>
      <c r="G4479" s="3">
        <v>71266</v>
      </c>
    </row>
    <row r="4480" ht="14.25" customHeight="1" spans="1:7">
      <c r="A4480" s="5">
        <v>941666</v>
      </c>
      <c r="B4480" s="6">
        <v>41799.3975694444</v>
      </c>
      <c r="C4480" s="7" t="s">
        <v>1</v>
      </c>
      <c r="D4480" s="7" t="s">
        <v>6</v>
      </c>
      <c r="E4480" s="7" t="s">
        <v>14</v>
      </c>
      <c r="F4480" s="7" t="s">
        <v>26</v>
      </c>
      <c r="G4480" s="5">
        <v>44684</v>
      </c>
    </row>
    <row r="4481" ht="14.25" customHeight="1" spans="1:7">
      <c r="A4481" s="3">
        <v>646412</v>
      </c>
      <c r="B4481" s="4">
        <v>41837.8802199074</v>
      </c>
      <c r="C4481" s="3" t="s">
        <v>39</v>
      </c>
      <c r="D4481" s="3" t="s">
        <v>6</v>
      </c>
      <c r="E4481" s="3" t="s">
        <v>14</v>
      </c>
      <c r="F4481" s="3" t="s">
        <v>25</v>
      </c>
      <c r="G4481" s="3">
        <v>24637</v>
      </c>
    </row>
    <row r="4482" ht="14.25" customHeight="1" spans="1:7">
      <c r="A4482" s="5">
        <v>110906</v>
      </c>
      <c r="B4482" s="6">
        <v>41778.2974074074</v>
      </c>
      <c r="C4482" s="7" t="s">
        <v>39</v>
      </c>
      <c r="D4482" s="7" t="s">
        <v>6</v>
      </c>
      <c r="E4482" s="7" t="s">
        <v>15</v>
      </c>
      <c r="F4482" s="7" t="s">
        <v>30</v>
      </c>
      <c r="G4482" s="5">
        <v>77639</v>
      </c>
    </row>
    <row r="4483" ht="14.25" customHeight="1" spans="1:7">
      <c r="A4483" s="5">
        <v>232275</v>
      </c>
      <c r="B4483" s="6">
        <v>41778.2977314815</v>
      </c>
      <c r="C4483" s="7" t="s">
        <v>1</v>
      </c>
      <c r="D4483" s="7" t="s">
        <v>5</v>
      </c>
      <c r="E4483" s="7" t="s">
        <v>15</v>
      </c>
      <c r="F4483" s="7" t="s">
        <v>30</v>
      </c>
      <c r="G4483" s="5">
        <v>39301</v>
      </c>
    </row>
    <row r="4484" ht="14.25" customHeight="1" spans="1:7">
      <c r="A4484" s="5">
        <v>935715</v>
      </c>
      <c r="B4484" s="6">
        <v>41781.7650462963</v>
      </c>
      <c r="C4484" s="7" t="s">
        <v>1</v>
      </c>
      <c r="D4484" s="7" t="s">
        <v>6</v>
      </c>
      <c r="E4484" s="7" t="s">
        <v>15</v>
      </c>
      <c r="F4484" s="7" t="s">
        <v>30</v>
      </c>
      <c r="G4484" s="5">
        <v>30803</v>
      </c>
    </row>
    <row r="4485" ht="14.25" customHeight="1" spans="1:7">
      <c r="A4485" s="5">
        <v>271935</v>
      </c>
      <c r="B4485" s="6">
        <v>41781.767974537</v>
      </c>
      <c r="C4485" s="7" t="s">
        <v>39</v>
      </c>
      <c r="D4485" s="7" t="s">
        <v>6</v>
      </c>
      <c r="E4485" s="7" t="s">
        <v>15</v>
      </c>
      <c r="F4485" s="7" t="s">
        <v>30</v>
      </c>
      <c r="G4485" s="5">
        <v>35203</v>
      </c>
    </row>
    <row r="4486" ht="14.25" customHeight="1" spans="1:7">
      <c r="A4486" s="5">
        <v>178516</v>
      </c>
      <c r="B4486" s="6">
        <v>41810.7457175926</v>
      </c>
      <c r="C4486" s="7" t="s">
        <v>39</v>
      </c>
      <c r="D4486" s="7" t="s">
        <v>6</v>
      </c>
      <c r="E4486" s="7" t="s">
        <v>15</v>
      </c>
      <c r="F4486" s="7" t="s">
        <v>30</v>
      </c>
      <c r="G4486" s="5">
        <v>4446</v>
      </c>
    </row>
    <row r="4487" ht="14.25" customHeight="1" spans="1:7">
      <c r="A4487" s="5">
        <v>676521</v>
      </c>
      <c r="B4487" s="6">
        <v>41817.2945601852</v>
      </c>
      <c r="C4487" s="7" t="s">
        <v>39</v>
      </c>
      <c r="D4487" s="7" t="s">
        <v>6</v>
      </c>
      <c r="E4487" s="7" t="s">
        <v>15</v>
      </c>
      <c r="F4487" s="7" t="s">
        <v>30</v>
      </c>
      <c r="G4487" s="5">
        <v>22895</v>
      </c>
    </row>
    <row r="4488" ht="14.25" customHeight="1" spans="1:7">
      <c r="A4488" s="5">
        <v>457025</v>
      </c>
      <c r="B4488" s="6">
        <v>41823.4652662037</v>
      </c>
      <c r="C4488" s="7" t="s">
        <v>1</v>
      </c>
      <c r="D4488" s="7" t="s">
        <v>6</v>
      </c>
      <c r="E4488" s="7" t="s">
        <v>15</v>
      </c>
      <c r="F4488" s="7" t="s">
        <v>30</v>
      </c>
      <c r="G4488" s="5">
        <v>76523</v>
      </c>
    </row>
    <row r="4489" ht="14.25" customHeight="1" spans="1:7">
      <c r="A4489" s="5">
        <v>965006</v>
      </c>
      <c r="B4489" s="6">
        <v>41816.5891666667</v>
      </c>
      <c r="C4489" s="7" t="s">
        <v>1</v>
      </c>
      <c r="D4489" s="7" t="s">
        <v>5</v>
      </c>
      <c r="E4489" s="7" t="s">
        <v>15</v>
      </c>
      <c r="F4489" s="7" t="s">
        <v>30</v>
      </c>
      <c r="G4489" s="5">
        <v>3330</v>
      </c>
    </row>
    <row r="4490" ht="14.25" customHeight="1" spans="1:7">
      <c r="A4490" s="3">
        <v>297331</v>
      </c>
      <c r="B4490" s="4">
        <v>41838.3197453704</v>
      </c>
      <c r="C4490" s="3" t="s">
        <v>39</v>
      </c>
      <c r="D4490" s="3" t="s">
        <v>5</v>
      </c>
      <c r="E4490" s="3" t="s">
        <v>16</v>
      </c>
      <c r="F4490" s="3" t="s">
        <v>23</v>
      </c>
      <c r="G4490" s="3">
        <v>27929</v>
      </c>
    </row>
    <row r="4491" ht="14.25" customHeight="1" spans="1:7">
      <c r="A4491" s="3">
        <v>240740</v>
      </c>
      <c r="B4491" s="4">
        <v>41838.3349652778</v>
      </c>
      <c r="C4491" s="3" t="s">
        <v>39</v>
      </c>
      <c r="D4491" s="3" t="s">
        <v>6</v>
      </c>
      <c r="E4491" s="3" t="s">
        <v>15</v>
      </c>
      <c r="F4491" s="3" t="s">
        <v>23</v>
      </c>
      <c r="G4491" s="3">
        <v>82697</v>
      </c>
    </row>
    <row r="4492" ht="14.25" customHeight="1" spans="1:7">
      <c r="A4492" s="5">
        <v>964269</v>
      </c>
      <c r="B4492" s="6">
        <v>41823.5608680556</v>
      </c>
      <c r="C4492" s="7" t="s">
        <v>1</v>
      </c>
      <c r="D4492" s="7" t="s">
        <v>6</v>
      </c>
      <c r="E4492" s="7" t="s">
        <v>15</v>
      </c>
      <c r="F4492" s="7" t="s">
        <v>30</v>
      </c>
      <c r="G4492" s="5">
        <v>39177</v>
      </c>
    </row>
    <row r="4493" ht="14.25" customHeight="1" spans="1:7">
      <c r="A4493" s="5">
        <v>95159</v>
      </c>
      <c r="B4493" s="6">
        <v>41831.7807175926</v>
      </c>
      <c r="C4493" s="7" t="s">
        <v>1</v>
      </c>
      <c r="D4493" s="7" t="s">
        <v>5</v>
      </c>
      <c r="E4493" s="7" t="s">
        <v>15</v>
      </c>
      <c r="F4493" s="7" t="s">
        <v>30</v>
      </c>
      <c r="G4493" s="5">
        <v>8815</v>
      </c>
    </row>
    <row r="4494" ht="14.25" customHeight="1" spans="1:7">
      <c r="A4494" s="5">
        <v>425402</v>
      </c>
      <c r="B4494" s="6">
        <v>41841.3968402778</v>
      </c>
      <c r="C4494" s="7" t="s">
        <v>1</v>
      </c>
      <c r="D4494" s="7" t="s">
        <v>6</v>
      </c>
      <c r="E4494" s="7" t="s">
        <v>15</v>
      </c>
      <c r="F4494" s="7" t="s">
        <v>30</v>
      </c>
      <c r="G4494" s="5">
        <v>35297</v>
      </c>
    </row>
    <row r="4495" ht="14.25" customHeight="1" spans="1:7">
      <c r="A4495" s="3">
        <v>523692</v>
      </c>
      <c r="B4495" s="4">
        <v>41838.3968865741</v>
      </c>
      <c r="C4495" s="3" t="s">
        <v>39</v>
      </c>
      <c r="D4495" s="3" t="s">
        <v>6</v>
      </c>
      <c r="E4495" s="3" t="s">
        <v>13</v>
      </c>
      <c r="F4495" s="3" t="s">
        <v>28</v>
      </c>
      <c r="G4495" s="3">
        <v>36580</v>
      </c>
    </row>
    <row r="4496" ht="14.25" customHeight="1" spans="1:7">
      <c r="A4496" s="3">
        <v>976920</v>
      </c>
      <c r="B4496" s="4">
        <v>41838.3970949074</v>
      </c>
      <c r="C4496" s="3" t="s">
        <v>39</v>
      </c>
      <c r="D4496" s="3" t="s">
        <v>6</v>
      </c>
      <c r="E4496" s="3" t="s">
        <v>14</v>
      </c>
      <c r="F4496" s="3" t="s">
        <v>25</v>
      </c>
      <c r="G4496" s="3">
        <v>38193</v>
      </c>
    </row>
    <row r="4497" ht="14.25" customHeight="1" spans="1:7">
      <c r="A4497" s="5">
        <v>718399</v>
      </c>
      <c r="B4497" s="6">
        <v>41841.6241087963</v>
      </c>
      <c r="C4497" s="7" t="s">
        <v>39</v>
      </c>
      <c r="D4497" s="7" t="s">
        <v>5</v>
      </c>
      <c r="E4497" s="7" t="s">
        <v>15</v>
      </c>
      <c r="F4497" s="7" t="s">
        <v>30</v>
      </c>
      <c r="G4497" s="5">
        <v>83350</v>
      </c>
    </row>
    <row r="4498" ht="14.25" customHeight="1" spans="1:7">
      <c r="A4498" s="5">
        <v>766283</v>
      </c>
      <c r="B4498" s="6">
        <v>41841.6269675926</v>
      </c>
      <c r="C4498" s="7" t="s">
        <v>39</v>
      </c>
      <c r="D4498" s="7" t="s">
        <v>6</v>
      </c>
      <c r="E4498" s="7" t="s">
        <v>15</v>
      </c>
      <c r="F4498" s="7" t="s">
        <v>30</v>
      </c>
      <c r="G4498" s="5">
        <v>35970</v>
      </c>
    </row>
    <row r="4499" ht="14.25" customHeight="1" spans="1:7">
      <c r="A4499" s="5">
        <v>706032</v>
      </c>
      <c r="B4499" s="6">
        <v>41866.6398726852</v>
      </c>
      <c r="C4499" s="7" t="s">
        <v>1</v>
      </c>
      <c r="D4499" s="7" t="s">
        <v>5</v>
      </c>
      <c r="E4499" s="7" t="s">
        <v>15</v>
      </c>
      <c r="F4499" s="7" t="s">
        <v>30</v>
      </c>
      <c r="G4499" s="5">
        <v>39302</v>
      </c>
    </row>
    <row r="4500" ht="14.25" customHeight="1" spans="1:7">
      <c r="A4500" s="5">
        <v>888701</v>
      </c>
      <c r="B4500" s="6">
        <v>41866.639837963</v>
      </c>
      <c r="C4500" s="7" t="s">
        <v>1</v>
      </c>
      <c r="D4500" s="7" t="s">
        <v>41</v>
      </c>
      <c r="E4500" s="7" t="s">
        <v>15</v>
      </c>
      <c r="F4500" s="7" t="s">
        <v>30</v>
      </c>
      <c r="G4500" s="5">
        <v>91344</v>
      </c>
    </row>
    <row r="4501" ht="14.25" customHeight="1" spans="1:7">
      <c r="A4501" s="3">
        <v>998339</v>
      </c>
      <c r="B4501" s="4">
        <v>41838.3979398148</v>
      </c>
      <c r="C4501" s="3" t="s">
        <v>39</v>
      </c>
      <c r="D4501" s="3" t="s">
        <v>6</v>
      </c>
      <c r="E4501" s="3" t="s">
        <v>18</v>
      </c>
      <c r="F4501" s="3" t="s">
        <v>25</v>
      </c>
      <c r="G4501" s="3">
        <v>33667</v>
      </c>
    </row>
    <row r="4502" ht="14.25" customHeight="1" spans="1:7">
      <c r="A4502" s="5">
        <v>283871</v>
      </c>
      <c r="B4502" s="6">
        <v>41866.6404513889</v>
      </c>
      <c r="C4502" s="7" t="s">
        <v>1</v>
      </c>
      <c r="D4502" s="7" t="s">
        <v>41</v>
      </c>
      <c r="E4502" s="7" t="s">
        <v>15</v>
      </c>
      <c r="F4502" s="7" t="s">
        <v>30</v>
      </c>
      <c r="G4502" s="5">
        <v>28745</v>
      </c>
    </row>
    <row r="4503" ht="14.25" customHeight="1" spans="1:7">
      <c r="A4503" s="5">
        <v>867620</v>
      </c>
      <c r="B4503" s="6">
        <v>41864.7890162037</v>
      </c>
      <c r="C4503" s="7" t="s">
        <v>39</v>
      </c>
      <c r="D4503" s="7" t="s">
        <v>5</v>
      </c>
      <c r="E4503" s="7" t="s">
        <v>15</v>
      </c>
      <c r="F4503" s="7" t="s">
        <v>30</v>
      </c>
      <c r="G4503" s="5">
        <v>55717</v>
      </c>
    </row>
    <row r="4504" ht="14.25" customHeight="1" spans="1:7">
      <c r="A4504" s="5">
        <v>436657</v>
      </c>
      <c r="B4504" s="6">
        <v>41835.3971064815</v>
      </c>
      <c r="C4504" s="7" t="s">
        <v>39</v>
      </c>
      <c r="D4504" s="7" t="s">
        <v>6</v>
      </c>
      <c r="E4504" s="7" t="s">
        <v>16</v>
      </c>
      <c r="F4504" s="7" t="s">
        <v>23</v>
      </c>
      <c r="G4504" s="5">
        <v>35811</v>
      </c>
    </row>
    <row r="4505" ht="14.25" customHeight="1" spans="1:7">
      <c r="A4505" s="5">
        <v>297331</v>
      </c>
      <c r="B4505" s="6">
        <v>41838.3197453704</v>
      </c>
      <c r="C4505" s="7" t="s">
        <v>39</v>
      </c>
      <c r="D4505" s="7" t="s">
        <v>5</v>
      </c>
      <c r="E4505" s="7" t="s">
        <v>16</v>
      </c>
      <c r="F4505" s="7" t="s">
        <v>23</v>
      </c>
      <c r="G4505" s="5">
        <v>21674</v>
      </c>
    </row>
    <row r="4506" ht="14.25" customHeight="1" spans="1:7">
      <c r="A4506" s="5">
        <v>295779</v>
      </c>
      <c r="B4506" s="6">
        <v>41765.3972916667</v>
      </c>
      <c r="C4506" s="7" t="s">
        <v>1</v>
      </c>
      <c r="D4506" s="7" t="s">
        <v>6</v>
      </c>
      <c r="E4506" s="7" t="s">
        <v>13</v>
      </c>
      <c r="F4506" s="7" t="s">
        <v>25</v>
      </c>
      <c r="G4506" s="5">
        <v>7371</v>
      </c>
    </row>
    <row r="4507" ht="14.25" customHeight="1" spans="1:7">
      <c r="A4507" s="3">
        <v>827606</v>
      </c>
      <c r="B4507" s="4">
        <v>41838.4014930556</v>
      </c>
      <c r="C4507" s="3" t="s">
        <v>39</v>
      </c>
      <c r="D4507" s="3" t="s">
        <v>6</v>
      </c>
      <c r="E4507" s="3" t="s">
        <v>14</v>
      </c>
      <c r="F4507" s="3" t="s">
        <v>25</v>
      </c>
      <c r="G4507" s="3">
        <v>77939</v>
      </c>
    </row>
    <row r="4508" ht="14.25" customHeight="1" spans="1:7">
      <c r="A4508" s="5">
        <v>378942</v>
      </c>
      <c r="B4508" s="6">
        <v>41783.7188773148</v>
      </c>
      <c r="C4508" s="7" t="s">
        <v>39</v>
      </c>
      <c r="D4508" s="7" t="s">
        <v>5</v>
      </c>
      <c r="E4508" s="7" t="s">
        <v>14</v>
      </c>
      <c r="F4508" s="7" t="s">
        <v>30</v>
      </c>
      <c r="G4508" s="5">
        <v>26686</v>
      </c>
    </row>
    <row r="4509" ht="14.25" customHeight="1" spans="1:7">
      <c r="A4509" s="3">
        <v>229560</v>
      </c>
      <c r="B4509" s="4">
        <v>41838.4144212963</v>
      </c>
      <c r="C4509" s="3" t="s">
        <v>39</v>
      </c>
      <c r="D4509" s="3" t="s">
        <v>5</v>
      </c>
      <c r="E4509" s="3" t="s">
        <v>14</v>
      </c>
      <c r="F4509" s="3" t="s">
        <v>23</v>
      </c>
      <c r="G4509" s="3">
        <v>47164</v>
      </c>
    </row>
    <row r="4510" ht="14.25" customHeight="1" spans="1:7">
      <c r="A4510" s="3">
        <v>395184</v>
      </c>
      <c r="B4510" s="4">
        <v>41838.4157523148</v>
      </c>
      <c r="C4510" s="3" t="s">
        <v>39</v>
      </c>
      <c r="D4510" s="3" t="s">
        <v>6</v>
      </c>
      <c r="E4510" s="3" t="s">
        <v>18</v>
      </c>
      <c r="F4510" s="3" t="s">
        <v>28</v>
      </c>
      <c r="G4510" s="3">
        <v>2013</v>
      </c>
    </row>
    <row r="4511" ht="14.25" customHeight="1" spans="1:7">
      <c r="A4511" s="5">
        <v>805679</v>
      </c>
      <c r="B4511" s="6">
        <v>41850.6522569444</v>
      </c>
      <c r="C4511" s="7" t="s">
        <v>39</v>
      </c>
      <c r="D4511" s="7" t="s">
        <v>6</v>
      </c>
      <c r="E4511" s="7" t="s">
        <v>14</v>
      </c>
      <c r="F4511" s="7" t="s">
        <v>30</v>
      </c>
      <c r="G4511" s="5">
        <v>74073</v>
      </c>
    </row>
    <row r="4512" ht="14.25" customHeight="1" spans="1:7">
      <c r="A4512" s="5">
        <v>52501</v>
      </c>
      <c r="B4512" s="6">
        <v>41850.6550347222</v>
      </c>
      <c r="C4512" s="7" t="s">
        <v>1</v>
      </c>
      <c r="D4512" s="7" t="s">
        <v>6</v>
      </c>
      <c r="E4512" s="7" t="s">
        <v>14</v>
      </c>
      <c r="F4512" s="7" t="s">
        <v>30</v>
      </c>
      <c r="G4512" s="5">
        <v>73594</v>
      </c>
    </row>
    <row r="4513" ht="14.25" customHeight="1" spans="1:7">
      <c r="A4513" s="5">
        <v>615562</v>
      </c>
      <c r="B4513" s="6">
        <v>41852.8066203704</v>
      </c>
      <c r="C4513" s="7" t="s">
        <v>1</v>
      </c>
      <c r="D4513" s="7" t="s">
        <v>5</v>
      </c>
      <c r="E4513" s="7" t="s">
        <v>14</v>
      </c>
      <c r="F4513" s="7" t="s">
        <v>30</v>
      </c>
      <c r="G4513" s="5">
        <v>84724</v>
      </c>
    </row>
    <row r="4514" ht="14.25" customHeight="1" spans="1:7">
      <c r="A4514" s="3">
        <v>232998</v>
      </c>
      <c r="B4514" s="4">
        <v>41838.4679861111</v>
      </c>
      <c r="C4514" s="3" t="s">
        <v>39</v>
      </c>
      <c r="D4514" s="3" t="s">
        <v>6</v>
      </c>
      <c r="E4514" s="3" t="s">
        <v>13</v>
      </c>
      <c r="F4514" s="3" t="s">
        <v>22</v>
      </c>
      <c r="G4514" s="3">
        <v>22912</v>
      </c>
    </row>
    <row r="4515" ht="14.25" customHeight="1" spans="1:7">
      <c r="A4515" s="5">
        <v>251545</v>
      </c>
      <c r="B4515" s="6">
        <v>41852.8070486111</v>
      </c>
      <c r="C4515" s="7" t="s">
        <v>39</v>
      </c>
      <c r="D4515" s="7" t="s">
        <v>6</v>
      </c>
      <c r="E4515" s="7" t="s">
        <v>14</v>
      </c>
      <c r="F4515" s="7" t="s">
        <v>30</v>
      </c>
      <c r="G4515" s="5">
        <v>90511</v>
      </c>
    </row>
    <row r="4516" ht="14.25" customHeight="1" spans="1:7">
      <c r="A4516" s="5">
        <v>405576</v>
      </c>
      <c r="B4516" s="6">
        <v>41852.8077199074</v>
      </c>
      <c r="C4516" s="7" t="s">
        <v>39</v>
      </c>
      <c r="D4516" s="7" t="s">
        <v>6</v>
      </c>
      <c r="E4516" s="7" t="s">
        <v>14</v>
      </c>
      <c r="F4516" s="7" t="s">
        <v>30</v>
      </c>
      <c r="G4516" s="5">
        <v>30520</v>
      </c>
    </row>
    <row r="4517" ht="14.25" customHeight="1" spans="1:7">
      <c r="A4517" s="3">
        <v>941893</v>
      </c>
      <c r="B4517" s="4">
        <v>41838.5142824074</v>
      </c>
      <c r="C4517" s="3" t="s">
        <v>39</v>
      </c>
      <c r="D4517" s="3" t="s">
        <v>6</v>
      </c>
      <c r="E4517" s="3" t="s">
        <v>12</v>
      </c>
      <c r="F4517" s="3" t="s">
        <v>25</v>
      </c>
      <c r="G4517" s="3">
        <v>96315</v>
      </c>
    </row>
    <row r="4518" ht="14.25" customHeight="1" spans="1:7">
      <c r="A4518" s="5">
        <v>616680</v>
      </c>
      <c r="B4518" s="6">
        <v>41856.3433449074</v>
      </c>
      <c r="C4518" s="7" t="s">
        <v>1</v>
      </c>
      <c r="D4518" s="7" t="s">
        <v>6</v>
      </c>
      <c r="E4518" s="7" t="s">
        <v>14</v>
      </c>
      <c r="F4518" s="7" t="s">
        <v>30</v>
      </c>
      <c r="G4518" s="5">
        <v>6957</v>
      </c>
    </row>
    <row r="4519" ht="14.25" customHeight="1" spans="1:7">
      <c r="A4519" s="5">
        <v>371227</v>
      </c>
      <c r="B4519" s="6">
        <v>41761.4943287037</v>
      </c>
      <c r="C4519" s="7" t="s">
        <v>1</v>
      </c>
      <c r="D4519" s="7" t="s">
        <v>5</v>
      </c>
      <c r="E4519" s="7" t="s">
        <v>18</v>
      </c>
      <c r="F4519" s="7" t="s">
        <v>21</v>
      </c>
      <c r="G4519" s="5">
        <v>98227</v>
      </c>
    </row>
    <row r="4520" ht="14.25" customHeight="1" spans="1:7">
      <c r="A4520" s="5">
        <v>599373</v>
      </c>
      <c r="B4520" s="6">
        <v>41767.4896296296</v>
      </c>
      <c r="C4520" s="7" t="s">
        <v>1</v>
      </c>
      <c r="D4520" s="7" t="s">
        <v>6</v>
      </c>
      <c r="E4520" s="7" t="s">
        <v>18</v>
      </c>
      <c r="F4520" s="7" t="s">
        <v>21</v>
      </c>
      <c r="G4520" s="5">
        <v>18211</v>
      </c>
    </row>
    <row r="4521" ht="14.25" customHeight="1" spans="1:7">
      <c r="A4521" s="5">
        <v>815638</v>
      </c>
      <c r="B4521" s="6">
        <v>41767.4920023148</v>
      </c>
      <c r="C4521" s="7" t="s">
        <v>1</v>
      </c>
      <c r="D4521" s="7" t="s">
        <v>5</v>
      </c>
      <c r="E4521" s="7" t="s">
        <v>18</v>
      </c>
      <c r="F4521" s="7" t="s">
        <v>21</v>
      </c>
      <c r="G4521" s="5">
        <v>62202</v>
      </c>
    </row>
    <row r="4522" ht="14.25" customHeight="1" spans="1:7">
      <c r="A4522" s="3">
        <v>385051</v>
      </c>
      <c r="B4522" s="4">
        <v>41838.5326851852</v>
      </c>
      <c r="C4522" s="3" t="s">
        <v>39</v>
      </c>
      <c r="D4522" s="3" t="s">
        <v>6</v>
      </c>
      <c r="E4522" s="3" t="s">
        <v>14</v>
      </c>
      <c r="F4522" s="3" t="s">
        <v>30</v>
      </c>
      <c r="G4522" s="3">
        <v>88226</v>
      </c>
    </row>
    <row r="4523" ht="14.25" customHeight="1" spans="1:7">
      <c r="A4523" s="5">
        <v>713691</v>
      </c>
      <c r="B4523" s="6">
        <v>41773.4333680556</v>
      </c>
      <c r="C4523" s="7" t="s">
        <v>1</v>
      </c>
      <c r="D4523" s="7" t="s">
        <v>6</v>
      </c>
      <c r="E4523" s="7" t="s">
        <v>18</v>
      </c>
      <c r="F4523" s="7" t="s">
        <v>21</v>
      </c>
      <c r="G4523" s="5">
        <v>69260</v>
      </c>
    </row>
    <row r="4524" ht="14.25" customHeight="1" spans="1:7">
      <c r="A4524" s="5">
        <v>816300</v>
      </c>
      <c r="B4524" s="6">
        <v>41773.4367361111</v>
      </c>
      <c r="C4524" s="7" t="s">
        <v>39</v>
      </c>
      <c r="D4524" s="7" t="s">
        <v>5</v>
      </c>
      <c r="E4524" s="7" t="s">
        <v>18</v>
      </c>
      <c r="F4524" s="7" t="s">
        <v>21</v>
      </c>
      <c r="G4524" s="5">
        <v>42369</v>
      </c>
    </row>
    <row r="4525" ht="14.25" customHeight="1" spans="1:7">
      <c r="A4525" s="5">
        <v>361525</v>
      </c>
      <c r="B4525" s="6">
        <v>41773.4338657407</v>
      </c>
      <c r="C4525" s="7" t="s">
        <v>39</v>
      </c>
      <c r="D4525" s="7" t="s">
        <v>41</v>
      </c>
      <c r="E4525" s="7" t="s">
        <v>18</v>
      </c>
      <c r="F4525" s="7" t="s">
        <v>21</v>
      </c>
      <c r="G4525" s="5">
        <v>16843</v>
      </c>
    </row>
    <row r="4526" ht="14.25" customHeight="1" spans="1:7">
      <c r="A4526" s="3">
        <v>27372</v>
      </c>
      <c r="B4526" s="4">
        <v>41838.5512731482</v>
      </c>
      <c r="C4526" s="3" t="s">
        <v>39</v>
      </c>
      <c r="D4526" s="3" t="s">
        <v>5</v>
      </c>
      <c r="E4526" s="3" t="s">
        <v>14</v>
      </c>
      <c r="F4526" s="3" t="s">
        <v>23</v>
      </c>
      <c r="G4526" s="3">
        <v>50604</v>
      </c>
    </row>
    <row r="4527" ht="14.25" customHeight="1" spans="1:7">
      <c r="A4527" s="5">
        <v>622459</v>
      </c>
      <c r="B4527" s="6">
        <v>41876.5768518519</v>
      </c>
      <c r="C4527" s="7" t="s">
        <v>1</v>
      </c>
      <c r="D4527" s="7" t="s">
        <v>6</v>
      </c>
      <c r="E4527" s="7" t="s">
        <v>15</v>
      </c>
      <c r="F4527" s="7" t="s">
        <v>24</v>
      </c>
      <c r="G4527" s="5">
        <v>88090</v>
      </c>
    </row>
    <row r="4528" ht="14.25" customHeight="1" spans="1:7">
      <c r="A4528" s="3">
        <v>823286</v>
      </c>
      <c r="B4528" s="4">
        <v>41838.5587268519</v>
      </c>
      <c r="C4528" s="3" t="s">
        <v>39</v>
      </c>
      <c r="D4528" s="3" t="s">
        <v>5</v>
      </c>
      <c r="E4528" s="3" t="s">
        <v>14</v>
      </c>
      <c r="F4528" s="3" t="s">
        <v>25</v>
      </c>
      <c r="G4528" s="3">
        <v>56575</v>
      </c>
    </row>
    <row r="4529" ht="14.25" customHeight="1" spans="1:7">
      <c r="A4529" s="3">
        <v>865295</v>
      </c>
      <c r="B4529" s="4">
        <v>41838.5590509259</v>
      </c>
      <c r="C4529" s="3" t="s">
        <v>39</v>
      </c>
      <c r="D4529" s="3" t="s">
        <v>6</v>
      </c>
      <c r="E4529" s="3" t="s">
        <v>14</v>
      </c>
      <c r="F4529" s="3" t="s">
        <v>25</v>
      </c>
      <c r="G4529" s="3">
        <v>45815</v>
      </c>
    </row>
    <row r="4530" ht="14.25" customHeight="1" spans="1:7">
      <c r="A4530" s="3">
        <v>708890</v>
      </c>
      <c r="B4530" s="4">
        <v>41838.5595601852</v>
      </c>
      <c r="C4530" s="3" t="s">
        <v>39</v>
      </c>
      <c r="D4530" s="3" t="s">
        <v>6</v>
      </c>
      <c r="E4530" s="3" t="s">
        <v>17</v>
      </c>
      <c r="F4530" s="3" t="s">
        <v>23</v>
      </c>
      <c r="G4530" s="3">
        <v>48007</v>
      </c>
    </row>
    <row r="4531" ht="14.25" customHeight="1" spans="1:7">
      <c r="A4531" s="5">
        <v>24876</v>
      </c>
      <c r="B4531" s="6">
        <v>41876.5790625</v>
      </c>
      <c r="C4531" s="7" t="s">
        <v>39</v>
      </c>
      <c r="D4531" s="7" t="s">
        <v>5</v>
      </c>
      <c r="E4531" s="7" t="s">
        <v>15</v>
      </c>
      <c r="F4531" s="7" t="s">
        <v>24</v>
      </c>
      <c r="G4531" s="5">
        <v>45036</v>
      </c>
    </row>
    <row r="4532" ht="14.25" customHeight="1" spans="1:7">
      <c r="A4532" s="5">
        <v>286304</v>
      </c>
      <c r="B4532" s="6">
        <v>41769.7116550926</v>
      </c>
      <c r="C4532" s="7" t="s">
        <v>1</v>
      </c>
      <c r="D4532" s="7" t="s">
        <v>5</v>
      </c>
      <c r="E4532" s="7" t="s">
        <v>18</v>
      </c>
      <c r="F4532" s="7" t="s">
        <v>25</v>
      </c>
      <c r="G4532" s="5">
        <v>11250</v>
      </c>
    </row>
    <row r="4533" ht="14.25" customHeight="1" spans="1:7">
      <c r="A4533" s="5">
        <v>332762</v>
      </c>
      <c r="B4533" s="6">
        <v>41871.3846875</v>
      </c>
      <c r="C4533" s="7" t="s">
        <v>1</v>
      </c>
      <c r="D4533" s="7" t="s">
        <v>6</v>
      </c>
      <c r="E4533" s="7" t="s">
        <v>18</v>
      </c>
      <c r="F4533" s="7" t="s">
        <v>23</v>
      </c>
      <c r="G4533" s="5">
        <v>73631</v>
      </c>
    </row>
    <row r="4534" ht="14.25" customHeight="1" spans="1:7">
      <c r="A4534" s="5">
        <v>133322</v>
      </c>
      <c r="B4534" s="6">
        <v>41760.3973148148</v>
      </c>
      <c r="C4534" s="7" t="s">
        <v>1</v>
      </c>
      <c r="D4534" s="7" t="s">
        <v>6</v>
      </c>
      <c r="E4534" s="7" t="s">
        <v>14</v>
      </c>
      <c r="F4534" s="7" t="s">
        <v>25</v>
      </c>
      <c r="G4534" s="5">
        <v>33890</v>
      </c>
    </row>
    <row r="4535" ht="14.25" customHeight="1" spans="1:7">
      <c r="A4535" s="5">
        <v>83181</v>
      </c>
      <c r="B4535" s="6">
        <v>41781.7945833333</v>
      </c>
      <c r="C4535" s="7" t="s">
        <v>1</v>
      </c>
      <c r="D4535" s="7" t="s">
        <v>6</v>
      </c>
      <c r="E4535" s="7" t="s">
        <v>18</v>
      </c>
      <c r="F4535" s="7" t="s">
        <v>26</v>
      </c>
      <c r="G4535" s="5">
        <v>67640</v>
      </c>
    </row>
    <row r="4536" ht="14.25" customHeight="1" spans="1:7">
      <c r="A4536" s="5">
        <v>761210</v>
      </c>
      <c r="B4536" s="6">
        <v>41783.5710185185</v>
      </c>
      <c r="C4536" s="7" t="s">
        <v>1</v>
      </c>
      <c r="D4536" s="7" t="s">
        <v>6</v>
      </c>
      <c r="E4536" s="7" t="s">
        <v>16</v>
      </c>
      <c r="F4536" s="7" t="s">
        <v>29</v>
      </c>
      <c r="G4536" s="5">
        <v>32154</v>
      </c>
    </row>
    <row r="4537" ht="14.25" customHeight="1" spans="1:7">
      <c r="A4537" s="5">
        <v>851161</v>
      </c>
      <c r="B4537" s="6">
        <v>41783.5725115741</v>
      </c>
      <c r="C4537" s="7" t="s">
        <v>1</v>
      </c>
      <c r="D4537" s="7" t="s">
        <v>5</v>
      </c>
      <c r="E4537" s="7" t="s">
        <v>16</v>
      </c>
      <c r="F4537" s="7" t="s">
        <v>29</v>
      </c>
      <c r="G4537" s="5">
        <v>10131</v>
      </c>
    </row>
    <row r="4538" ht="14.25" customHeight="1" spans="1:7">
      <c r="A4538" s="3">
        <v>684558</v>
      </c>
      <c r="B4538" s="4">
        <v>41838.5942592593</v>
      </c>
      <c r="C4538" s="3" t="s">
        <v>39</v>
      </c>
      <c r="D4538" s="3" t="s">
        <v>6</v>
      </c>
      <c r="E4538" s="3" t="s">
        <v>14</v>
      </c>
      <c r="F4538" s="3" t="s">
        <v>23</v>
      </c>
      <c r="G4538" s="3">
        <v>83014</v>
      </c>
    </row>
    <row r="4539" ht="14.25" customHeight="1" spans="1:7">
      <c r="A4539" s="5">
        <v>464527</v>
      </c>
      <c r="B4539" s="6">
        <v>41783.573599537</v>
      </c>
      <c r="C4539" s="7" t="s">
        <v>39</v>
      </c>
      <c r="D4539" s="7" t="s">
        <v>5</v>
      </c>
      <c r="E4539" s="7" t="s">
        <v>16</v>
      </c>
      <c r="F4539" s="7" t="s">
        <v>29</v>
      </c>
      <c r="G4539" s="5">
        <v>69619</v>
      </c>
    </row>
    <row r="4540" ht="14.25" customHeight="1" spans="1:7">
      <c r="A4540" s="3">
        <v>873591</v>
      </c>
      <c r="B4540" s="4">
        <v>41838.5961921296</v>
      </c>
      <c r="C4540" s="3" t="s">
        <v>39</v>
      </c>
      <c r="D4540" s="3" t="s">
        <v>6</v>
      </c>
      <c r="E4540" s="3" t="s">
        <v>18</v>
      </c>
      <c r="F4540" s="3" t="s">
        <v>28</v>
      </c>
      <c r="G4540" s="3">
        <v>27018</v>
      </c>
    </row>
    <row r="4541" ht="14.25" customHeight="1" spans="1:7">
      <c r="A4541" s="3">
        <v>868701</v>
      </c>
      <c r="B4541" s="4">
        <v>41838.5970138889</v>
      </c>
      <c r="C4541" s="3" t="s">
        <v>39</v>
      </c>
      <c r="D4541" s="3" t="s">
        <v>5</v>
      </c>
      <c r="E4541" s="3" t="s">
        <v>18</v>
      </c>
      <c r="F4541" s="3" t="s">
        <v>28</v>
      </c>
      <c r="G4541" s="3">
        <v>53967</v>
      </c>
    </row>
    <row r="4542" ht="14.25" customHeight="1" spans="1:7">
      <c r="A4542" s="3">
        <v>88234</v>
      </c>
      <c r="B4542" s="4">
        <v>41838.6002430556</v>
      </c>
      <c r="C4542" s="3" t="s">
        <v>39</v>
      </c>
      <c r="D4542" s="3" t="s">
        <v>6</v>
      </c>
      <c r="E4542" s="3" t="s">
        <v>13</v>
      </c>
      <c r="F4542" s="3" t="s">
        <v>30</v>
      </c>
      <c r="G4542" s="3">
        <v>85440</v>
      </c>
    </row>
    <row r="4543" ht="14.25" customHeight="1" spans="1:7">
      <c r="A4543" s="5">
        <v>185318</v>
      </c>
      <c r="B4543" s="6">
        <v>41810.3979398148</v>
      </c>
      <c r="C4543" s="7" t="s">
        <v>1</v>
      </c>
      <c r="D4543" s="7" t="s">
        <v>5</v>
      </c>
      <c r="E4543" s="7" t="s">
        <v>16</v>
      </c>
      <c r="F4543" s="7" t="s">
        <v>29</v>
      </c>
      <c r="G4543" s="5">
        <v>83906</v>
      </c>
    </row>
    <row r="4544" ht="14.25" customHeight="1" spans="1:7">
      <c r="A4544" s="5">
        <v>170202</v>
      </c>
      <c r="B4544" s="6">
        <v>41810.397337963</v>
      </c>
      <c r="C4544" s="7" t="s">
        <v>39</v>
      </c>
      <c r="D4544" s="7" t="s">
        <v>41</v>
      </c>
      <c r="E4544" s="7" t="s">
        <v>16</v>
      </c>
      <c r="F4544" s="7" t="s">
        <v>29</v>
      </c>
      <c r="G4544" s="5">
        <v>59150</v>
      </c>
    </row>
    <row r="4545" ht="14.25" customHeight="1" spans="1:7">
      <c r="A4545" s="5">
        <v>141442</v>
      </c>
      <c r="B4545" s="6">
        <v>41832.4065393519</v>
      </c>
      <c r="C4545" s="7" t="s">
        <v>1</v>
      </c>
      <c r="D4545" s="7" t="s">
        <v>6</v>
      </c>
      <c r="E4545" s="7" t="s">
        <v>16</v>
      </c>
      <c r="F4545" s="7" t="s">
        <v>29</v>
      </c>
      <c r="G4545" s="5">
        <v>26812</v>
      </c>
    </row>
    <row r="4546" ht="14.25" customHeight="1" spans="1:7">
      <c r="A4546" s="3">
        <v>67001</v>
      </c>
      <c r="B4546" s="4">
        <v>41838.627650463</v>
      </c>
      <c r="C4546" s="3" t="s">
        <v>39</v>
      </c>
      <c r="D4546" s="3" t="s">
        <v>6</v>
      </c>
      <c r="E4546" s="3" t="s">
        <v>14</v>
      </c>
      <c r="F4546" s="3" t="s">
        <v>25</v>
      </c>
      <c r="G4546" s="3">
        <v>51283</v>
      </c>
    </row>
    <row r="4547" ht="14.25" customHeight="1" spans="1:7">
      <c r="A4547" s="3">
        <v>325045</v>
      </c>
      <c r="B4547" s="4">
        <v>41838.6280092593</v>
      </c>
      <c r="C4547" s="3" t="s">
        <v>39</v>
      </c>
      <c r="D4547" s="3" t="s">
        <v>6</v>
      </c>
      <c r="E4547" s="3" t="s">
        <v>14</v>
      </c>
      <c r="F4547" s="3" t="s">
        <v>25</v>
      </c>
      <c r="G4547" s="3">
        <v>5448</v>
      </c>
    </row>
    <row r="4548" ht="14.25" customHeight="1" spans="1:7">
      <c r="A4548" s="3">
        <v>364042</v>
      </c>
      <c r="B4548" s="4">
        <v>41838.6283680556</v>
      </c>
      <c r="C4548" s="3" t="s">
        <v>39</v>
      </c>
      <c r="D4548" s="3" t="s">
        <v>6</v>
      </c>
      <c r="E4548" s="3" t="s">
        <v>14</v>
      </c>
      <c r="F4548" s="3" t="s">
        <v>25</v>
      </c>
      <c r="G4548" s="3">
        <v>67781</v>
      </c>
    </row>
    <row r="4549" ht="14.25" customHeight="1" spans="1:7">
      <c r="A4549" s="5">
        <v>431209</v>
      </c>
      <c r="B4549" s="6">
        <v>41845.3978240741</v>
      </c>
      <c r="C4549" s="7" t="s">
        <v>1</v>
      </c>
      <c r="D4549" s="7" t="s">
        <v>5</v>
      </c>
      <c r="E4549" s="7" t="s">
        <v>16</v>
      </c>
      <c r="F4549" s="7" t="s">
        <v>29</v>
      </c>
      <c r="G4549" s="5">
        <v>17169</v>
      </c>
    </row>
    <row r="4550" ht="14.25" customHeight="1" spans="1:7">
      <c r="A4550" s="3">
        <v>544070</v>
      </c>
      <c r="B4550" s="4">
        <v>41838.6296296296</v>
      </c>
      <c r="C4550" s="3" t="s">
        <v>39</v>
      </c>
      <c r="D4550" s="3" t="s">
        <v>6</v>
      </c>
      <c r="E4550" s="3" t="s">
        <v>15</v>
      </c>
      <c r="F4550" s="3" t="s">
        <v>26</v>
      </c>
      <c r="G4550" s="3">
        <v>43830</v>
      </c>
    </row>
    <row r="4551" ht="14.25" customHeight="1" spans="1:7">
      <c r="A4551" s="5">
        <v>735736</v>
      </c>
      <c r="B4551" s="6">
        <v>41780.698900463</v>
      </c>
      <c r="C4551" s="7" t="s">
        <v>39</v>
      </c>
      <c r="D4551" s="7" t="s">
        <v>6</v>
      </c>
      <c r="E4551" s="7" t="s">
        <v>14</v>
      </c>
      <c r="F4551" s="7" t="s">
        <v>29</v>
      </c>
      <c r="G4551" s="5">
        <v>39805</v>
      </c>
    </row>
    <row r="4552" ht="14.25" customHeight="1" spans="1:7">
      <c r="A4552" s="5">
        <v>703579</v>
      </c>
      <c r="B4552" s="6">
        <v>41780.7000925926</v>
      </c>
      <c r="C4552" s="7" t="s">
        <v>1</v>
      </c>
      <c r="D4552" s="7" t="s">
        <v>5</v>
      </c>
      <c r="E4552" s="7" t="s">
        <v>14</v>
      </c>
      <c r="F4552" s="7" t="s">
        <v>29</v>
      </c>
      <c r="G4552" s="5">
        <v>58046</v>
      </c>
    </row>
    <row r="4553" ht="14.25" customHeight="1" spans="1:7">
      <c r="A4553" s="3">
        <v>917163</v>
      </c>
      <c r="B4553" s="4">
        <v>41838.6518865741</v>
      </c>
      <c r="C4553" s="3" t="s">
        <v>39</v>
      </c>
      <c r="D4553" s="3" t="s">
        <v>6</v>
      </c>
      <c r="E4553" s="3" t="s">
        <v>18</v>
      </c>
      <c r="F4553" s="3" t="s">
        <v>30</v>
      </c>
      <c r="G4553" s="3">
        <v>27741</v>
      </c>
    </row>
    <row r="4554" ht="14.25" customHeight="1" spans="1:7">
      <c r="A4554" s="5">
        <v>322337</v>
      </c>
      <c r="B4554" s="6">
        <v>41803.3969328704</v>
      </c>
      <c r="C4554" s="7" t="s">
        <v>1</v>
      </c>
      <c r="D4554" s="7" t="s">
        <v>6</v>
      </c>
      <c r="E4554" s="7" t="s">
        <v>14</v>
      </c>
      <c r="F4554" s="7" t="s">
        <v>29</v>
      </c>
      <c r="G4554" s="5">
        <v>46622</v>
      </c>
    </row>
    <row r="4555" ht="14.25" customHeight="1" spans="1:7">
      <c r="A4555" s="5">
        <v>675824</v>
      </c>
      <c r="B4555" s="6">
        <v>41816.7386574074</v>
      </c>
      <c r="C4555" s="7" t="s">
        <v>39</v>
      </c>
      <c r="D4555" s="7" t="s">
        <v>6</v>
      </c>
      <c r="E4555" s="7" t="s">
        <v>17</v>
      </c>
      <c r="F4555" s="7" t="s">
        <v>23</v>
      </c>
      <c r="G4555" s="5">
        <v>10428</v>
      </c>
    </row>
    <row r="4556" ht="14.25" customHeight="1" spans="1:7">
      <c r="A4556" s="5">
        <v>863977</v>
      </c>
      <c r="B4556" s="6">
        <v>41816.7393634259</v>
      </c>
      <c r="C4556" s="7" t="s">
        <v>1</v>
      </c>
      <c r="D4556" s="7" t="s">
        <v>6</v>
      </c>
      <c r="E4556" s="7" t="s">
        <v>17</v>
      </c>
      <c r="F4556" s="7" t="s">
        <v>23</v>
      </c>
      <c r="G4556" s="5">
        <v>44276</v>
      </c>
    </row>
    <row r="4557" ht="14.25" customHeight="1" spans="1:7">
      <c r="A4557" s="5">
        <v>35155</v>
      </c>
      <c r="B4557" s="6">
        <v>41816.7400231482</v>
      </c>
      <c r="C4557" s="7" t="s">
        <v>1</v>
      </c>
      <c r="D4557" s="7" t="s">
        <v>6</v>
      </c>
      <c r="E4557" s="7" t="s">
        <v>17</v>
      </c>
      <c r="F4557" s="7" t="s">
        <v>23</v>
      </c>
      <c r="G4557" s="5">
        <v>89185</v>
      </c>
    </row>
    <row r="4558" ht="14.25" customHeight="1" spans="1:7">
      <c r="A4558" s="5">
        <v>991538</v>
      </c>
      <c r="B4558" s="6">
        <v>41830.8029166667</v>
      </c>
      <c r="C4558" s="7" t="s">
        <v>39</v>
      </c>
      <c r="D4558" s="7" t="s">
        <v>5</v>
      </c>
      <c r="E4558" s="7" t="s">
        <v>17</v>
      </c>
      <c r="F4558" s="7" t="s">
        <v>23</v>
      </c>
      <c r="G4558" s="5">
        <v>68181</v>
      </c>
    </row>
    <row r="4559" ht="14.25" customHeight="1" spans="1:7">
      <c r="A4559" s="3">
        <v>478393</v>
      </c>
      <c r="B4559" s="4">
        <v>41838.6989930556</v>
      </c>
      <c r="C4559" s="3" t="s">
        <v>39</v>
      </c>
      <c r="D4559" s="3" t="s">
        <v>5</v>
      </c>
      <c r="E4559" s="3" t="s">
        <v>17</v>
      </c>
      <c r="F4559" s="3" t="s">
        <v>25</v>
      </c>
      <c r="G4559" s="3">
        <v>49865</v>
      </c>
    </row>
    <row r="4560" ht="14.25" customHeight="1" spans="1:7">
      <c r="A4560" s="5">
        <v>897545</v>
      </c>
      <c r="B4560" s="6">
        <v>41834.6114236111</v>
      </c>
      <c r="C4560" s="7" t="s">
        <v>1</v>
      </c>
      <c r="D4560" s="7" t="s">
        <v>6</v>
      </c>
      <c r="E4560" s="7" t="s">
        <v>17</v>
      </c>
      <c r="F4560" s="7" t="s">
        <v>23</v>
      </c>
      <c r="G4560" s="5">
        <v>81741</v>
      </c>
    </row>
    <row r="4561" ht="14.25" customHeight="1" spans="1:7">
      <c r="A4561" s="3">
        <v>702214</v>
      </c>
      <c r="B4561" s="4">
        <v>41838.7127893519</v>
      </c>
      <c r="C4561" s="3" t="s">
        <v>39</v>
      </c>
      <c r="D4561" s="3" t="s">
        <v>6</v>
      </c>
      <c r="E4561" s="3" t="s">
        <v>14</v>
      </c>
      <c r="F4561" s="3" t="s">
        <v>30</v>
      </c>
      <c r="G4561" s="3">
        <v>90365</v>
      </c>
    </row>
    <row r="4562" ht="14.25" customHeight="1" spans="1:7">
      <c r="A4562" s="5">
        <v>473455</v>
      </c>
      <c r="B4562" s="6">
        <v>41764.3972222222</v>
      </c>
      <c r="C4562" s="7" t="s">
        <v>1</v>
      </c>
      <c r="D4562" s="7" t="s">
        <v>6</v>
      </c>
      <c r="E4562" s="7" t="s">
        <v>18</v>
      </c>
      <c r="F4562" s="7" t="s">
        <v>24</v>
      </c>
      <c r="G4562" s="5">
        <v>88927</v>
      </c>
    </row>
    <row r="4563" ht="14.25" customHeight="1" spans="1:7">
      <c r="A4563" s="5">
        <v>360451</v>
      </c>
      <c r="B4563" s="6">
        <v>41785.7197222222</v>
      </c>
      <c r="C4563" s="7" t="s">
        <v>1</v>
      </c>
      <c r="D4563" s="7" t="s">
        <v>6</v>
      </c>
      <c r="E4563" s="7" t="s">
        <v>18</v>
      </c>
      <c r="F4563" s="7" t="s">
        <v>24</v>
      </c>
      <c r="G4563" s="5">
        <v>51654</v>
      </c>
    </row>
    <row r="4564" ht="14.25" customHeight="1" spans="1:7">
      <c r="A4564" s="5">
        <v>201849</v>
      </c>
      <c r="B4564" s="6">
        <v>41841.3497106481</v>
      </c>
      <c r="C4564" s="7" t="s">
        <v>1</v>
      </c>
      <c r="D4564" s="7" t="s">
        <v>6</v>
      </c>
      <c r="E4564" s="7" t="s">
        <v>18</v>
      </c>
      <c r="F4564" s="7" t="s">
        <v>24</v>
      </c>
      <c r="G4564" s="5">
        <v>86328</v>
      </c>
    </row>
    <row r="4565" ht="14.25" customHeight="1" spans="1:7">
      <c r="A4565" s="3">
        <v>788752</v>
      </c>
      <c r="B4565" s="4">
        <v>41838.7341898148</v>
      </c>
      <c r="C4565" s="3" t="s">
        <v>39</v>
      </c>
      <c r="D4565" s="3" t="s">
        <v>6</v>
      </c>
      <c r="E4565" s="3" t="s">
        <v>17</v>
      </c>
      <c r="F4565" s="3" t="s">
        <v>23</v>
      </c>
      <c r="G4565" s="3">
        <v>13512</v>
      </c>
    </row>
    <row r="4566" ht="14.25" customHeight="1" spans="1:7">
      <c r="A4566" s="5">
        <v>612983</v>
      </c>
      <c r="B4566" s="6">
        <v>41800.546875</v>
      </c>
      <c r="C4566" s="7" t="s">
        <v>1</v>
      </c>
      <c r="D4566" s="7" t="s">
        <v>6</v>
      </c>
      <c r="E4566" s="7" t="s">
        <v>14</v>
      </c>
      <c r="F4566" s="7" t="s">
        <v>23</v>
      </c>
      <c r="G4566" s="5">
        <v>89007</v>
      </c>
    </row>
    <row r="4567" ht="14.25" customHeight="1" spans="1:7">
      <c r="A4567" s="3">
        <v>303823</v>
      </c>
      <c r="B4567" s="4">
        <v>41838.7869791667</v>
      </c>
      <c r="C4567" s="3" t="s">
        <v>39</v>
      </c>
      <c r="D4567" s="3" t="s">
        <v>6</v>
      </c>
      <c r="E4567" s="3" t="s">
        <v>15</v>
      </c>
      <c r="F4567" s="3" t="s">
        <v>28</v>
      </c>
      <c r="G4567" s="3">
        <v>3854</v>
      </c>
    </row>
    <row r="4568" ht="14.25" customHeight="1" spans="1:7">
      <c r="A4568" s="5">
        <v>260407</v>
      </c>
      <c r="B4568" s="6">
        <v>41880.456099537</v>
      </c>
      <c r="C4568" s="7" t="s">
        <v>39</v>
      </c>
      <c r="D4568" s="7" t="s">
        <v>6</v>
      </c>
      <c r="E4568" s="7" t="s">
        <v>14</v>
      </c>
      <c r="F4568" s="7" t="s">
        <v>23</v>
      </c>
      <c r="G4568" s="5">
        <v>36282</v>
      </c>
    </row>
    <row r="4569" ht="14.25" customHeight="1" spans="1:7">
      <c r="A4569" s="3">
        <v>230925</v>
      </c>
      <c r="B4569" s="4">
        <v>41838.7920949074</v>
      </c>
      <c r="C4569" s="3" t="s">
        <v>39</v>
      </c>
      <c r="D4569" s="3" t="s">
        <v>5</v>
      </c>
      <c r="E4569" s="3" t="s">
        <v>15</v>
      </c>
      <c r="F4569" s="3" t="s">
        <v>26</v>
      </c>
      <c r="G4569" s="3">
        <v>43250</v>
      </c>
    </row>
    <row r="4570" ht="14.25" customHeight="1" spans="1:7">
      <c r="A4570" s="5">
        <v>77144</v>
      </c>
      <c r="B4570" s="6">
        <v>41880.4568402778</v>
      </c>
      <c r="C4570" s="7" t="s">
        <v>1</v>
      </c>
      <c r="D4570" s="7" t="s">
        <v>6</v>
      </c>
      <c r="E4570" s="7" t="s">
        <v>14</v>
      </c>
      <c r="F4570" s="7" t="s">
        <v>23</v>
      </c>
      <c r="G4570" s="5">
        <v>92937</v>
      </c>
    </row>
    <row r="4571" ht="14.25" customHeight="1" spans="1:7">
      <c r="A4571" s="5">
        <v>605785</v>
      </c>
      <c r="B4571" s="6">
        <v>41761.4479282407</v>
      </c>
      <c r="C4571" s="7" t="s">
        <v>39</v>
      </c>
      <c r="D4571" s="7" t="s">
        <v>6</v>
      </c>
      <c r="E4571" s="7" t="s">
        <v>14</v>
      </c>
      <c r="F4571" s="7" t="s">
        <v>23</v>
      </c>
      <c r="G4571" s="5">
        <v>83945</v>
      </c>
    </row>
    <row r="4572" ht="14.25" customHeight="1" spans="1:7">
      <c r="A4572" s="3">
        <v>411283</v>
      </c>
      <c r="B4572" s="4">
        <v>41838.8134606481</v>
      </c>
      <c r="C4572" s="3" t="s">
        <v>39</v>
      </c>
      <c r="D4572" s="3" t="s">
        <v>5</v>
      </c>
      <c r="E4572" s="3" t="s">
        <v>14</v>
      </c>
      <c r="F4572" s="3" t="s">
        <v>28</v>
      </c>
      <c r="G4572" s="3">
        <v>86886</v>
      </c>
    </row>
    <row r="4573" ht="14.25" customHeight="1" spans="1:7">
      <c r="A4573" s="5">
        <v>908115</v>
      </c>
      <c r="B4573" s="6">
        <v>41761.4493171296</v>
      </c>
      <c r="C4573" s="7" t="s">
        <v>1</v>
      </c>
      <c r="D4573" s="7" t="s">
        <v>5</v>
      </c>
      <c r="E4573" s="7" t="s">
        <v>14</v>
      </c>
      <c r="F4573" s="7" t="s">
        <v>23</v>
      </c>
      <c r="G4573" s="5">
        <v>49829</v>
      </c>
    </row>
    <row r="4574" ht="14.25" customHeight="1" spans="1:7">
      <c r="A4574" s="3">
        <v>438012</v>
      </c>
      <c r="B4574" s="4">
        <v>41838.8235532407</v>
      </c>
      <c r="C4574" s="3" t="s">
        <v>39</v>
      </c>
      <c r="D4574" s="3" t="s">
        <v>6</v>
      </c>
      <c r="E4574" s="3" t="s">
        <v>18</v>
      </c>
      <c r="F4574" s="3" t="s">
        <v>21</v>
      </c>
      <c r="G4574" s="3">
        <v>75625</v>
      </c>
    </row>
    <row r="4575" ht="14.25" customHeight="1" spans="1:7">
      <c r="A4575" s="5">
        <v>470160</v>
      </c>
      <c r="B4575" s="6">
        <v>41765.3983912037</v>
      </c>
      <c r="C4575" s="7" t="s">
        <v>39</v>
      </c>
      <c r="D4575" s="7" t="s">
        <v>6</v>
      </c>
      <c r="E4575" s="7" t="s">
        <v>14</v>
      </c>
      <c r="F4575" s="7" t="s">
        <v>23</v>
      </c>
      <c r="G4575" s="5">
        <v>62884</v>
      </c>
    </row>
    <row r="4576" ht="14.25" customHeight="1" spans="1:7">
      <c r="A4576" s="3">
        <v>800380</v>
      </c>
      <c r="B4576" s="4">
        <v>41838.8245601852</v>
      </c>
      <c r="C4576" s="3" t="s">
        <v>39</v>
      </c>
      <c r="D4576" s="3" t="s">
        <v>5</v>
      </c>
      <c r="E4576" s="3" t="s">
        <v>14</v>
      </c>
      <c r="F4576" s="3" t="s">
        <v>25</v>
      </c>
      <c r="G4576" s="3">
        <v>41350</v>
      </c>
    </row>
    <row r="4577" ht="14.25" customHeight="1" spans="1:7">
      <c r="A4577" s="3">
        <v>527847</v>
      </c>
      <c r="B4577" s="4">
        <v>41838.8249652778</v>
      </c>
      <c r="C4577" s="3" t="s">
        <v>39</v>
      </c>
      <c r="D4577" s="3" t="s">
        <v>6</v>
      </c>
      <c r="E4577" s="3" t="s">
        <v>16</v>
      </c>
      <c r="F4577" s="3" t="s">
        <v>25</v>
      </c>
      <c r="G4577" s="3">
        <v>72912</v>
      </c>
    </row>
    <row r="4578" ht="14.25" customHeight="1" spans="1:7">
      <c r="A4578" s="3">
        <v>944319</v>
      </c>
      <c r="B4578" s="4">
        <v>41838.8277314815</v>
      </c>
      <c r="C4578" s="3" t="s">
        <v>39</v>
      </c>
      <c r="D4578" s="3" t="s">
        <v>5</v>
      </c>
      <c r="E4578" s="3" t="s">
        <v>16</v>
      </c>
      <c r="F4578" s="3" t="s">
        <v>25</v>
      </c>
      <c r="G4578" s="3">
        <v>94700</v>
      </c>
    </row>
    <row r="4579" ht="14.25" customHeight="1" spans="1:7">
      <c r="A4579" s="5">
        <v>834019</v>
      </c>
      <c r="B4579" s="6">
        <v>41814.3967708333</v>
      </c>
      <c r="C4579" s="7" t="s">
        <v>1</v>
      </c>
      <c r="D4579" s="7" t="s">
        <v>6</v>
      </c>
      <c r="E4579" s="7" t="s">
        <v>14</v>
      </c>
      <c r="F4579" s="7" t="s">
        <v>23</v>
      </c>
      <c r="G4579" s="5">
        <v>64508</v>
      </c>
    </row>
    <row r="4580" ht="14.25" customHeight="1" spans="1:7">
      <c r="A4580" s="5">
        <v>202085</v>
      </c>
      <c r="B4580" s="6">
        <v>41814.3995833333</v>
      </c>
      <c r="C4580" s="7" t="s">
        <v>39</v>
      </c>
      <c r="D4580" s="7" t="s">
        <v>5</v>
      </c>
      <c r="E4580" s="7" t="s">
        <v>14</v>
      </c>
      <c r="F4580" s="7" t="s">
        <v>23</v>
      </c>
      <c r="G4580" s="5">
        <v>79107</v>
      </c>
    </row>
    <row r="4581" ht="14.25" customHeight="1" spans="1:7">
      <c r="A4581" s="5">
        <v>869497</v>
      </c>
      <c r="B4581" s="6">
        <v>41819.5324884259</v>
      </c>
      <c r="C4581" s="7" t="s">
        <v>1</v>
      </c>
      <c r="D4581" s="7" t="s">
        <v>5</v>
      </c>
      <c r="E4581" s="7" t="s">
        <v>14</v>
      </c>
      <c r="F4581" s="7" t="s">
        <v>23</v>
      </c>
      <c r="G4581" s="5">
        <v>86111</v>
      </c>
    </row>
    <row r="4582" ht="14.25" customHeight="1" spans="1:7">
      <c r="A4582" s="5">
        <v>908434</v>
      </c>
      <c r="B4582" s="6">
        <v>41824.3099884259</v>
      </c>
      <c r="C4582" s="7" t="s">
        <v>1</v>
      </c>
      <c r="D4582" s="7" t="s">
        <v>5</v>
      </c>
      <c r="E4582" s="7" t="s">
        <v>14</v>
      </c>
      <c r="F4582" s="7" t="s">
        <v>23</v>
      </c>
      <c r="G4582" s="5">
        <v>62296</v>
      </c>
    </row>
    <row r="4583" ht="14.25" customHeight="1" spans="1:7">
      <c r="A4583" s="5">
        <v>817536</v>
      </c>
      <c r="B4583" s="6">
        <v>41830.810462963</v>
      </c>
      <c r="C4583" s="7" t="s">
        <v>39</v>
      </c>
      <c r="D4583" s="7" t="s">
        <v>6</v>
      </c>
      <c r="E4583" s="7" t="s">
        <v>14</v>
      </c>
      <c r="F4583" s="7" t="s">
        <v>23</v>
      </c>
      <c r="G4583" s="5">
        <v>65630</v>
      </c>
    </row>
    <row r="4584" ht="14.25" customHeight="1" spans="1:7">
      <c r="A4584" s="5">
        <v>342721</v>
      </c>
      <c r="B4584" s="6">
        <v>41830.812337963</v>
      </c>
      <c r="C4584" s="7" t="s">
        <v>1</v>
      </c>
      <c r="D4584" s="7" t="s">
        <v>5</v>
      </c>
      <c r="E4584" s="7" t="s">
        <v>14</v>
      </c>
      <c r="F4584" s="7" t="s">
        <v>23</v>
      </c>
      <c r="G4584" s="5">
        <v>75933</v>
      </c>
    </row>
    <row r="4585" ht="14.25" customHeight="1" spans="1:7">
      <c r="A4585" s="5">
        <v>542665</v>
      </c>
      <c r="B4585" s="6">
        <v>41821.399212963</v>
      </c>
      <c r="C4585" s="7" t="s">
        <v>1</v>
      </c>
      <c r="D4585" s="7" t="s">
        <v>5</v>
      </c>
      <c r="E4585" s="7" t="s">
        <v>14</v>
      </c>
      <c r="F4585" s="7" t="s">
        <v>23</v>
      </c>
      <c r="G4585" s="5">
        <v>87752</v>
      </c>
    </row>
    <row r="4586" ht="14.25" customHeight="1" spans="1:7">
      <c r="A4586" s="3">
        <v>612997</v>
      </c>
      <c r="B4586" s="4">
        <v>41839.4934375</v>
      </c>
      <c r="C4586" s="3" t="s">
        <v>39</v>
      </c>
      <c r="D4586" s="3" t="s">
        <v>6</v>
      </c>
      <c r="E4586" s="3" t="s">
        <v>18</v>
      </c>
      <c r="F4586" s="3" t="s">
        <v>25</v>
      </c>
      <c r="G4586" s="3">
        <v>52681</v>
      </c>
    </row>
    <row r="4587" ht="14.25" customHeight="1" spans="1:7">
      <c r="A4587" s="5">
        <v>208230</v>
      </c>
      <c r="B4587" s="6">
        <v>41793.3977314815</v>
      </c>
      <c r="C4587" s="7" t="s">
        <v>1</v>
      </c>
      <c r="D4587" s="7" t="s">
        <v>41</v>
      </c>
      <c r="E4587" s="7" t="s">
        <v>18</v>
      </c>
      <c r="F4587" s="7" t="s">
        <v>25</v>
      </c>
      <c r="G4587" s="5">
        <v>32107</v>
      </c>
    </row>
    <row r="4588" ht="14.25" customHeight="1" spans="1:7">
      <c r="A4588" s="5">
        <v>313739</v>
      </c>
      <c r="B4588" s="6">
        <v>41809.7392361111</v>
      </c>
      <c r="C4588" s="7" t="s">
        <v>1</v>
      </c>
      <c r="D4588" s="7" t="s">
        <v>5</v>
      </c>
      <c r="E4588" s="7" t="s">
        <v>18</v>
      </c>
      <c r="F4588" s="7" t="s">
        <v>29</v>
      </c>
      <c r="G4588" s="5">
        <v>83433</v>
      </c>
    </row>
    <row r="4589" ht="14.25" customHeight="1" spans="1:7">
      <c r="A4589" s="5">
        <v>915263</v>
      </c>
      <c r="B4589" s="6">
        <v>41802.5379282407</v>
      </c>
      <c r="C4589" s="7" t="s">
        <v>39</v>
      </c>
      <c r="D4589" s="7" t="s">
        <v>5</v>
      </c>
      <c r="E4589" s="7" t="s">
        <v>18</v>
      </c>
      <c r="F4589" s="7" t="s">
        <v>25</v>
      </c>
      <c r="G4589" s="5">
        <v>27944</v>
      </c>
    </row>
    <row r="4590" ht="14.25" customHeight="1" spans="1:7">
      <c r="A4590" s="5">
        <v>552486</v>
      </c>
      <c r="B4590" s="6">
        <v>41802.5374305556</v>
      </c>
      <c r="C4590" s="7" t="s">
        <v>39</v>
      </c>
      <c r="D4590" s="7" t="s">
        <v>41</v>
      </c>
      <c r="E4590" s="7" t="s">
        <v>18</v>
      </c>
      <c r="F4590" s="7" t="s">
        <v>25</v>
      </c>
      <c r="G4590" s="5">
        <v>75940</v>
      </c>
    </row>
    <row r="4591" ht="14.25" customHeight="1" spans="1:7">
      <c r="A4591" s="5">
        <v>95979</v>
      </c>
      <c r="B4591" s="6">
        <v>41819.6753472222</v>
      </c>
      <c r="C4591" s="7" t="s">
        <v>1</v>
      </c>
      <c r="D4591" s="7" t="s">
        <v>6</v>
      </c>
      <c r="E4591" s="7" t="s">
        <v>18</v>
      </c>
      <c r="F4591" s="7" t="s">
        <v>25</v>
      </c>
      <c r="G4591" s="5">
        <v>5527</v>
      </c>
    </row>
    <row r="4592" ht="14.25" customHeight="1" spans="1:7">
      <c r="A4592" s="5">
        <v>35410</v>
      </c>
      <c r="B4592" s="6">
        <v>41819.6760648148</v>
      </c>
      <c r="C4592" s="7" t="s">
        <v>1</v>
      </c>
      <c r="D4592" s="7" t="s">
        <v>5</v>
      </c>
      <c r="E4592" s="7" t="s">
        <v>18</v>
      </c>
      <c r="F4592" s="7" t="s">
        <v>25</v>
      </c>
      <c r="G4592" s="5">
        <v>75449</v>
      </c>
    </row>
    <row r="4593" ht="14.25" customHeight="1" spans="1:7">
      <c r="A4593" s="5">
        <v>796649</v>
      </c>
      <c r="B4593" s="6">
        <v>41760.3259837963</v>
      </c>
      <c r="C4593" s="7" t="s">
        <v>39</v>
      </c>
      <c r="D4593" s="7" t="s">
        <v>6</v>
      </c>
      <c r="E4593" s="7" t="s">
        <v>18</v>
      </c>
      <c r="F4593" s="7" t="s">
        <v>24</v>
      </c>
      <c r="G4593" s="5">
        <v>61453</v>
      </c>
    </row>
    <row r="4594" ht="14.25" customHeight="1" spans="1:7">
      <c r="A4594" s="5">
        <v>926938</v>
      </c>
      <c r="B4594" s="6">
        <v>41760.3267013889</v>
      </c>
      <c r="C4594" s="7" t="s">
        <v>1</v>
      </c>
      <c r="D4594" s="7" t="s">
        <v>5</v>
      </c>
      <c r="E4594" s="7" t="s">
        <v>18</v>
      </c>
      <c r="F4594" s="7" t="s">
        <v>24</v>
      </c>
      <c r="G4594" s="5">
        <v>1042</v>
      </c>
    </row>
    <row r="4595" ht="14.25" customHeight="1" spans="1:7">
      <c r="A4595" s="5">
        <v>458462</v>
      </c>
      <c r="B4595" s="6">
        <v>41760.328912037</v>
      </c>
      <c r="C4595" s="7" t="s">
        <v>1</v>
      </c>
      <c r="D4595" s="7" t="s">
        <v>5</v>
      </c>
      <c r="E4595" s="7" t="s">
        <v>18</v>
      </c>
      <c r="F4595" s="7" t="s">
        <v>24</v>
      </c>
      <c r="G4595" s="5">
        <v>32469</v>
      </c>
    </row>
    <row r="4596" ht="14.25" customHeight="1" spans="1:7">
      <c r="A4596" s="3">
        <v>228903</v>
      </c>
      <c r="B4596" s="4">
        <v>41839.7714930556</v>
      </c>
      <c r="C4596" s="3" t="s">
        <v>39</v>
      </c>
      <c r="D4596" s="3" t="s">
        <v>5</v>
      </c>
      <c r="E4596" s="3" t="s">
        <v>14</v>
      </c>
      <c r="F4596" s="3" t="s">
        <v>25</v>
      </c>
      <c r="G4596" s="3">
        <v>36833</v>
      </c>
    </row>
    <row r="4597" ht="14.25" customHeight="1" spans="1:7">
      <c r="A4597" s="5">
        <v>412158</v>
      </c>
      <c r="B4597" s="6">
        <v>41761.7785185185</v>
      </c>
      <c r="C4597" s="7" t="s">
        <v>39</v>
      </c>
      <c r="D4597" s="7" t="s">
        <v>6</v>
      </c>
      <c r="E4597" s="7" t="s">
        <v>18</v>
      </c>
      <c r="F4597" s="7" t="s">
        <v>24</v>
      </c>
      <c r="G4597" s="5">
        <v>48016</v>
      </c>
    </row>
    <row r="4598" ht="14.25" customHeight="1" spans="1:7">
      <c r="A4598" s="5">
        <v>819973</v>
      </c>
      <c r="B4598" s="6">
        <v>41765.8126736111</v>
      </c>
      <c r="C4598" s="7" t="s">
        <v>1</v>
      </c>
      <c r="D4598" s="7" t="s">
        <v>6</v>
      </c>
      <c r="E4598" s="7" t="s">
        <v>18</v>
      </c>
      <c r="F4598" s="7" t="s">
        <v>24</v>
      </c>
      <c r="G4598" s="5">
        <v>99766</v>
      </c>
    </row>
    <row r="4599" ht="14.25" customHeight="1" spans="1:7">
      <c r="A4599" s="5">
        <v>200163</v>
      </c>
      <c r="B4599" s="6">
        <v>41765.8162152778</v>
      </c>
      <c r="C4599" s="7" t="s">
        <v>1</v>
      </c>
      <c r="D4599" s="7" t="s">
        <v>6</v>
      </c>
      <c r="E4599" s="7" t="s">
        <v>18</v>
      </c>
      <c r="F4599" s="7" t="s">
        <v>24</v>
      </c>
      <c r="G4599" s="5">
        <v>71067</v>
      </c>
    </row>
    <row r="4600" ht="14.25" customHeight="1" spans="1:7">
      <c r="A4600" s="5">
        <v>963023</v>
      </c>
      <c r="B4600" s="6">
        <v>41771.508599537</v>
      </c>
      <c r="C4600" s="7" t="s">
        <v>39</v>
      </c>
      <c r="D4600" s="7" t="s">
        <v>5</v>
      </c>
      <c r="E4600" s="7" t="s">
        <v>18</v>
      </c>
      <c r="F4600" s="7" t="s">
        <v>24</v>
      </c>
      <c r="G4600" s="5">
        <v>27964</v>
      </c>
    </row>
    <row r="4601" ht="14.25" customHeight="1" spans="1:7">
      <c r="A4601" s="3">
        <v>22091</v>
      </c>
      <c r="B4601" s="4">
        <v>41840.3884837963</v>
      </c>
      <c r="C4601" s="3" t="s">
        <v>39</v>
      </c>
      <c r="D4601" s="3" t="s">
        <v>5</v>
      </c>
      <c r="E4601" s="3" t="s">
        <v>17</v>
      </c>
      <c r="F4601" s="3" t="s">
        <v>22</v>
      </c>
      <c r="G4601" s="3">
        <v>72885</v>
      </c>
    </row>
    <row r="4602" ht="14.25" customHeight="1" spans="1:7">
      <c r="A4602" s="5">
        <v>222444</v>
      </c>
      <c r="B4602" s="6">
        <v>41771.5103587963</v>
      </c>
      <c r="C4602" s="7" t="s">
        <v>39</v>
      </c>
      <c r="D4602" s="7" t="s">
        <v>6</v>
      </c>
      <c r="E4602" s="7" t="s">
        <v>18</v>
      </c>
      <c r="F4602" s="7" t="s">
        <v>24</v>
      </c>
      <c r="G4602" s="5">
        <v>54536</v>
      </c>
    </row>
    <row r="4603" ht="14.25" customHeight="1" spans="1:7">
      <c r="A4603" s="5">
        <v>841354</v>
      </c>
      <c r="B4603" s="6">
        <v>41771.5107407407</v>
      </c>
      <c r="C4603" s="7" t="s">
        <v>1</v>
      </c>
      <c r="D4603" s="7" t="s">
        <v>5</v>
      </c>
      <c r="E4603" s="7" t="s">
        <v>18</v>
      </c>
      <c r="F4603" s="7" t="s">
        <v>24</v>
      </c>
      <c r="G4603" s="5">
        <v>33424</v>
      </c>
    </row>
    <row r="4604" ht="14.25" customHeight="1" spans="1:7">
      <c r="A4604" s="5">
        <v>428971</v>
      </c>
      <c r="B4604" s="6">
        <v>41772.4294328704</v>
      </c>
      <c r="C4604" s="7" t="s">
        <v>39</v>
      </c>
      <c r="D4604" s="7" t="s">
        <v>6</v>
      </c>
      <c r="E4604" s="7" t="s">
        <v>18</v>
      </c>
      <c r="F4604" s="7" t="s">
        <v>24</v>
      </c>
      <c r="G4604" s="5">
        <v>30649</v>
      </c>
    </row>
    <row r="4605" ht="14.25" customHeight="1" spans="1:7">
      <c r="A4605" s="5">
        <v>149278</v>
      </c>
      <c r="B4605" s="6">
        <v>41772.4303935185</v>
      </c>
      <c r="C4605" s="7" t="s">
        <v>39</v>
      </c>
      <c r="D4605" s="7" t="s">
        <v>5</v>
      </c>
      <c r="E4605" s="7" t="s">
        <v>18</v>
      </c>
      <c r="F4605" s="7" t="s">
        <v>24</v>
      </c>
      <c r="G4605" s="5">
        <v>84904</v>
      </c>
    </row>
    <row r="4606" ht="14.25" customHeight="1" spans="1:7">
      <c r="A4606" s="3">
        <v>359450</v>
      </c>
      <c r="B4606" s="4">
        <v>41840.5390625</v>
      </c>
      <c r="C4606" s="3" t="s">
        <v>39</v>
      </c>
      <c r="D4606" s="3" t="s">
        <v>6</v>
      </c>
      <c r="E4606" s="3" t="s">
        <v>14</v>
      </c>
      <c r="F4606" s="3" t="s">
        <v>23</v>
      </c>
      <c r="G4606" s="3">
        <v>20588</v>
      </c>
    </row>
    <row r="4607" ht="14.25" customHeight="1" spans="1:7">
      <c r="A4607" s="5">
        <v>167930</v>
      </c>
      <c r="B4607" s="6">
        <v>41772.4322916667</v>
      </c>
      <c r="C4607" s="7" t="s">
        <v>1</v>
      </c>
      <c r="D4607" s="7" t="s">
        <v>5</v>
      </c>
      <c r="E4607" s="7" t="s">
        <v>18</v>
      </c>
      <c r="F4607" s="7" t="s">
        <v>24</v>
      </c>
      <c r="G4607" s="5">
        <v>69475</v>
      </c>
    </row>
    <row r="4608" ht="14.25" customHeight="1" spans="1:7">
      <c r="A4608" s="5">
        <v>99387</v>
      </c>
      <c r="B4608" s="6">
        <v>41786.7071643519</v>
      </c>
      <c r="C4608" s="7" t="s">
        <v>39</v>
      </c>
      <c r="D4608" s="7" t="s">
        <v>6</v>
      </c>
      <c r="E4608" s="7" t="s">
        <v>18</v>
      </c>
      <c r="F4608" s="7" t="s">
        <v>24</v>
      </c>
      <c r="G4608" s="5">
        <v>99029</v>
      </c>
    </row>
    <row r="4609" ht="14.25" customHeight="1" spans="1:7">
      <c r="A4609" s="3">
        <v>658687</v>
      </c>
      <c r="B4609" s="4">
        <v>41840.6620138889</v>
      </c>
      <c r="C4609" s="3" t="s">
        <v>39</v>
      </c>
      <c r="D4609" s="3" t="s">
        <v>6</v>
      </c>
      <c r="E4609" s="3" t="s">
        <v>15</v>
      </c>
      <c r="F4609" s="3" t="s">
        <v>23</v>
      </c>
      <c r="G4609" s="3">
        <v>92448</v>
      </c>
    </row>
    <row r="4610" ht="14.25" customHeight="1" spans="1:7">
      <c r="A4610" s="5">
        <v>741431</v>
      </c>
      <c r="B4610" s="6">
        <v>41786.7074768519</v>
      </c>
      <c r="C4610" s="7" t="s">
        <v>39</v>
      </c>
      <c r="D4610" s="7" t="s">
        <v>6</v>
      </c>
      <c r="E4610" s="7" t="s">
        <v>18</v>
      </c>
      <c r="F4610" s="7" t="s">
        <v>24</v>
      </c>
      <c r="G4610" s="5">
        <v>62501</v>
      </c>
    </row>
    <row r="4611" ht="14.25" customHeight="1" spans="1:7">
      <c r="A4611" s="5">
        <v>882227</v>
      </c>
      <c r="B4611" s="6">
        <v>41782.3131712963</v>
      </c>
      <c r="C4611" s="7" t="s">
        <v>1</v>
      </c>
      <c r="D4611" s="7" t="s">
        <v>6</v>
      </c>
      <c r="E4611" s="7" t="s">
        <v>18</v>
      </c>
      <c r="F4611" s="7" t="s">
        <v>24</v>
      </c>
      <c r="G4611" s="5">
        <v>68581</v>
      </c>
    </row>
    <row r="4612" ht="14.25" customHeight="1" spans="1:7">
      <c r="A4612" s="5">
        <v>798412</v>
      </c>
      <c r="B4612" s="6">
        <v>41822.6369212963</v>
      </c>
      <c r="C4612" s="7" t="s">
        <v>1</v>
      </c>
      <c r="D4612" s="7" t="s">
        <v>6</v>
      </c>
      <c r="E4612" s="7" t="s">
        <v>18</v>
      </c>
      <c r="F4612" s="7" t="s">
        <v>24</v>
      </c>
      <c r="G4612" s="5">
        <v>12683</v>
      </c>
    </row>
    <row r="4613" ht="14.25" customHeight="1" spans="1:7">
      <c r="A4613" s="5">
        <v>531959</v>
      </c>
      <c r="B4613" s="6">
        <v>41780.5648726852</v>
      </c>
      <c r="C4613" s="7" t="s">
        <v>1</v>
      </c>
      <c r="D4613" s="7" t="s">
        <v>5</v>
      </c>
      <c r="E4613" s="7" t="s">
        <v>14</v>
      </c>
      <c r="F4613" s="7" t="s">
        <v>24</v>
      </c>
      <c r="G4613" s="5">
        <v>98392</v>
      </c>
    </row>
    <row r="4614" ht="14.25" customHeight="1" spans="1:7">
      <c r="A4614" s="5">
        <v>445207</v>
      </c>
      <c r="B4614" s="6">
        <v>41780.5668518519</v>
      </c>
      <c r="C4614" s="7" t="s">
        <v>39</v>
      </c>
      <c r="D4614" s="7" t="s">
        <v>5</v>
      </c>
      <c r="E4614" s="7" t="s">
        <v>14</v>
      </c>
      <c r="F4614" s="7" t="s">
        <v>24</v>
      </c>
      <c r="G4614" s="5">
        <v>86637</v>
      </c>
    </row>
    <row r="4615" ht="14.25" customHeight="1" spans="1:7">
      <c r="A4615" s="5">
        <v>180405</v>
      </c>
      <c r="B4615" s="6">
        <v>41794.6610532407</v>
      </c>
      <c r="C4615" s="7" t="s">
        <v>1</v>
      </c>
      <c r="D4615" s="7" t="s">
        <v>5</v>
      </c>
      <c r="E4615" s="7" t="s">
        <v>14</v>
      </c>
      <c r="F4615" s="7" t="s">
        <v>24</v>
      </c>
      <c r="G4615" s="5">
        <v>85294</v>
      </c>
    </row>
    <row r="4616" ht="14.25" customHeight="1" spans="1:7">
      <c r="A4616" s="5">
        <v>107600</v>
      </c>
      <c r="B4616" s="6">
        <v>41801.5468518519</v>
      </c>
      <c r="C4616" s="7" t="s">
        <v>1</v>
      </c>
      <c r="D4616" s="7" t="s">
        <v>6</v>
      </c>
      <c r="E4616" s="7" t="s">
        <v>14</v>
      </c>
      <c r="F4616" s="7" t="s">
        <v>24</v>
      </c>
      <c r="G4616" s="5">
        <v>44090</v>
      </c>
    </row>
    <row r="4617" ht="14.25" customHeight="1" spans="1:7">
      <c r="A4617" s="5">
        <v>51522</v>
      </c>
      <c r="B4617" s="6">
        <v>41801.5471759259</v>
      </c>
      <c r="C4617" s="7" t="s">
        <v>39</v>
      </c>
      <c r="D4617" s="7" t="s">
        <v>6</v>
      </c>
      <c r="E4617" s="7" t="s">
        <v>14</v>
      </c>
      <c r="F4617" s="7" t="s">
        <v>24</v>
      </c>
      <c r="G4617" s="5">
        <v>99295</v>
      </c>
    </row>
    <row r="4618" ht="14.25" customHeight="1" spans="1:7">
      <c r="A4618" s="5">
        <v>276324</v>
      </c>
      <c r="B4618" s="6">
        <v>41815.5236342593</v>
      </c>
      <c r="C4618" s="7" t="s">
        <v>39</v>
      </c>
      <c r="D4618" s="7" t="s">
        <v>41</v>
      </c>
      <c r="E4618" s="7" t="s">
        <v>14</v>
      </c>
      <c r="F4618" s="7" t="s">
        <v>24</v>
      </c>
      <c r="G4618" s="5">
        <v>79762</v>
      </c>
    </row>
    <row r="4619" ht="14.25" customHeight="1" spans="1:7">
      <c r="A4619" s="5">
        <v>619419</v>
      </c>
      <c r="B4619" s="6">
        <v>41824.4528240741</v>
      </c>
      <c r="C4619" s="7" t="s">
        <v>39</v>
      </c>
      <c r="D4619" s="7" t="s">
        <v>6</v>
      </c>
      <c r="E4619" s="7" t="s">
        <v>14</v>
      </c>
      <c r="F4619" s="7" t="s">
        <v>24</v>
      </c>
      <c r="G4619" s="5">
        <v>13886</v>
      </c>
    </row>
    <row r="4620" ht="14.25" customHeight="1" spans="1:7">
      <c r="A4620" s="3">
        <v>90917</v>
      </c>
      <c r="B4620" s="4">
        <v>41841.397349537</v>
      </c>
      <c r="C4620" s="3" t="s">
        <v>39</v>
      </c>
      <c r="D4620" s="3" t="s">
        <v>5</v>
      </c>
      <c r="E4620" s="3" t="s">
        <v>18</v>
      </c>
      <c r="F4620" s="3" t="s">
        <v>30</v>
      </c>
      <c r="G4620" s="3">
        <v>19994</v>
      </c>
    </row>
    <row r="4621" ht="14.25" customHeight="1" spans="1:7">
      <c r="A4621" s="5">
        <v>986281</v>
      </c>
      <c r="B4621" s="6">
        <v>41824.4550462963</v>
      </c>
      <c r="C4621" s="7" t="s">
        <v>39</v>
      </c>
      <c r="D4621" s="7" t="s">
        <v>6</v>
      </c>
      <c r="E4621" s="7" t="s">
        <v>14</v>
      </c>
      <c r="F4621" s="7" t="s">
        <v>24</v>
      </c>
      <c r="G4621" s="5">
        <v>74370</v>
      </c>
    </row>
    <row r="4622" ht="14.25" customHeight="1" spans="1:7">
      <c r="A4622" s="5">
        <v>192514</v>
      </c>
      <c r="B4622" s="6">
        <v>41824.4553703704</v>
      </c>
      <c r="C4622" s="7" t="s">
        <v>39</v>
      </c>
      <c r="D4622" s="7" t="s">
        <v>6</v>
      </c>
      <c r="E4622" s="7" t="s">
        <v>14</v>
      </c>
      <c r="F4622" s="7" t="s">
        <v>24</v>
      </c>
      <c r="G4622" s="5">
        <v>23825</v>
      </c>
    </row>
    <row r="4623" ht="14.25" customHeight="1" spans="1:7">
      <c r="A4623" s="5">
        <v>709509</v>
      </c>
      <c r="B4623" s="6">
        <v>41824.4576157407</v>
      </c>
      <c r="C4623" s="7" t="s">
        <v>1</v>
      </c>
      <c r="D4623" s="7" t="s">
        <v>6</v>
      </c>
      <c r="E4623" s="7" t="s">
        <v>14</v>
      </c>
      <c r="F4623" s="7" t="s">
        <v>24</v>
      </c>
      <c r="G4623" s="5">
        <v>62679</v>
      </c>
    </row>
    <row r="4624" ht="14.25" customHeight="1" spans="1:7">
      <c r="A4624" s="3">
        <v>320349</v>
      </c>
      <c r="B4624" s="4">
        <v>41841.3978703704</v>
      </c>
      <c r="C4624" s="3" t="s">
        <v>39</v>
      </c>
      <c r="D4624" s="3" t="s">
        <v>5</v>
      </c>
      <c r="E4624" s="3" t="s">
        <v>14</v>
      </c>
      <c r="F4624" s="3" t="s">
        <v>25</v>
      </c>
      <c r="G4624" s="3">
        <v>95546</v>
      </c>
    </row>
    <row r="4625" ht="14.25" customHeight="1" spans="1:7">
      <c r="A4625" s="5">
        <v>175812</v>
      </c>
      <c r="B4625" s="6">
        <v>41843.3977314815</v>
      </c>
      <c r="C4625" s="7" t="s">
        <v>39</v>
      </c>
      <c r="D4625" s="7" t="s">
        <v>6</v>
      </c>
      <c r="E4625" s="7" t="s">
        <v>14</v>
      </c>
      <c r="F4625" s="7" t="s">
        <v>24</v>
      </c>
      <c r="G4625" s="5">
        <v>28508</v>
      </c>
    </row>
    <row r="4626" ht="14.25" customHeight="1" spans="1:7">
      <c r="A4626" s="3">
        <v>287282</v>
      </c>
      <c r="B4626" s="4">
        <v>41841.3980324074</v>
      </c>
      <c r="C4626" s="3" t="s">
        <v>39</v>
      </c>
      <c r="D4626" s="3" t="s">
        <v>5</v>
      </c>
      <c r="E4626" s="3" t="s">
        <v>14</v>
      </c>
      <c r="F4626" s="3" t="s">
        <v>23</v>
      </c>
      <c r="G4626" s="3">
        <v>34157</v>
      </c>
    </row>
    <row r="4627" ht="14.25" customHeight="1" spans="1:7">
      <c r="A4627" s="5">
        <v>718350</v>
      </c>
      <c r="B4627" s="6">
        <v>41843.3993865741</v>
      </c>
      <c r="C4627" s="7" t="s">
        <v>1</v>
      </c>
      <c r="D4627" s="7" t="s">
        <v>6</v>
      </c>
      <c r="E4627" s="7" t="s">
        <v>14</v>
      </c>
      <c r="F4627" s="7" t="s">
        <v>24</v>
      </c>
      <c r="G4627" s="5">
        <v>71040</v>
      </c>
    </row>
    <row r="4628" ht="14.25" customHeight="1" spans="1:7">
      <c r="A4628" s="3">
        <v>647782</v>
      </c>
      <c r="B4628" s="4">
        <v>41841.3984143519</v>
      </c>
      <c r="C4628" s="3" t="s">
        <v>39</v>
      </c>
      <c r="D4628" s="3" t="s">
        <v>6</v>
      </c>
      <c r="E4628" s="3" t="s">
        <v>16</v>
      </c>
      <c r="F4628" s="3" t="s">
        <v>28</v>
      </c>
      <c r="G4628" s="3">
        <v>42892</v>
      </c>
    </row>
    <row r="4629" ht="14.25" customHeight="1" spans="1:7">
      <c r="A4629" s="3">
        <v>512990</v>
      </c>
      <c r="B4629" s="4">
        <v>41841.3986805556</v>
      </c>
      <c r="C4629" s="3" t="s">
        <v>39</v>
      </c>
      <c r="D4629" s="3" t="s">
        <v>6</v>
      </c>
      <c r="E4629" s="3" t="s">
        <v>14</v>
      </c>
      <c r="F4629" s="3" t="s">
        <v>23</v>
      </c>
      <c r="G4629" s="3">
        <v>30152</v>
      </c>
    </row>
    <row r="4630" ht="14.25" customHeight="1" spans="1:7">
      <c r="A4630" s="5">
        <v>589354</v>
      </c>
      <c r="B4630" s="6">
        <v>41829.8203819444</v>
      </c>
      <c r="C4630" s="7" t="s">
        <v>1</v>
      </c>
      <c r="D4630" s="7" t="s">
        <v>6</v>
      </c>
      <c r="E4630" s="7" t="s">
        <v>18</v>
      </c>
      <c r="F4630" s="7" t="s">
        <v>24</v>
      </c>
      <c r="G4630" s="5">
        <v>49544</v>
      </c>
    </row>
    <row r="4631" ht="14.25" customHeight="1" spans="1:7">
      <c r="A4631" s="5">
        <v>285721</v>
      </c>
      <c r="B4631" s="6">
        <v>41829.3969560185</v>
      </c>
      <c r="C4631" s="7" t="s">
        <v>39</v>
      </c>
      <c r="D4631" s="7" t="s">
        <v>6</v>
      </c>
      <c r="E4631" s="7" t="s">
        <v>18</v>
      </c>
      <c r="F4631" s="7" t="s">
        <v>24</v>
      </c>
      <c r="G4631" s="5">
        <v>39299</v>
      </c>
    </row>
    <row r="4632" ht="14.25" customHeight="1" spans="1:7">
      <c r="A4632" s="5">
        <v>32072</v>
      </c>
      <c r="B4632" s="6">
        <v>41831.8321412037</v>
      </c>
      <c r="C4632" s="7" t="s">
        <v>1</v>
      </c>
      <c r="D4632" s="7" t="s">
        <v>5</v>
      </c>
      <c r="E4632" s="7" t="s">
        <v>18</v>
      </c>
      <c r="F4632" s="7" t="s">
        <v>24</v>
      </c>
      <c r="G4632" s="5">
        <v>14440</v>
      </c>
    </row>
    <row r="4633" ht="14.25" customHeight="1" spans="1:7">
      <c r="A4633" s="5">
        <v>961118</v>
      </c>
      <c r="B4633" s="6">
        <v>41837.6665972222</v>
      </c>
      <c r="C4633" s="7" t="s">
        <v>1</v>
      </c>
      <c r="D4633" s="7" t="s">
        <v>5</v>
      </c>
      <c r="E4633" s="7" t="s">
        <v>14</v>
      </c>
      <c r="F4633" s="7" t="s">
        <v>24</v>
      </c>
      <c r="G4633" s="5">
        <v>98394</v>
      </c>
    </row>
    <row r="4634" ht="14.25" customHeight="1" spans="1:7">
      <c r="A4634" s="5">
        <v>727514</v>
      </c>
      <c r="B4634" s="6">
        <v>41842.3453125</v>
      </c>
      <c r="C4634" s="7" t="s">
        <v>39</v>
      </c>
      <c r="D4634" s="7" t="s">
        <v>6</v>
      </c>
      <c r="E4634" s="7" t="s">
        <v>14</v>
      </c>
      <c r="F4634" s="7" t="s">
        <v>23</v>
      </c>
      <c r="G4634" s="5">
        <v>84326</v>
      </c>
    </row>
    <row r="4635" ht="14.25" customHeight="1" spans="1:7">
      <c r="A4635" s="3">
        <v>561274</v>
      </c>
      <c r="B4635" s="4">
        <v>41841.4567361111</v>
      </c>
      <c r="C4635" s="3" t="s">
        <v>39</v>
      </c>
      <c r="D4635" s="3" t="s">
        <v>6</v>
      </c>
      <c r="E4635" s="3" t="s">
        <v>14</v>
      </c>
      <c r="F4635" s="3" t="s">
        <v>23</v>
      </c>
      <c r="G4635" s="3">
        <v>56674</v>
      </c>
    </row>
    <row r="4636" ht="14.25" customHeight="1" spans="1:7">
      <c r="A4636" s="5">
        <v>808477</v>
      </c>
      <c r="B4636" s="6">
        <v>41842.3466666667</v>
      </c>
      <c r="C4636" s="7" t="s">
        <v>39</v>
      </c>
      <c r="D4636" s="7" t="s">
        <v>6</v>
      </c>
      <c r="E4636" s="7" t="s">
        <v>14</v>
      </c>
      <c r="F4636" s="7" t="s">
        <v>23</v>
      </c>
      <c r="G4636" s="5">
        <v>39503</v>
      </c>
    </row>
    <row r="4637" ht="14.25" customHeight="1" spans="1:7">
      <c r="A4637" s="3">
        <v>609596</v>
      </c>
      <c r="B4637" s="4">
        <v>41841.4704861111</v>
      </c>
      <c r="C4637" s="3" t="s">
        <v>39</v>
      </c>
      <c r="D4637" s="3" t="s">
        <v>6</v>
      </c>
      <c r="E4637" s="3" t="s">
        <v>14</v>
      </c>
      <c r="F4637" s="3" t="s">
        <v>23</v>
      </c>
      <c r="G4637" s="3">
        <v>68941</v>
      </c>
    </row>
    <row r="4638" ht="14.25" customHeight="1" spans="1:7">
      <c r="A4638" s="3">
        <v>911832</v>
      </c>
      <c r="B4638" s="4">
        <v>41841.4707407407</v>
      </c>
      <c r="C4638" s="3" t="s">
        <v>39</v>
      </c>
      <c r="D4638" s="3" t="s">
        <v>6</v>
      </c>
      <c r="E4638" s="3" t="s">
        <v>14</v>
      </c>
      <c r="F4638" s="3" t="s">
        <v>23</v>
      </c>
      <c r="G4638" s="3">
        <v>54974</v>
      </c>
    </row>
    <row r="4639" ht="14.25" customHeight="1" spans="1:7">
      <c r="A4639" s="5">
        <v>772058</v>
      </c>
      <c r="B4639" s="6">
        <v>41842.3464351852</v>
      </c>
      <c r="C4639" s="7" t="s">
        <v>39</v>
      </c>
      <c r="D4639" s="7" t="s">
        <v>5</v>
      </c>
      <c r="E4639" s="7" t="s">
        <v>14</v>
      </c>
      <c r="F4639" s="7" t="s">
        <v>23</v>
      </c>
      <c r="G4639" s="5">
        <v>51121</v>
      </c>
    </row>
    <row r="4640" ht="14.25" customHeight="1" spans="1:7">
      <c r="A4640" s="5">
        <v>383200</v>
      </c>
      <c r="B4640" s="6">
        <v>41842.3456944444</v>
      </c>
      <c r="C4640" s="7" t="s">
        <v>39</v>
      </c>
      <c r="D4640" s="7" t="s">
        <v>41</v>
      </c>
      <c r="E4640" s="7" t="s">
        <v>14</v>
      </c>
      <c r="F4640" s="7" t="s">
        <v>23</v>
      </c>
      <c r="G4640" s="5">
        <v>46191</v>
      </c>
    </row>
    <row r="4641" ht="14.25" customHeight="1" spans="1:7">
      <c r="A4641" s="5">
        <v>568794</v>
      </c>
      <c r="B4641" s="6">
        <v>41843.7691782407</v>
      </c>
      <c r="C4641" s="7" t="s">
        <v>1</v>
      </c>
      <c r="D4641" s="7" t="s">
        <v>6</v>
      </c>
      <c r="E4641" s="7" t="s">
        <v>14</v>
      </c>
      <c r="F4641" s="7" t="s">
        <v>23</v>
      </c>
      <c r="G4641" s="5">
        <v>16501</v>
      </c>
    </row>
    <row r="4642" ht="14.25" customHeight="1" spans="1:7">
      <c r="A4642" s="5">
        <v>590046</v>
      </c>
      <c r="B4642" s="6">
        <v>41797.5456134259</v>
      </c>
      <c r="C4642" s="7" t="s">
        <v>1</v>
      </c>
      <c r="D4642" s="7" t="s">
        <v>5</v>
      </c>
      <c r="E4642" s="7" t="s">
        <v>14</v>
      </c>
      <c r="F4642" s="7" t="s">
        <v>28</v>
      </c>
      <c r="G4642" s="5">
        <v>83174</v>
      </c>
    </row>
    <row r="4643" ht="14.25" customHeight="1" spans="1:7">
      <c r="A4643" s="5">
        <v>931111</v>
      </c>
      <c r="B4643" s="6">
        <v>41848.5269560185</v>
      </c>
      <c r="C4643" s="7" t="s">
        <v>39</v>
      </c>
      <c r="D4643" s="7" t="s">
        <v>6</v>
      </c>
      <c r="E4643" s="7" t="s">
        <v>14</v>
      </c>
      <c r="F4643" s="7" t="s">
        <v>28</v>
      </c>
      <c r="G4643" s="5">
        <v>82917</v>
      </c>
    </row>
    <row r="4644" ht="14.25" customHeight="1" spans="1:7">
      <c r="A4644" s="3">
        <v>138577</v>
      </c>
      <c r="B4644" s="4">
        <v>41841.5509490741</v>
      </c>
      <c r="C4644" s="3" t="s">
        <v>39</v>
      </c>
      <c r="D4644" s="3" t="s">
        <v>6</v>
      </c>
      <c r="E4644" s="3" t="s">
        <v>14</v>
      </c>
      <c r="F4644" s="3" t="s">
        <v>21</v>
      </c>
      <c r="G4644" s="3">
        <v>75137</v>
      </c>
    </row>
    <row r="4645" ht="14.25" customHeight="1" spans="1:7">
      <c r="A4645" s="5">
        <v>677644</v>
      </c>
      <c r="B4645" s="6">
        <v>41851.3702893518</v>
      </c>
      <c r="C4645" s="7" t="s">
        <v>39</v>
      </c>
      <c r="D4645" s="7" t="s">
        <v>5</v>
      </c>
      <c r="E4645" s="7" t="s">
        <v>14</v>
      </c>
      <c r="F4645" s="7" t="s">
        <v>28</v>
      </c>
      <c r="G4645" s="5">
        <v>77018</v>
      </c>
    </row>
    <row r="4646" ht="14.25" customHeight="1" spans="1:7">
      <c r="A4646" s="5">
        <v>175266</v>
      </c>
      <c r="B4646" s="6">
        <v>41851.3722800926</v>
      </c>
      <c r="C4646" s="7" t="s">
        <v>1</v>
      </c>
      <c r="D4646" s="7" t="s">
        <v>5</v>
      </c>
      <c r="E4646" s="7" t="s">
        <v>14</v>
      </c>
      <c r="F4646" s="7" t="s">
        <v>28</v>
      </c>
      <c r="G4646" s="5">
        <v>3842</v>
      </c>
    </row>
    <row r="4647" ht="14.25" customHeight="1" spans="1:7">
      <c r="A4647" s="5">
        <v>894498</v>
      </c>
      <c r="B4647" s="6">
        <v>41859.5264699074</v>
      </c>
      <c r="C4647" s="7" t="s">
        <v>39</v>
      </c>
      <c r="D4647" s="7" t="s">
        <v>5</v>
      </c>
      <c r="E4647" s="7" t="s">
        <v>14</v>
      </c>
      <c r="F4647" s="7" t="s">
        <v>28</v>
      </c>
      <c r="G4647" s="5">
        <v>47942</v>
      </c>
    </row>
    <row r="4648" ht="14.25" customHeight="1" spans="1:7">
      <c r="A4648" s="5">
        <v>869256</v>
      </c>
      <c r="B4648" s="6">
        <v>41760.3969907407</v>
      </c>
      <c r="C4648" s="7" t="s">
        <v>39</v>
      </c>
      <c r="D4648" s="7" t="s">
        <v>6</v>
      </c>
      <c r="E4648" s="7" t="s">
        <v>14</v>
      </c>
      <c r="F4648" s="7" t="s">
        <v>25</v>
      </c>
      <c r="G4648" s="5">
        <v>7906</v>
      </c>
    </row>
    <row r="4649" ht="14.25" customHeight="1" spans="1:7">
      <c r="A4649" s="5">
        <v>494577</v>
      </c>
      <c r="B4649" s="6">
        <v>41790.4980787037</v>
      </c>
      <c r="C4649" s="7" t="s">
        <v>1</v>
      </c>
      <c r="D4649" s="7" t="s">
        <v>5</v>
      </c>
      <c r="E4649" s="7" t="s">
        <v>14</v>
      </c>
      <c r="F4649" s="7" t="s">
        <v>23</v>
      </c>
      <c r="G4649" s="5">
        <v>29973</v>
      </c>
    </row>
    <row r="4650" ht="14.25" customHeight="1" spans="1:7">
      <c r="A4650" s="5">
        <v>552496</v>
      </c>
      <c r="B4650" s="6">
        <v>41790.4984027778</v>
      </c>
      <c r="C4650" s="7" t="s">
        <v>39</v>
      </c>
      <c r="D4650" s="7" t="s">
        <v>6</v>
      </c>
      <c r="E4650" s="7" t="s">
        <v>14</v>
      </c>
      <c r="F4650" s="7" t="s">
        <v>23</v>
      </c>
      <c r="G4650" s="5">
        <v>27939</v>
      </c>
    </row>
    <row r="4651" ht="14.25" customHeight="1" spans="1:7">
      <c r="A4651" s="3">
        <v>718399</v>
      </c>
      <c r="B4651" s="4">
        <v>41841.6241087963</v>
      </c>
      <c r="C4651" s="3" t="s">
        <v>39</v>
      </c>
      <c r="D4651" s="3" t="s">
        <v>5</v>
      </c>
      <c r="E4651" s="3" t="s">
        <v>15</v>
      </c>
      <c r="F4651" s="3" t="s">
        <v>30</v>
      </c>
      <c r="G4651" s="3">
        <v>74917</v>
      </c>
    </row>
    <row r="4652" ht="14.25" customHeight="1" spans="1:7">
      <c r="A4652" s="3">
        <v>766283</v>
      </c>
      <c r="B4652" s="4">
        <v>41841.6269675926</v>
      </c>
      <c r="C4652" s="3" t="s">
        <v>39</v>
      </c>
      <c r="D4652" s="3" t="s">
        <v>6</v>
      </c>
      <c r="E4652" s="3" t="s">
        <v>15</v>
      </c>
      <c r="F4652" s="3" t="s">
        <v>30</v>
      </c>
      <c r="G4652" s="3">
        <v>75705</v>
      </c>
    </row>
    <row r="4653" ht="14.25" customHeight="1" spans="1:7">
      <c r="A4653" s="5">
        <v>623700</v>
      </c>
      <c r="B4653" s="6">
        <v>41835.4803125</v>
      </c>
      <c r="C4653" s="7" t="s">
        <v>1</v>
      </c>
      <c r="D4653" s="7" t="s">
        <v>5</v>
      </c>
      <c r="E4653" s="7" t="s">
        <v>14</v>
      </c>
      <c r="F4653" s="7" t="s">
        <v>23</v>
      </c>
      <c r="G4653" s="5">
        <v>96961</v>
      </c>
    </row>
    <row r="4654" ht="14.25" customHeight="1" spans="1:7">
      <c r="A4654" s="5">
        <v>966330</v>
      </c>
      <c r="B4654" s="6">
        <v>41791.4896527778</v>
      </c>
      <c r="C4654" s="7" t="s">
        <v>1</v>
      </c>
      <c r="D4654" s="7" t="s">
        <v>6</v>
      </c>
      <c r="E4654" s="7" t="s">
        <v>14</v>
      </c>
      <c r="F4654" s="7" t="s">
        <v>28</v>
      </c>
      <c r="G4654" s="5">
        <v>42493</v>
      </c>
    </row>
    <row r="4655" ht="14.25" customHeight="1" spans="1:7">
      <c r="A4655" s="5">
        <v>813243</v>
      </c>
      <c r="B4655" s="6">
        <v>41791.4902662037</v>
      </c>
      <c r="C4655" s="7" t="s">
        <v>1</v>
      </c>
      <c r="D4655" s="7" t="s">
        <v>6</v>
      </c>
      <c r="E4655" s="7" t="s">
        <v>14</v>
      </c>
      <c r="F4655" s="7" t="s">
        <v>28</v>
      </c>
      <c r="G4655" s="5">
        <v>38638</v>
      </c>
    </row>
    <row r="4656" ht="14.25" customHeight="1" spans="1:7">
      <c r="A4656" s="5">
        <v>804046</v>
      </c>
      <c r="B4656" s="6">
        <v>41817.396724537</v>
      </c>
      <c r="C4656" s="7" t="s">
        <v>39</v>
      </c>
      <c r="D4656" s="7" t="s">
        <v>6</v>
      </c>
      <c r="E4656" s="7" t="s">
        <v>14</v>
      </c>
      <c r="F4656" s="7" t="s">
        <v>28</v>
      </c>
      <c r="G4656" s="5">
        <v>42610</v>
      </c>
    </row>
    <row r="4657" ht="14.25" customHeight="1" spans="1:7">
      <c r="A4657" s="3">
        <v>267149</v>
      </c>
      <c r="B4657" s="4">
        <v>41841.6322106481</v>
      </c>
      <c r="C4657" s="3" t="s">
        <v>39</v>
      </c>
      <c r="D4657" s="3" t="s">
        <v>6</v>
      </c>
      <c r="E4657" s="3" t="s">
        <v>14</v>
      </c>
      <c r="F4657" s="3" t="s">
        <v>28</v>
      </c>
      <c r="G4657" s="3">
        <v>95200</v>
      </c>
    </row>
    <row r="4658" ht="14.25" customHeight="1" spans="1:7">
      <c r="A4658" s="5">
        <v>236696</v>
      </c>
      <c r="B4658" s="6">
        <v>41821.5886921296</v>
      </c>
      <c r="C4658" s="7" t="s">
        <v>1</v>
      </c>
      <c r="D4658" s="7" t="s">
        <v>5</v>
      </c>
      <c r="E4658" s="7" t="s">
        <v>14</v>
      </c>
      <c r="F4658" s="7" t="s">
        <v>28</v>
      </c>
      <c r="G4658" s="5">
        <v>57489</v>
      </c>
    </row>
    <row r="4659" ht="14.25" customHeight="1" spans="1:7">
      <c r="A4659" s="5">
        <v>175958</v>
      </c>
      <c r="B4659" s="6">
        <v>41821.5891319444</v>
      </c>
      <c r="C4659" s="7" t="s">
        <v>1</v>
      </c>
      <c r="D4659" s="7" t="s">
        <v>5</v>
      </c>
      <c r="E4659" s="7" t="s">
        <v>14</v>
      </c>
      <c r="F4659" s="7" t="s">
        <v>28</v>
      </c>
      <c r="G4659" s="5">
        <v>86704</v>
      </c>
    </row>
    <row r="4660" ht="14.25" customHeight="1" spans="1:7">
      <c r="A4660" s="5">
        <v>896170</v>
      </c>
      <c r="B4660" s="6">
        <v>41866.3991319444</v>
      </c>
      <c r="C4660" s="7" t="s">
        <v>1</v>
      </c>
      <c r="D4660" s="7" t="s">
        <v>5</v>
      </c>
      <c r="E4660" s="7" t="s">
        <v>14</v>
      </c>
      <c r="F4660" s="7" t="s">
        <v>28</v>
      </c>
      <c r="G4660" s="5">
        <v>36331</v>
      </c>
    </row>
    <row r="4661" ht="14.25" customHeight="1" spans="1:7">
      <c r="A4661" s="5">
        <v>526522</v>
      </c>
      <c r="B4661" s="6">
        <v>41866.3996064815</v>
      </c>
      <c r="C4661" s="7" t="s">
        <v>39</v>
      </c>
      <c r="D4661" s="7" t="s">
        <v>5</v>
      </c>
      <c r="E4661" s="7" t="s">
        <v>14</v>
      </c>
      <c r="F4661" s="7" t="s">
        <v>28</v>
      </c>
      <c r="G4661" s="5">
        <v>13911</v>
      </c>
    </row>
    <row r="4662" ht="14.25" customHeight="1" spans="1:7">
      <c r="A4662" s="5">
        <v>813660</v>
      </c>
      <c r="B4662" s="6">
        <v>41873.3972106481</v>
      </c>
      <c r="C4662" s="7" t="s">
        <v>39</v>
      </c>
      <c r="D4662" s="7" t="s">
        <v>6</v>
      </c>
      <c r="E4662" s="7" t="s">
        <v>14</v>
      </c>
      <c r="F4662" s="7" t="s">
        <v>28</v>
      </c>
      <c r="G4662" s="5">
        <v>42998</v>
      </c>
    </row>
    <row r="4663" ht="14.25" customHeight="1" spans="1:7">
      <c r="A4663" s="3">
        <v>978831</v>
      </c>
      <c r="B4663" s="4">
        <v>41841.7101736111</v>
      </c>
      <c r="C4663" s="3" t="s">
        <v>39</v>
      </c>
      <c r="D4663" s="3" t="s">
        <v>6</v>
      </c>
      <c r="E4663" s="3" t="s">
        <v>14</v>
      </c>
      <c r="F4663" s="3" t="s">
        <v>30</v>
      </c>
      <c r="G4663" s="3">
        <v>36888</v>
      </c>
    </row>
    <row r="4664" ht="14.25" customHeight="1" spans="1:7">
      <c r="A4664" s="3">
        <v>253384</v>
      </c>
      <c r="B4664" s="4">
        <v>41841.7106134259</v>
      </c>
      <c r="C4664" s="3" t="s">
        <v>39</v>
      </c>
      <c r="D4664" s="3" t="s">
        <v>6</v>
      </c>
      <c r="E4664" s="3" t="s">
        <v>14</v>
      </c>
      <c r="F4664" s="3" t="s">
        <v>30</v>
      </c>
      <c r="G4664" s="3">
        <v>4448</v>
      </c>
    </row>
    <row r="4665" ht="14.25" customHeight="1" spans="1:7">
      <c r="A4665" s="5">
        <v>668814</v>
      </c>
      <c r="B4665" s="6">
        <v>41873.3981481481</v>
      </c>
      <c r="C4665" s="7" t="s">
        <v>1</v>
      </c>
      <c r="D4665" s="7" t="s">
        <v>6</v>
      </c>
      <c r="E4665" s="7" t="s">
        <v>14</v>
      </c>
      <c r="F4665" s="7" t="s">
        <v>28</v>
      </c>
      <c r="G4665" s="5">
        <v>20666</v>
      </c>
    </row>
    <row r="4666" ht="14.25" customHeight="1" spans="1:7">
      <c r="A4666" s="5">
        <v>848064</v>
      </c>
      <c r="B4666" s="6">
        <v>41873.3986342593</v>
      </c>
      <c r="C4666" s="7" t="s">
        <v>1</v>
      </c>
      <c r="D4666" s="7" t="s">
        <v>5</v>
      </c>
      <c r="E4666" s="7" t="s">
        <v>14</v>
      </c>
      <c r="F4666" s="7" t="s">
        <v>28</v>
      </c>
      <c r="G4666" s="5">
        <v>80782</v>
      </c>
    </row>
    <row r="4667" ht="14.25" customHeight="1" spans="1:7">
      <c r="A4667" s="3">
        <v>903288</v>
      </c>
      <c r="B4667" s="4">
        <v>41841.7471875</v>
      </c>
      <c r="C4667" s="3" t="s">
        <v>39</v>
      </c>
      <c r="D4667" s="3" t="s">
        <v>6</v>
      </c>
      <c r="E4667" s="3" t="s">
        <v>15</v>
      </c>
      <c r="F4667" s="3" t="s">
        <v>21</v>
      </c>
      <c r="G4667" s="3">
        <v>64629</v>
      </c>
    </row>
    <row r="4668" ht="14.25" customHeight="1" spans="1:7">
      <c r="A4668" s="3">
        <v>817265</v>
      </c>
      <c r="B4668" s="4">
        <v>41841.760162037</v>
      </c>
      <c r="C4668" s="3" t="s">
        <v>39</v>
      </c>
      <c r="D4668" s="3" t="s">
        <v>6</v>
      </c>
      <c r="E4668" s="3" t="s">
        <v>13</v>
      </c>
      <c r="F4668" s="3" t="s">
        <v>28</v>
      </c>
      <c r="G4668" s="3">
        <v>77546</v>
      </c>
    </row>
    <row r="4669" ht="14.25" customHeight="1" spans="1:7">
      <c r="A4669" s="5">
        <v>669965</v>
      </c>
      <c r="B4669" s="6">
        <v>41857.2647916667</v>
      </c>
      <c r="C4669" s="7" t="s">
        <v>39</v>
      </c>
      <c r="D4669" s="7" t="s">
        <v>5</v>
      </c>
      <c r="E4669" s="7" t="s">
        <v>15</v>
      </c>
      <c r="F4669" s="7" t="s">
        <v>25</v>
      </c>
      <c r="G4669" s="5">
        <v>45850</v>
      </c>
    </row>
    <row r="4670" ht="14.25" customHeight="1" spans="1:7">
      <c r="A4670" s="3">
        <v>45861</v>
      </c>
      <c r="B4670" s="4">
        <v>41841.7905902778</v>
      </c>
      <c r="C4670" s="3" t="s">
        <v>39</v>
      </c>
      <c r="D4670" s="3" t="s">
        <v>6</v>
      </c>
      <c r="E4670" s="3" t="s">
        <v>14</v>
      </c>
      <c r="F4670" s="3" t="s">
        <v>22</v>
      </c>
      <c r="G4670" s="3">
        <v>78256</v>
      </c>
    </row>
    <row r="4671" ht="14.25" customHeight="1" spans="1:7">
      <c r="A4671" s="5">
        <v>407669</v>
      </c>
      <c r="B4671" s="6">
        <v>41858.8101273148</v>
      </c>
      <c r="C4671" s="7" t="s">
        <v>1</v>
      </c>
      <c r="D4671" s="7" t="s">
        <v>6</v>
      </c>
      <c r="E4671" s="7" t="s">
        <v>15</v>
      </c>
      <c r="F4671" s="7" t="s">
        <v>25</v>
      </c>
      <c r="G4671" s="5">
        <v>84692</v>
      </c>
    </row>
    <row r="4672" ht="14.25" customHeight="1" spans="1:7">
      <c r="A4672" s="5">
        <v>127411</v>
      </c>
      <c r="B4672" s="6">
        <v>41858.8105439815</v>
      </c>
      <c r="C4672" s="7" t="s">
        <v>1</v>
      </c>
      <c r="D4672" s="7" t="s">
        <v>5</v>
      </c>
      <c r="E4672" s="7" t="s">
        <v>15</v>
      </c>
      <c r="F4672" s="7" t="s">
        <v>25</v>
      </c>
      <c r="G4672" s="5">
        <v>64735</v>
      </c>
    </row>
    <row r="4673" ht="14.25" customHeight="1" spans="1:7">
      <c r="A4673" s="5">
        <v>632747</v>
      </c>
      <c r="B4673" s="6">
        <v>41827.3980092593</v>
      </c>
      <c r="C4673" s="7" t="s">
        <v>1</v>
      </c>
      <c r="D4673" s="7" t="s">
        <v>5</v>
      </c>
      <c r="E4673" s="7" t="s">
        <v>17</v>
      </c>
      <c r="F4673" s="7" t="s">
        <v>30</v>
      </c>
      <c r="G4673" s="5">
        <v>39710</v>
      </c>
    </row>
    <row r="4674" ht="14.25" customHeight="1" spans="1:7">
      <c r="A4674" s="5">
        <v>127432</v>
      </c>
      <c r="B4674" s="6">
        <v>41827.3983796296</v>
      </c>
      <c r="C4674" s="7" t="s">
        <v>1</v>
      </c>
      <c r="D4674" s="7" t="s">
        <v>6</v>
      </c>
      <c r="E4674" s="7" t="s">
        <v>17</v>
      </c>
      <c r="F4674" s="7" t="s">
        <v>30</v>
      </c>
      <c r="G4674" s="5">
        <v>94188</v>
      </c>
    </row>
    <row r="4675" ht="14.25" customHeight="1" spans="1:7">
      <c r="A4675" s="3">
        <v>727514</v>
      </c>
      <c r="B4675" s="4">
        <v>41842.3453125</v>
      </c>
      <c r="C4675" s="3" t="s">
        <v>39</v>
      </c>
      <c r="D4675" s="3" t="s">
        <v>6</v>
      </c>
      <c r="E4675" s="3" t="s">
        <v>14</v>
      </c>
      <c r="F4675" s="3" t="s">
        <v>23</v>
      </c>
      <c r="G4675" s="3">
        <v>23130</v>
      </c>
    </row>
    <row r="4676" ht="14.25" customHeight="1" spans="1:7">
      <c r="A4676" s="3">
        <v>383200</v>
      </c>
      <c r="B4676" s="4">
        <v>41842.3456944444</v>
      </c>
      <c r="C4676" s="3" t="s">
        <v>39</v>
      </c>
      <c r="D4676" s="3" t="s">
        <v>41</v>
      </c>
      <c r="E4676" s="3" t="s">
        <v>14</v>
      </c>
      <c r="F4676" s="3" t="s">
        <v>23</v>
      </c>
      <c r="G4676" s="3">
        <v>96715</v>
      </c>
    </row>
    <row r="4677" ht="14.25" customHeight="1" spans="1:7">
      <c r="A4677" s="3">
        <v>772058</v>
      </c>
      <c r="B4677" s="4">
        <v>41842.3464351852</v>
      </c>
      <c r="C4677" s="3" t="s">
        <v>39</v>
      </c>
      <c r="D4677" s="3" t="s">
        <v>5</v>
      </c>
      <c r="E4677" s="3" t="s">
        <v>14</v>
      </c>
      <c r="F4677" s="3" t="s">
        <v>23</v>
      </c>
      <c r="G4677" s="3">
        <v>57957</v>
      </c>
    </row>
    <row r="4678" ht="14.25" customHeight="1" spans="1:7">
      <c r="A4678" s="3">
        <v>808477</v>
      </c>
      <c r="B4678" s="4">
        <v>41842.3466666667</v>
      </c>
      <c r="C4678" s="3" t="s">
        <v>39</v>
      </c>
      <c r="D4678" s="3" t="s">
        <v>6</v>
      </c>
      <c r="E4678" s="3" t="s">
        <v>14</v>
      </c>
      <c r="F4678" s="3" t="s">
        <v>23</v>
      </c>
      <c r="G4678" s="3">
        <v>36605</v>
      </c>
    </row>
    <row r="4679" ht="14.25" customHeight="1" spans="1:7">
      <c r="A4679" s="5">
        <v>861705</v>
      </c>
      <c r="B4679" s="6">
        <v>41827.3996643519</v>
      </c>
      <c r="C4679" s="7" t="s">
        <v>39</v>
      </c>
      <c r="D4679" s="7" t="s">
        <v>6</v>
      </c>
      <c r="E4679" s="7" t="s">
        <v>17</v>
      </c>
      <c r="F4679" s="7" t="s">
        <v>30</v>
      </c>
      <c r="G4679" s="5">
        <v>11184</v>
      </c>
    </row>
    <row r="4680" ht="14.25" customHeight="1" spans="1:7">
      <c r="A4680" s="5">
        <v>580341</v>
      </c>
      <c r="B4680" s="6">
        <v>41829.4238425926</v>
      </c>
      <c r="C4680" s="7" t="s">
        <v>1</v>
      </c>
      <c r="D4680" s="7" t="s">
        <v>6</v>
      </c>
      <c r="E4680" s="7" t="s">
        <v>17</v>
      </c>
      <c r="F4680" s="7" t="s">
        <v>23</v>
      </c>
      <c r="G4680" s="5">
        <v>74861</v>
      </c>
    </row>
    <row r="4681" ht="14.25" customHeight="1" spans="1:7">
      <c r="A4681" s="5">
        <v>176366</v>
      </c>
      <c r="B4681" s="6">
        <v>41829.4243402778</v>
      </c>
      <c r="C4681" s="7" t="s">
        <v>39</v>
      </c>
      <c r="D4681" s="7" t="s">
        <v>6</v>
      </c>
      <c r="E4681" s="7" t="s">
        <v>17</v>
      </c>
      <c r="F4681" s="7" t="s">
        <v>23</v>
      </c>
      <c r="G4681" s="5">
        <v>41179</v>
      </c>
    </row>
    <row r="4682" ht="14.25" customHeight="1" spans="1:7">
      <c r="A4682" s="5">
        <v>395791</v>
      </c>
      <c r="B4682" s="6">
        <v>41829.4265740741</v>
      </c>
      <c r="C4682" s="7" t="s">
        <v>1</v>
      </c>
      <c r="D4682" s="7" t="s">
        <v>5</v>
      </c>
      <c r="E4682" s="7" t="s">
        <v>17</v>
      </c>
      <c r="F4682" s="7" t="s">
        <v>23</v>
      </c>
      <c r="G4682" s="5">
        <v>81143</v>
      </c>
    </row>
    <row r="4683" ht="14.25" customHeight="1" spans="1:7">
      <c r="A4683" s="5">
        <v>924809</v>
      </c>
      <c r="B4683" s="6">
        <v>41829.4275347222</v>
      </c>
      <c r="C4683" s="7" t="s">
        <v>39</v>
      </c>
      <c r="D4683" s="7" t="s">
        <v>6</v>
      </c>
      <c r="E4683" s="7" t="s">
        <v>17</v>
      </c>
      <c r="F4683" s="7" t="s">
        <v>23</v>
      </c>
      <c r="G4683" s="5">
        <v>44275</v>
      </c>
    </row>
    <row r="4684" ht="14.25" customHeight="1" spans="1:7">
      <c r="A4684" s="3">
        <v>999758</v>
      </c>
      <c r="B4684" s="4">
        <v>41842.3705324074</v>
      </c>
      <c r="C4684" s="3" t="s">
        <v>39</v>
      </c>
      <c r="D4684" s="3" t="s">
        <v>5</v>
      </c>
      <c r="E4684" s="3" t="s">
        <v>10</v>
      </c>
      <c r="F4684" s="3" t="s">
        <v>22</v>
      </c>
      <c r="G4684" s="3">
        <v>57385</v>
      </c>
    </row>
    <row r="4685" ht="14.25" customHeight="1" spans="1:7">
      <c r="A4685" s="5">
        <v>896824</v>
      </c>
      <c r="B4685" s="6">
        <v>41839.6304861111</v>
      </c>
      <c r="C4685" s="7" t="s">
        <v>1</v>
      </c>
      <c r="D4685" s="7" t="s">
        <v>6</v>
      </c>
      <c r="E4685" s="7" t="s">
        <v>17</v>
      </c>
      <c r="F4685" s="7" t="s">
        <v>30</v>
      </c>
      <c r="G4685" s="5">
        <v>70297</v>
      </c>
    </row>
    <row r="4686" ht="14.25" customHeight="1" spans="1:7">
      <c r="A4686" s="3">
        <v>559672</v>
      </c>
      <c r="B4686" s="4">
        <v>41842.3753125</v>
      </c>
      <c r="C4686" s="3" t="s">
        <v>39</v>
      </c>
      <c r="D4686" s="3" t="s">
        <v>5</v>
      </c>
      <c r="E4686" s="3" t="s">
        <v>18</v>
      </c>
      <c r="F4686" s="3" t="s">
        <v>25</v>
      </c>
      <c r="G4686" s="3">
        <v>54871</v>
      </c>
    </row>
    <row r="4687" ht="14.25" customHeight="1" spans="1:7">
      <c r="A4687" s="5">
        <v>908354</v>
      </c>
      <c r="B4687" s="6">
        <v>41829.4560300926</v>
      </c>
      <c r="C4687" s="7" t="s">
        <v>1</v>
      </c>
      <c r="D4687" s="7" t="s">
        <v>6</v>
      </c>
      <c r="E4687" s="7" t="s">
        <v>14</v>
      </c>
      <c r="F4687" s="7" t="s">
        <v>30</v>
      </c>
      <c r="G4687" s="5">
        <v>51508</v>
      </c>
    </row>
    <row r="4688" ht="14.25" customHeight="1" spans="1:7">
      <c r="A4688" s="5">
        <v>582161</v>
      </c>
      <c r="B4688" s="6">
        <v>41829.4586689815</v>
      </c>
      <c r="C4688" s="7" t="s">
        <v>1</v>
      </c>
      <c r="D4688" s="7" t="s">
        <v>6</v>
      </c>
      <c r="E4688" s="7" t="s">
        <v>14</v>
      </c>
      <c r="F4688" s="7" t="s">
        <v>30</v>
      </c>
      <c r="G4688" s="5">
        <v>43545</v>
      </c>
    </row>
    <row r="4689" ht="14.25" customHeight="1" spans="1:7">
      <c r="A4689" s="3">
        <v>994547</v>
      </c>
      <c r="B4689" s="4">
        <v>41842.3967939815</v>
      </c>
      <c r="C4689" s="3" t="s">
        <v>39</v>
      </c>
      <c r="D4689" s="3" t="s">
        <v>6</v>
      </c>
      <c r="E4689" s="3" t="s">
        <v>14</v>
      </c>
      <c r="F4689" s="3" t="s">
        <v>25</v>
      </c>
      <c r="G4689" s="3">
        <v>4835</v>
      </c>
    </row>
    <row r="4690" ht="14.25" customHeight="1" spans="1:7">
      <c r="A4690" s="5">
        <v>397725</v>
      </c>
      <c r="B4690" s="6">
        <v>41831.4690509259</v>
      </c>
      <c r="C4690" s="7" t="s">
        <v>39</v>
      </c>
      <c r="D4690" s="7" t="s">
        <v>5</v>
      </c>
      <c r="E4690" s="7" t="s">
        <v>14</v>
      </c>
      <c r="F4690" s="7" t="s">
        <v>30</v>
      </c>
      <c r="G4690" s="5">
        <v>3474</v>
      </c>
    </row>
    <row r="4691" ht="14.25" customHeight="1" spans="1:7">
      <c r="A4691" s="5">
        <v>615122</v>
      </c>
      <c r="B4691" s="6">
        <v>41836.7436226852</v>
      </c>
      <c r="C4691" s="7" t="s">
        <v>1</v>
      </c>
      <c r="D4691" s="7" t="s">
        <v>6</v>
      </c>
      <c r="E4691" s="7" t="s">
        <v>14</v>
      </c>
      <c r="F4691" s="7" t="s">
        <v>30</v>
      </c>
      <c r="G4691" s="5">
        <v>53003</v>
      </c>
    </row>
    <row r="4692" ht="14.25" customHeight="1" spans="1:7">
      <c r="A4692" s="5">
        <v>885767</v>
      </c>
      <c r="B4692" s="6">
        <v>41865.4728009259</v>
      </c>
      <c r="C4692" s="7" t="s">
        <v>1</v>
      </c>
      <c r="D4692" s="7" t="s">
        <v>6</v>
      </c>
      <c r="E4692" s="7" t="s">
        <v>14</v>
      </c>
      <c r="F4692" s="7" t="s">
        <v>30</v>
      </c>
      <c r="G4692" s="5">
        <v>38085</v>
      </c>
    </row>
    <row r="4693" ht="14.25" customHeight="1" spans="1:7">
      <c r="A4693" s="5">
        <v>509555</v>
      </c>
      <c r="B4693" s="6">
        <v>41834.3976041667</v>
      </c>
      <c r="C4693" s="7" t="s">
        <v>39</v>
      </c>
      <c r="D4693" s="7" t="s">
        <v>5</v>
      </c>
      <c r="E4693" s="7" t="s">
        <v>14</v>
      </c>
      <c r="F4693" s="7" t="s">
        <v>30</v>
      </c>
      <c r="G4693" s="5">
        <v>49225</v>
      </c>
    </row>
    <row r="4694" ht="14.25" customHeight="1" spans="1:7">
      <c r="A4694" s="5">
        <v>472651</v>
      </c>
      <c r="B4694" s="6">
        <v>41834.3994791667</v>
      </c>
      <c r="C4694" s="7" t="s">
        <v>39</v>
      </c>
      <c r="D4694" s="7" t="s">
        <v>6</v>
      </c>
      <c r="E4694" s="7" t="s">
        <v>14</v>
      </c>
      <c r="F4694" s="7" t="s">
        <v>30</v>
      </c>
      <c r="G4694" s="5">
        <v>62015</v>
      </c>
    </row>
    <row r="4695" ht="14.25" customHeight="1" spans="1:7">
      <c r="A4695" s="5">
        <v>227744</v>
      </c>
      <c r="B4695" s="6">
        <v>41834.4001157407</v>
      </c>
      <c r="C4695" s="7" t="s">
        <v>1</v>
      </c>
      <c r="D4695" s="7" t="s">
        <v>6</v>
      </c>
      <c r="E4695" s="7" t="s">
        <v>14</v>
      </c>
      <c r="F4695" s="7" t="s">
        <v>30</v>
      </c>
      <c r="G4695" s="5">
        <v>50726</v>
      </c>
    </row>
    <row r="4696" ht="14.25" customHeight="1" spans="1:7">
      <c r="A4696" s="5">
        <v>877727</v>
      </c>
      <c r="B4696" s="6">
        <v>41835.5341666667</v>
      </c>
      <c r="C4696" s="7" t="s">
        <v>1</v>
      </c>
      <c r="D4696" s="7" t="s">
        <v>6</v>
      </c>
      <c r="E4696" s="7" t="s">
        <v>14</v>
      </c>
      <c r="F4696" s="7" t="s">
        <v>30</v>
      </c>
      <c r="G4696" s="5">
        <v>19521</v>
      </c>
    </row>
    <row r="4697" ht="14.25" customHeight="1" spans="1:7">
      <c r="A4697" s="5">
        <v>842069</v>
      </c>
      <c r="B4697" s="6">
        <v>41841.5798032407</v>
      </c>
      <c r="C4697" s="7" t="s">
        <v>1</v>
      </c>
      <c r="D4697" s="7" t="s">
        <v>6</v>
      </c>
      <c r="E4697" s="7" t="s">
        <v>14</v>
      </c>
      <c r="F4697" s="7" t="s">
        <v>30</v>
      </c>
      <c r="G4697" s="5">
        <v>39274</v>
      </c>
    </row>
    <row r="4698" ht="14.25" customHeight="1" spans="1:7">
      <c r="A4698" s="5">
        <v>528653</v>
      </c>
      <c r="B4698" s="6">
        <v>41856.4207523148</v>
      </c>
      <c r="C4698" s="7" t="s">
        <v>1</v>
      </c>
      <c r="D4698" s="7" t="s">
        <v>6</v>
      </c>
      <c r="E4698" s="7" t="s">
        <v>14</v>
      </c>
      <c r="F4698" s="7" t="s">
        <v>30</v>
      </c>
      <c r="G4698" s="5">
        <v>40647</v>
      </c>
    </row>
    <row r="4699" ht="14.25" customHeight="1" spans="1:7">
      <c r="A4699" s="5">
        <v>757289</v>
      </c>
      <c r="B4699" s="6">
        <v>41814.396712963</v>
      </c>
      <c r="C4699" s="7" t="s">
        <v>39</v>
      </c>
      <c r="D4699" s="7" t="s">
        <v>6</v>
      </c>
      <c r="E4699" s="7" t="s">
        <v>14</v>
      </c>
      <c r="F4699" s="7" t="s">
        <v>21</v>
      </c>
      <c r="G4699" s="5">
        <v>9793</v>
      </c>
    </row>
    <row r="4700" ht="14.25" customHeight="1" spans="1:7">
      <c r="A4700" s="5">
        <v>542200</v>
      </c>
      <c r="B4700" s="6">
        <v>41835.3968865741</v>
      </c>
      <c r="C4700" s="7" t="s">
        <v>39</v>
      </c>
      <c r="D4700" s="7" t="s">
        <v>6</v>
      </c>
      <c r="E4700" s="7" t="s">
        <v>18</v>
      </c>
      <c r="F4700" s="7" t="s">
        <v>30</v>
      </c>
      <c r="G4700" s="5">
        <v>44540</v>
      </c>
    </row>
    <row r="4701" ht="14.25" customHeight="1" spans="1:7">
      <c r="A4701" s="5">
        <v>52097</v>
      </c>
      <c r="B4701" s="6">
        <v>41794.5416550926</v>
      </c>
      <c r="C4701" s="7" t="s">
        <v>1</v>
      </c>
      <c r="D4701" s="7" t="s">
        <v>6</v>
      </c>
      <c r="E4701" s="7" t="s">
        <v>14</v>
      </c>
      <c r="F4701" s="7" t="s">
        <v>25</v>
      </c>
      <c r="G4701" s="5">
        <v>2256</v>
      </c>
    </row>
    <row r="4702" ht="14.25" customHeight="1" spans="1:7">
      <c r="A4702" s="3">
        <v>295449</v>
      </c>
      <c r="B4702" s="4">
        <v>41842.3982175926</v>
      </c>
      <c r="C4702" s="3" t="s">
        <v>39</v>
      </c>
      <c r="D4702" s="3" t="s">
        <v>6</v>
      </c>
      <c r="E4702" s="3" t="s">
        <v>14</v>
      </c>
      <c r="F4702" s="3" t="s">
        <v>25</v>
      </c>
      <c r="G4702" s="3">
        <v>45602</v>
      </c>
    </row>
    <row r="4703" ht="14.25" customHeight="1" spans="1:7">
      <c r="A4703" s="5">
        <v>960012</v>
      </c>
      <c r="B4703" s="6">
        <v>41794.5407638889</v>
      </c>
      <c r="C4703" s="7" t="s">
        <v>39</v>
      </c>
      <c r="D4703" s="7" t="s">
        <v>41</v>
      </c>
      <c r="E4703" s="7" t="s">
        <v>14</v>
      </c>
      <c r="F4703" s="7" t="s">
        <v>25</v>
      </c>
      <c r="G4703" s="5">
        <v>99081</v>
      </c>
    </row>
    <row r="4704" ht="14.25" customHeight="1" spans="1:7">
      <c r="A4704" s="5">
        <v>583723</v>
      </c>
      <c r="B4704" s="6">
        <v>41794.5411342593</v>
      </c>
      <c r="C4704" s="7" t="s">
        <v>1</v>
      </c>
      <c r="D4704" s="7" t="s">
        <v>41</v>
      </c>
      <c r="E4704" s="7" t="s">
        <v>14</v>
      </c>
      <c r="F4704" s="7" t="s">
        <v>25</v>
      </c>
      <c r="G4704" s="5">
        <v>91889</v>
      </c>
    </row>
    <row r="4705" ht="14.25" customHeight="1" spans="1:7">
      <c r="A4705" s="5">
        <v>986480</v>
      </c>
      <c r="B4705" s="6">
        <v>41794.5414583333</v>
      </c>
      <c r="C4705" s="7" t="s">
        <v>39</v>
      </c>
      <c r="D4705" s="7" t="s">
        <v>41</v>
      </c>
      <c r="E4705" s="7" t="s">
        <v>14</v>
      </c>
      <c r="F4705" s="7" t="s">
        <v>25</v>
      </c>
      <c r="G4705" s="5">
        <v>87393</v>
      </c>
    </row>
    <row r="4706" ht="14.25" customHeight="1" spans="1:7">
      <c r="A4706" s="5">
        <v>209885</v>
      </c>
      <c r="B4706" s="6">
        <v>41817.3579050926</v>
      </c>
      <c r="C4706" s="7" t="s">
        <v>1</v>
      </c>
      <c r="D4706" s="7" t="s">
        <v>6</v>
      </c>
      <c r="E4706" s="7" t="s">
        <v>14</v>
      </c>
      <c r="F4706" s="7" t="s">
        <v>25</v>
      </c>
      <c r="G4706" s="5">
        <v>68083</v>
      </c>
    </row>
    <row r="4707" ht="14.25" customHeight="1" spans="1:7">
      <c r="A4707" s="5">
        <v>374218</v>
      </c>
      <c r="B4707" s="6">
        <v>41814.4768171296</v>
      </c>
      <c r="C4707" s="7" t="s">
        <v>39</v>
      </c>
      <c r="D4707" s="7" t="s">
        <v>5</v>
      </c>
      <c r="E4707" s="7" t="s">
        <v>14</v>
      </c>
      <c r="F4707" s="7" t="s">
        <v>25</v>
      </c>
      <c r="G4707" s="5">
        <v>63733</v>
      </c>
    </row>
    <row r="4708" ht="14.25" customHeight="1" spans="1:7">
      <c r="A4708" s="5">
        <v>663337</v>
      </c>
      <c r="B4708" s="6">
        <v>41829.3287268519</v>
      </c>
      <c r="C4708" s="7" t="s">
        <v>1</v>
      </c>
      <c r="D4708" s="7" t="s">
        <v>41</v>
      </c>
      <c r="E4708" s="7" t="s">
        <v>14</v>
      </c>
      <c r="F4708" s="7" t="s">
        <v>29</v>
      </c>
      <c r="G4708" s="5">
        <v>58949</v>
      </c>
    </row>
    <row r="4709" ht="14.25" customHeight="1" spans="1:7">
      <c r="A4709" s="3">
        <v>823234</v>
      </c>
      <c r="B4709" s="4">
        <v>41842.4044328704</v>
      </c>
      <c r="C4709" s="3" t="s">
        <v>39</v>
      </c>
      <c r="D4709" s="3" t="s">
        <v>6</v>
      </c>
      <c r="E4709" s="3" t="s">
        <v>13</v>
      </c>
      <c r="F4709" s="3" t="s">
        <v>25</v>
      </c>
      <c r="G4709" s="3">
        <v>2773</v>
      </c>
    </row>
    <row r="4710" ht="14.25" customHeight="1" spans="1:7">
      <c r="A4710" s="5">
        <v>937621</v>
      </c>
      <c r="B4710" s="6">
        <v>41853.6269791667</v>
      </c>
      <c r="C4710" s="7" t="s">
        <v>1</v>
      </c>
      <c r="D4710" s="7" t="s">
        <v>6</v>
      </c>
      <c r="E4710" s="7" t="s">
        <v>14</v>
      </c>
      <c r="F4710" s="7" t="s">
        <v>25</v>
      </c>
      <c r="G4710" s="5">
        <v>18712</v>
      </c>
    </row>
    <row r="4711" ht="14.25" customHeight="1" spans="1:7">
      <c r="A4711" s="3">
        <v>486811</v>
      </c>
      <c r="B4711" s="4">
        <v>41842.4189583333</v>
      </c>
      <c r="C4711" s="3" t="s">
        <v>39</v>
      </c>
      <c r="D4711" s="3" t="s">
        <v>6</v>
      </c>
      <c r="E4711" s="3" t="s">
        <v>14</v>
      </c>
      <c r="F4711" s="3" t="s">
        <v>29</v>
      </c>
      <c r="G4711" s="3">
        <v>81465</v>
      </c>
    </row>
    <row r="4712" ht="14.25" customHeight="1" spans="1:7">
      <c r="A4712" s="5">
        <v>100229</v>
      </c>
      <c r="B4712" s="6">
        <v>41818.3275347222</v>
      </c>
      <c r="C4712" s="7" t="s">
        <v>39</v>
      </c>
      <c r="D4712" s="7" t="s">
        <v>5</v>
      </c>
      <c r="E4712" s="7" t="s">
        <v>14</v>
      </c>
      <c r="F4712" s="7" t="s">
        <v>23</v>
      </c>
      <c r="G4712" s="5">
        <v>53324</v>
      </c>
    </row>
    <row r="4713" ht="14.25" customHeight="1" spans="1:7">
      <c r="A4713" s="5">
        <v>897078</v>
      </c>
      <c r="B4713" s="6">
        <v>41818.3283101852</v>
      </c>
      <c r="C4713" s="7" t="s">
        <v>1</v>
      </c>
      <c r="D4713" s="7" t="s">
        <v>41</v>
      </c>
      <c r="E4713" s="7" t="s">
        <v>14</v>
      </c>
      <c r="F4713" s="7" t="s">
        <v>23</v>
      </c>
      <c r="G4713" s="5">
        <v>98174</v>
      </c>
    </row>
    <row r="4714" ht="14.25" customHeight="1" spans="1:7">
      <c r="A4714" s="5">
        <v>811119</v>
      </c>
      <c r="B4714" s="6">
        <v>41829.6630671296</v>
      </c>
      <c r="C4714" s="7" t="s">
        <v>1</v>
      </c>
      <c r="D4714" s="7" t="s">
        <v>41</v>
      </c>
      <c r="E4714" s="7" t="s">
        <v>14</v>
      </c>
      <c r="F4714" s="7" t="s">
        <v>23</v>
      </c>
      <c r="G4714" s="5">
        <v>28767</v>
      </c>
    </row>
    <row r="4715" ht="14.25" customHeight="1" spans="1:7">
      <c r="A4715" s="5">
        <v>972184</v>
      </c>
      <c r="B4715" s="6">
        <v>41762.6248032407</v>
      </c>
      <c r="C4715" s="7" t="s">
        <v>1</v>
      </c>
      <c r="D4715" s="7" t="s">
        <v>6</v>
      </c>
      <c r="E4715" s="7" t="s">
        <v>18</v>
      </c>
      <c r="F4715" s="7" t="s">
        <v>26</v>
      </c>
      <c r="G4715" s="5">
        <v>60685</v>
      </c>
    </row>
    <row r="4716" ht="14.25" customHeight="1" spans="1:7">
      <c r="A4716" s="5">
        <v>939062</v>
      </c>
      <c r="B4716" s="6">
        <v>41802.3975347222</v>
      </c>
      <c r="C4716" s="7" t="s">
        <v>1</v>
      </c>
      <c r="D4716" s="7" t="s">
        <v>6</v>
      </c>
      <c r="E4716" s="7" t="s">
        <v>18</v>
      </c>
      <c r="F4716" s="7" t="s">
        <v>26</v>
      </c>
      <c r="G4716" s="5">
        <v>72716</v>
      </c>
    </row>
    <row r="4717" ht="14.25" customHeight="1" spans="1:7">
      <c r="A4717" s="3">
        <v>897259</v>
      </c>
      <c r="B4717" s="4">
        <v>41842.488275463</v>
      </c>
      <c r="C4717" s="3" t="s">
        <v>39</v>
      </c>
      <c r="D4717" s="3" t="s">
        <v>5</v>
      </c>
      <c r="E4717" s="3" t="s">
        <v>14</v>
      </c>
      <c r="F4717" s="3" t="s">
        <v>23</v>
      </c>
      <c r="G4717" s="3">
        <v>86425</v>
      </c>
    </row>
    <row r="4718" ht="14.25" customHeight="1" spans="1:7">
      <c r="A4718" s="5">
        <v>244718</v>
      </c>
      <c r="B4718" s="6">
        <v>41839.7585069444</v>
      </c>
      <c r="C4718" s="7" t="s">
        <v>1</v>
      </c>
      <c r="D4718" s="7" t="s">
        <v>6</v>
      </c>
      <c r="E4718" s="7" t="s">
        <v>18</v>
      </c>
      <c r="F4718" s="7" t="s">
        <v>26</v>
      </c>
      <c r="G4718" s="5">
        <v>52730</v>
      </c>
    </row>
    <row r="4719" ht="14.25" customHeight="1" spans="1:7">
      <c r="A4719" s="3">
        <v>203158</v>
      </c>
      <c r="B4719" s="4">
        <v>41842.5466435185</v>
      </c>
      <c r="C4719" s="3" t="s">
        <v>39</v>
      </c>
      <c r="D4719" s="3" t="s">
        <v>6</v>
      </c>
      <c r="E4719" s="3" t="s">
        <v>14</v>
      </c>
      <c r="F4719" s="3" t="s">
        <v>25</v>
      </c>
      <c r="G4719" s="3">
        <v>50495</v>
      </c>
    </row>
    <row r="4720" ht="14.25" customHeight="1" spans="1:7">
      <c r="A4720" s="3">
        <v>950745</v>
      </c>
      <c r="B4720" s="4">
        <v>41842.5470023148</v>
      </c>
      <c r="C4720" s="3" t="s">
        <v>39</v>
      </c>
      <c r="D4720" s="3" t="s">
        <v>41</v>
      </c>
      <c r="E4720" s="3" t="s">
        <v>14</v>
      </c>
      <c r="F4720" s="3" t="s">
        <v>25</v>
      </c>
      <c r="G4720" s="3">
        <v>86926</v>
      </c>
    </row>
    <row r="4721" ht="14.25" customHeight="1" spans="1:7">
      <c r="A4721" s="5">
        <v>604170</v>
      </c>
      <c r="B4721" s="6">
        <v>41839.7594328704</v>
      </c>
      <c r="C4721" s="7" t="s">
        <v>1</v>
      </c>
      <c r="D4721" s="7" t="s">
        <v>5</v>
      </c>
      <c r="E4721" s="7" t="s">
        <v>18</v>
      </c>
      <c r="F4721" s="7" t="s">
        <v>26</v>
      </c>
      <c r="G4721" s="5">
        <v>26170</v>
      </c>
    </row>
    <row r="4722" ht="14.25" customHeight="1" spans="1:7">
      <c r="A4722" s="3">
        <v>142362</v>
      </c>
      <c r="B4722" s="4">
        <v>41842.5472916667</v>
      </c>
      <c r="C4722" s="3" t="s">
        <v>39</v>
      </c>
      <c r="D4722" s="3" t="s">
        <v>5</v>
      </c>
      <c r="E4722" s="3" t="s">
        <v>14</v>
      </c>
      <c r="F4722" s="3" t="s">
        <v>25</v>
      </c>
      <c r="G4722" s="3">
        <v>77543</v>
      </c>
    </row>
    <row r="4723" ht="14.25" customHeight="1" spans="1:7">
      <c r="A4723" s="5">
        <v>212961</v>
      </c>
      <c r="B4723" s="6">
        <v>41781.3968171296</v>
      </c>
      <c r="C4723" s="7" t="s">
        <v>39</v>
      </c>
      <c r="D4723" s="7" t="s">
        <v>6</v>
      </c>
      <c r="E4723" s="7" t="s">
        <v>14</v>
      </c>
      <c r="F4723" s="7" t="s">
        <v>30</v>
      </c>
      <c r="G4723" s="5">
        <v>27555</v>
      </c>
    </row>
    <row r="4724" ht="14.25" customHeight="1" spans="1:7">
      <c r="A4724" s="5">
        <v>869836</v>
      </c>
      <c r="B4724" s="6">
        <v>41781.3973263889</v>
      </c>
      <c r="C4724" s="7" t="s">
        <v>1</v>
      </c>
      <c r="D4724" s="7" t="s">
        <v>6</v>
      </c>
      <c r="E4724" s="7" t="s">
        <v>14</v>
      </c>
      <c r="F4724" s="7" t="s">
        <v>30</v>
      </c>
      <c r="G4724" s="5">
        <v>47925</v>
      </c>
    </row>
    <row r="4725" ht="14.25" customHeight="1" spans="1:7">
      <c r="A4725" s="5">
        <v>980584</v>
      </c>
      <c r="B4725" s="6">
        <v>41781.3986574074</v>
      </c>
      <c r="C4725" s="7" t="s">
        <v>1</v>
      </c>
      <c r="D4725" s="7" t="s">
        <v>6</v>
      </c>
      <c r="E4725" s="7" t="s">
        <v>14</v>
      </c>
      <c r="F4725" s="7" t="s">
        <v>30</v>
      </c>
      <c r="G4725" s="5">
        <v>55271</v>
      </c>
    </row>
    <row r="4726" ht="14.25" customHeight="1" spans="1:7">
      <c r="A4726" s="3">
        <v>707384</v>
      </c>
      <c r="B4726" s="4">
        <v>41842.5579398148</v>
      </c>
      <c r="C4726" s="3" t="s">
        <v>39</v>
      </c>
      <c r="D4726" s="3" t="s">
        <v>6</v>
      </c>
      <c r="E4726" s="3" t="s">
        <v>18</v>
      </c>
      <c r="F4726" s="3" t="s">
        <v>22</v>
      </c>
      <c r="G4726" s="3">
        <v>3225</v>
      </c>
    </row>
    <row r="4727" ht="14.25" customHeight="1" spans="1:7">
      <c r="A4727" s="3">
        <v>704619</v>
      </c>
      <c r="B4727" s="4">
        <v>41842.5582523148</v>
      </c>
      <c r="C4727" s="3" t="s">
        <v>39</v>
      </c>
      <c r="D4727" s="3" t="s">
        <v>6</v>
      </c>
      <c r="E4727" s="3" t="s">
        <v>18</v>
      </c>
      <c r="F4727" s="3" t="s">
        <v>22</v>
      </c>
      <c r="G4727" s="3">
        <v>85562</v>
      </c>
    </row>
    <row r="4728" ht="14.25" customHeight="1" spans="1:7">
      <c r="A4728" s="3">
        <v>636366</v>
      </c>
      <c r="B4728" s="4">
        <v>41842.6176736111</v>
      </c>
      <c r="C4728" s="3" t="s">
        <v>39</v>
      </c>
      <c r="D4728" s="3" t="s">
        <v>6</v>
      </c>
      <c r="E4728" s="3" t="s">
        <v>17</v>
      </c>
      <c r="F4728" s="3" t="s">
        <v>25</v>
      </c>
      <c r="G4728" s="3">
        <v>98994</v>
      </c>
    </row>
    <row r="4729" ht="14.25" customHeight="1" spans="1:7">
      <c r="A4729" s="5">
        <v>135941</v>
      </c>
      <c r="B4729" s="6">
        <v>41794.3250810185</v>
      </c>
      <c r="C4729" s="7" t="s">
        <v>1</v>
      </c>
      <c r="D4729" s="7" t="s">
        <v>5</v>
      </c>
      <c r="E4729" s="7" t="s">
        <v>14</v>
      </c>
      <c r="F4729" s="7" t="s">
        <v>30</v>
      </c>
      <c r="G4729" s="5">
        <v>76594</v>
      </c>
    </row>
    <row r="4730" ht="14.25" customHeight="1" spans="1:7">
      <c r="A4730" s="5">
        <v>170094</v>
      </c>
      <c r="B4730" s="6">
        <v>41794.325474537</v>
      </c>
      <c r="C4730" s="7" t="s">
        <v>1</v>
      </c>
      <c r="D4730" s="7" t="s">
        <v>6</v>
      </c>
      <c r="E4730" s="7" t="s">
        <v>14</v>
      </c>
      <c r="F4730" s="7" t="s">
        <v>30</v>
      </c>
      <c r="G4730" s="5">
        <v>32981</v>
      </c>
    </row>
    <row r="4731" ht="14.25" customHeight="1" spans="1:7">
      <c r="A4731" s="3">
        <v>498363</v>
      </c>
      <c r="B4731" s="4">
        <v>41842.6406481481</v>
      </c>
      <c r="C4731" s="3" t="s">
        <v>39</v>
      </c>
      <c r="D4731" s="3" t="s">
        <v>6</v>
      </c>
      <c r="E4731" s="3" t="s">
        <v>18</v>
      </c>
      <c r="F4731" s="3" t="s">
        <v>25</v>
      </c>
      <c r="G4731" s="3">
        <v>78927</v>
      </c>
    </row>
    <row r="4732" ht="14.25" customHeight="1" spans="1:7">
      <c r="A4732" s="5">
        <v>629913</v>
      </c>
      <c r="B4732" s="6">
        <v>41794.3257986111</v>
      </c>
      <c r="C4732" s="7" t="s">
        <v>1</v>
      </c>
      <c r="D4732" s="7" t="s">
        <v>5</v>
      </c>
      <c r="E4732" s="7" t="s">
        <v>14</v>
      </c>
      <c r="F4732" s="7" t="s">
        <v>30</v>
      </c>
      <c r="G4732" s="5">
        <v>66738</v>
      </c>
    </row>
    <row r="4733" ht="14.25" customHeight="1" spans="1:7">
      <c r="A4733" s="5">
        <v>130067</v>
      </c>
      <c r="B4733" s="6">
        <v>41833.6200462963</v>
      </c>
      <c r="C4733" s="7" t="s">
        <v>1</v>
      </c>
      <c r="D4733" s="7" t="s">
        <v>6</v>
      </c>
      <c r="E4733" s="7" t="s">
        <v>14</v>
      </c>
      <c r="F4733" s="7" t="s">
        <v>30</v>
      </c>
      <c r="G4733" s="5">
        <v>5648</v>
      </c>
    </row>
    <row r="4734" ht="14.25" customHeight="1" spans="1:7">
      <c r="A4734" s="5">
        <v>523692</v>
      </c>
      <c r="B4734" s="6">
        <v>41838.3968865741</v>
      </c>
      <c r="C4734" s="7" t="s">
        <v>39</v>
      </c>
      <c r="D4734" s="7" t="s">
        <v>6</v>
      </c>
      <c r="E4734" s="7" t="s">
        <v>13</v>
      </c>
      <c r="F4734" s="7" t="s">
        <v>28</v>
      </c>
      <c r="G4734" s="5">
        <v>92689</v>
      </c>
    </row>
    <row r="4735" ht="14.25" customHeight="1" spans="1:7">
      <c r="A4735" s="5">
        <v>652122</v>
      </c>
      <c r="B4735" s="6">
        <v>41822.4440625</v>
      </c>
      <c r="C4735" s="7" t="s">
        <v>1</v>
      </c>
      <c r="D4735" s="7" t="s">
        <v>6</v>
      </c>
      <c r="E4735" s="7" t="s">
        <v>17</v>
      </c>
      <c r="F4735" s="7" t="s">
        <v>25</v>
      </c>
      <c r="G4735" s="5">
        <v>93563</v>
      </c>
    </row>
    <row r="4736" ht="14.25" customHeight="1" spans="1:7">
      <c r="A4736" s="5">
        <v>766781</v>
      </c>
      <c r="B4736" s="6">
        <v>41880.3994212963</v>
      </c>
      <c r="C4736" s="7" t="s">
        <v>1</v>
      </c>
      <c r="D4736" s="7" t="s">
        <v>5</v>
      </c>
      <c r="E4736" s="7" t="s">
        <v>17</v>
      </c>
      <c r="F4736" s="7" t="s">
        <v>25</v>
      </c>
      <c r="G4736" s="5">
        <v>92951</v>
      </c>
    </row>
    <row r="4737" ht="14.25" customHeight="1" spans="1:7">
      <c r="A4737" s="5">
        <v>445735</v>
      </c>
      <c r="B4737" s="6">
        <v>41789.3969097222</v>
      </c>
      <c r="C4737" s="7" t="s">
        <v>39</v>
      </c>
      <c r="D4737" s="7" t="s">
        <v>6</v>
      </c>
      <c r="E4737" s="7" t="s">
        <v>14</v>
      </c>
      <c r="F4737" s="7" t="s">
        <v>21</v>
      </c>
      <c r="G4737" s="5">
        <v>3010</v>
      </c>
    </row>
    <row r="4738" ht="14.25" customHeight="1" spans="1:7">
      <c r="A4738" s="5">
        <v>501497</v>
      </c>
      <c r="B4738" s="6">
        <v>41789.3984837963</v>
      </c>
      <c r="C4738" s="7" t="s">
        <v>1</v>
      </c>
      <c r="D4738" s="7" t="s">
        <v>6</v>
      </c>
      <c r="E4738" s="7" t="s">
        <v>14</v>
      </c>
      <c r="F4738" s="7" t="s">
        <v>21</v>
      </c>
      <c r="G4738" s="5">
        <v>50875</v>
      </c>
    </row>
    <row r="4739" ht="14.25" customHeight="1" spans="1:7">
      <c r="A4739" s="5">
        <v>118188</v>
      </c>
      <c r="B4739" s="6">
        <v>41789.3986921296</v>
      </c>
      <c r="C4739" s="7" t="s">
        <v>1</v>
      </c>
      <c r="D4739" s="7" t="s">
        <v>41</v>
      </c>
      <c r="E4739" s="7" t="s">
        <v>14</v>
      </c>
      <c r="F4739" s="7" t="s">
        <v>21</v>
      </c>
      <c r="G4739" s="5">
        <v>61568</v>
      </c>
    </row>
    <row r="4740" ht="14.25" customHeight="1" spans="1:7">
      <c r="A4740" s="3">
        <v>194285</v>
      </c>
      <c r="B4740" s="4">
        <v>41842.6875810185</v>
      </c>
      <c r="C4740" s="3" t="s">
        <v>39</v>
      </c>
      <c r="D4740" s="3" t="s">
        <v>6</v>
      </c>
      <c r="E4740" s="3" t="s">
        <v>18</v>
      </c>
      <c r="F4740" s="3" t="s">
        <v>25</v>
      </c>
      <c r="G4740" s="3">
        <v>50719</v>
      </c>
    </row>
    <row r="4741" ht="14.25" customHeight="1" spans="1:7">
      <c r="A4741" s="3">
        <v>195576</v>
      </c>
      <c r="B4741" s="4">
        <v>41842.6897685185</v>
      </c>
      <c r="C4741" s="3" t="s">
        <v>39</v>
      </c>
      <c r="D4741" s="3" t="s">
        <v>6</v>
      </c>
      <c r="E4741" s="3" t="s">
        <v>18</v>
      </c>
      <c r="F4741" s="3" t="s">
        <v>28</v>
      </c>
      <c r="G4741" s="3">
        <v>20776</v>
      </c>
    </row>
    <row r="4742" ht="14.25" customHeight="1" spans="1:7">
      <c r="A4742" s="5">
        <v>564641</v>
      </c>
      <c r="B4742" s="6">
        <v>41796.3980787037</v>
      </c>
      <c r="C4742" s="7" t="s">
        <v>1</v>
      </c>
      <c r="D4742" s="7" t="s">
        <v>6</v>
      </c>
      <c r="E4742" s="7" t="s">
        <v>14</v>
      </c>
      <c r="F4742" s="7" t="s">
        <v>21</v>
      </c>
      <c r="G4742" s="5">
        <v>44269</v>
      </c>
    </row>
    <row r="4743" ht="14.25" customHeight="1" spans="1:7">
      <c r="A4743" s="5">
        <v>525009</v>
      </c>
      <c r="B4743" s="6">
        <v>41801.5406828704</v>
      </c>
      <c r="C4743" s="7" t="s">
        <v>1</v>
      </c>
      <c r="D4743" s="7" t="s">
        <v>6</v>
      </c>
      <c r="E4743" s="7" t="s">
        <v>14</v>
      </c>
      <c r="F4743" s="7" t="s">
        <v>21</v>
      </c>
      <c r="G4743" s="5">
        <v>78713</v>
      </c>
    </row>
    <row r="4744" ht="14.25" customHeight="1" spans="1:7">
      <c r="A4744" s="5">
        <v>861850</v>
      </c>
      <c r="B4744" s="6">
        <v>41801.5426851852</v>
      </c>
      <c r="C4744" s="7" t="s">
        <v>1</v>
      </c>
      <c r="D4744" s="7" t="s">
        <v>6</v>
      </c>
      <c r="E4744" s="7" t="s">
        <v>14</v>
      </c>
      <c r="F4744" s="7" t="s">
        <v>21</v>
      </c>
      <c r="G4744" s="5">
        <v>1185</v>
      </c>
    </row>
    <row r="4745" ht="14.25" customHeight="1" spans="1:7">
      <c r="A4745" s="5">
        <v>111297</v>
      </c>
      <c r="B4745" s="6">
        <v>41804.5479398148</v>
      </c>
      <c r="C4745" s="7" t="s">
        <v>1</v>
      </c>
      <c r="D4745" s="7" t="s">
        <v>5</v>
      </c>
      <c r="E4745" s="7" t="s">
        <v>14</v>
      </c>
      <c r="F4745" s="7" t="s">
        <v>21</v>
      </c>
      <c r="G4745" s="5">
        <v>69667</v>
      </c>
    </row>
    <row r="4746" ht="14.25" customHeight="1" spans="1:7">
      <c r="A4746" s="3">
        <v>840677</v>
      </c>
      <c r="B4746" s="4">
        <v>41842.7342592593</v>
      </c>
      <c r="C4746" s="3" t="s">
        <v>39</v>
      </c>
      <c r="D4746" s="3" t="s">
        <v>41</v>
      </c>
      <c r="E4746" s="3" t="s">
        <v>18</v>
      </c>
      <c r="F4746" s="3" t="s">
        <v>26</v>
      </c>
      <c r="G4746" s="3">
        <v>63870</v>
      </c>
    </row>
    <row r="4747" ht="14.25" customHeight="1" spans="1:7">
      <c r="A4747" s="3">
        <v>863832</v>
      </c>
      <c r="B4747" s="4">
        <v>41842.7406134259</v>
      </c>
      <c r="C4747" s="3" t="s">
        <v>39</v>
      </c>
      <c r="D4747" s="3" t="s">
        <v>6</v>
      </c>
      <c r="E4747" s="3" t="s">
        <v>16</v>
      </c>
      <c r="F4747" s="3" t="s">
        <v>30</v>
      </c>
      <c r="G4747" s="3">
        <v>30638</v>
      </c>
    </row>
    <row r="4748" ht="14.25" customHeight="1" spans="1:7">
      <c r="A4748" s="3">
        <v>458519</v>
      </c>
      <c r="B4748" s="4">
        <v>41842.7413425926</v>
      </c>
      <c r="C4748" s="3" t="s">
        <v>39</v>
      </c>
      <c r="D4748" s="3" t="s">
        <v>6</v>
      </c>
      <c r="E4748" s="3" t="s">
        <v>16</v>
      </c>
      <c r="F4748" s="3" t="s">
        <v>30</v>
      </c>
      <c r="G4748" s="3">
        <v>36312</v>
      </c>
    </row>
    <row r="4749" ht="14.25" customHeight="1" spans="1:7">
      <c r="A4749" s="5">
        <v>191688</v>
      </c>
      <c r="B4749" s="6">
        <v>41848.529849537</v>
      </c>
      <c r="C4749" s="7" t="s">
        <v>1</v>
      </c>
      <c r="D4749" s="7" t="s">
        <v>5</v>
      </c>
      <c r="E4749" s="7" t="s">
        <v>14</v>
      </c>
      <c r="F4749" s="7" t="s">
        <v>25</v>
      </c>
      <c r="G4749" s="5">
        <v>64051</v>
      </c>
    </row>
    <row r="4750" ht="14.25" customHeight="1" spans="1:7">
      <c r="A4750" s="5">
        <v>391991</v>
      </c>
      <c r="B4750" s="6">
        <v>41876.3985300926</v>
      </c>
      <c r="C4750" s="7" t="s">
        <v>1</v>
      </c>
      <c r="D4750" s="7" t="s">
        <v>5</v>
      </c>
      <c r="E4750" s="7" t="s">
        <v>14</v>
      </c>
      <c r="F4750" s="7" t="s">
        <v>25</v>
      </c>
      <c r="G4750" s="5">
        <v>25652</v>
      </c>
    </row>
    <row r="4751" ht="14.25" customHeight="1" spans="1:7">
      <c r="A4751" s="5">
        <v>171084</v>
      </c>
      <c r="B4751" s="6">
        <v>41876.3992592593</v>
      </c>
      <c r="C4751" s="7" t="s">
        <v>39</v>
      </c>
      <c r="D4751" s="7" t="s">
        <v>5</v>
      </c>
      <c r="E4751" s="7" t="s">
        <v>14</v>
      </c>
      <c r="F4751" s="7" t="s">
        <v>25</v>
      </c>
      <c r="G4751" s="5">
        <v>41246</v>
      </c>
    </row>
    <row r="4752" ht="14.25" customHeight="1" spans="1:7">
      <c r="A4752" s="3">
        <v>38475</v>
      </c>
      <c r="B4752" s="4">
        <v>41842.7596064815</v>
      </c>
      <c r="C4752" s="3" t="s">
        <v>39</v>
      </c>
      <c r="D4752" s="3" t="s">
        <v>5</v>
      </c>
      <c r="E4752" s="3" t="s">
        <v>16</v>
      </c>
      <c r="F4752" s="3" t="s">
        <v>28</v>
      </c>
      <c r="G4752" s="3">
        <v>6743</v>
      </c>
    </row>
    <row r="4753" ht="14.25" customHeight="1" spans="1:7">
      <c r="A4753" s="5">
        <v>986877</v>
      </c>
      <c r="B4753" s="6">
        <v>41770.4125</v>
      </c>
      <c r="C4753" s="7" t="s">
        <v>39</v>
      </c>
      <c r="D4753" s="7" t="s">
        <v>6</v>
      </c>
      <c r="E4753" s="7" t="s">
        <v>18</v>
      </c>
      <c r="F4753" s="7" t="s">
        <v>24</v>
      </c>
      <c r="G4753" s="5">
        <v>97918</v>
      </c>
    </row>
    <row r="4754" ht="14.25" customHeight="1" spans="1:7">
      <c r="A4754" s="3">
        <v>315817</v>
      </c>
      <c r="B4754" s="4">
        <v>41842.7739930556</v>
      </c>
      <c r="C4754" s="3" t="s">
        <v>39</v>
      </c>
      <c r="D4754" s="3" t="s">
        <v>6</v>
      </c>
      <c r="E4754" s="3" t="s">
        <v>15</v>
      </c>
      <c r="F4754" s="3" t="s">
        <v>21</v>
      </c>
      <c r="G4754" s="3">
        <v>47344</v>
      </c>
    </row>
    <row r="4755" ht="14.25" customHeight="1" spans="1:7">
      <c r="A4755" s="3">
        <v>28531</v>
      </c>
      <c r="B4755" s="4">
        <v>41842.7768865741</v>
      </c>
      <c r="C4755" s="3" t="s">
        <v>39</v>
      </c>
      <c r="D4755" s="3" t="s">
        <v>5</v>
      </c>
      <c r="E4755" s="3" t="s">
        <v>15</v>
      </c>
      <c r="F4755" s="3" t="s">
        <v>21</v>
      </c>
      <c r="G4755" s="3">
        <v>94729</v>
      </c>
    </row>
    <row r="4756" ht="14.25" customHeight="1" spans="1:7">
      <c r="A4756" s="3">
        <v>26533</v>
      </c>
      <c r="B4756" s="4">
        <v>41842.7783680556</v>
      </c>
      <c r="C4756" s="3" t="s">
        <v>39</v>
      </c>
      <c r="D4756" s="3" t="s">
        <v>5</v>
      </c>
      <c r="E4756" s="3" t="s">
        <v>10</v>
      </c>
      <c r="F4756" s="3" t="s">
        <v>23</v>
      </c>
      <c r="G4756" s="3">
        <v>10200</v>
      </c>
    </row>
    <row r="4757" ht="14.25" customHeight="1" spans="1:7">
      <c r="A4757" s="3">
        <v>438195</v>
      </c>
      <c r="B4757" s="4">
        <v>41842.7954976852</v>
      </c>
      <c r="C4757" s="3" t="s">
        <v>39</v>
      </c>
      <c r="D4757" s="3" t="s">
        <v>5</v>
      </c>
      <c r="E4757" s="3" t="s">
        <v>17</v>
      </c>
      <c r="F4757" s="3" t="s">
        <v>21</v>
      </c>
      <c r="G4757" s="3">
        <v>13871</v>
      </c>
    </row>
    <row r="4758" ht="14.25" customHeight="1" spans="1:7">
      <c r="A4758" s="5">
        <v>958482</v>
      </c>
      <c r="B4758" s="6">
        <v>41770.4127314815</v>
      </c>
      <c r="C4758" s="7" t="s">
        <v>39</v>
      </c>
      <c r="D4758" s="7" t="s">
        <v>41</v>
      </c>
      <c r="E4758" s="7" t="s">
        <v>18</v>
      </c>
      <c r="F4758" s="7" t="s">
        <v>24</v>
      </c>
      <c r="G4758" s="5">
        <v>21746</v>
      </c>
    </row>
    <row r="4759" ht="14.25" customHeight="1" spans="1:7">
      <c r="A4759" s="5">
        <v>273296</v>
      </c>
      <c r="B4759" s="6">
        <v>41796.568275463</v>
      </c>
      <c r="C4759" s="7" t="s">
        <v>39</v>
      </c>
      <c r="D4759" s="7" t="s">
        <v>6</v>
      </c>
      <c r="E4759" s="7" t="s">
        <v>18</v>
      </c>
      <c r="F4759" s="7" t="s">
        <v>25</v>
      </c>
      <c r="G4759" s="5">
        <v>11320</v>
      </c>
    </row>
    <row r="4760" ht="14.25" customHeight="1" spans="1:7">
      <c r="A4760" s="5">
        <v>310084</v>
      </c>
      <c r="B4760" s="6">
        <v>41801.4014236111</v>
      </c>
      <c r="C4760" s="7" t="s">
        <v>1</v>
      </c>
      <c r="D4760" s="7" t="s">
        <v>5</v>
      </c>
      <c r="E4760" s="7" t="s">
        <v>18</v>
      </c>
      <c r="F4760" s="7" t="s">
        <v>23</v>
      </c>
      <c r="G4760" s="5">
        <v>49441</v>
      </c>
    </row>
    <row r="4761" ht="14.25" customHeight="1" spans="1:7">
      <c r="A4761" s="5">
        <v>577690</v>
      </c>
      <c r="B4761" s="6">
        <v>41809.7709837963</v>
      </c>
      <c r="C4761" s="7" t="s">
        <v>1</v>
      </c>
      <c r="D4761" s="7" t="s">
        <v>6</v>
      </c>
      <c r="E4761" s="7" t="s">
        <v>18</v>
      </c>
      <c r="F4761" s="7" t="s">
        <v>23</v>
      </c>
      <c r="G4761" s="5">
        <v>9533</v>
      </c>
    </row>
    <row r="4762" ht="14.25" customHeight="1" spans="1:7">
      <c r="A4762" s="5">
        <v>461741</v>
      </c>
      <c r="B4762" s="6">
        <v>41809.7720023148</v>
      </c>
      <c r="C4762" s="7" t="s">
        <v>1</v>
      </c>
      <c r="D4762" s="7" t="s">
        <v>6</v>
      </c>
      <c r="E4762" s="7" t="s">
        <v>18</v>
      </c>
      <c r="F4762" s="7" t="s">
        <v>23</v>
      </c>
      <c r="G4762" s="5">
        <v>6988</v>
      </c>
    </row>
    <row r="4763" ht="14.25" customHeight="1" spans="1:7">
      <c r="A4763" s="3">
        <v>176247</v>
      </c>
      <c r="B4763" s="4">
        <v>41842.9924189815</v>
      </c>
      <c r="C4763" s="3" t="s">
        <v>39</v>
      </c>
      <c r="D4763" s="3" t="s">
        <v>5</v>
      </c>
      <c r="E4763" s="3" t="s">
        <v>10</v>
      </c>
      <c r="F4763" s="3" t="s">
        <v>26</v>
      </c>
      <c r="G4763" s="3">
        <v>49221</v>
      </c>
    </row>
    <row r="4764" ht="14.25" customHeight="1" spans="1:7">
      <c r="A4764" s="5">
        <v>362955</v>
      </c>
      <c r="B4764" s="6">
        <v>41845.6361921296</v>
      </c>
      <c r="C4764" s="7" t="s">
        <v>39</v>
      </c>
      <c r="D4764" s="7" t="s">
        <v>41</v>
      </c>
      <c r="E4764" s="7" t="s">
        <v>18</v>
      </c>
      <c r="F4764" s="7" t="s">
        <v>23</v>
      </c>
      <c r="G4764" s="5">
        <v>41227</v>
      </c>
    </row>
    <row r="4765" ht="14.25" customHeight="1" spans="1:7">
      <c r="A4765" s="3">
        <v>634091</v>
      </c>
      <c r="B4765" s="4">
        <v>41843.1533912037</v>
      </c>
      <c r="C4765" s="3" t="s">
        <v>39</v>
      </c>
      <c r="D4765" s="3" t="s">
        <v>6</v>
      </c>
      <c r="E4765" s="3" t="s">
        <v>18</v>
      </c>
      <c r="F4765" s="3" t="s">
        <v>25</v>
      </c>
      <c r="G4765" s="3">
        <v>82020</v>
      </c>
    </row>
    <row r="4766" ht="14.25" customHeight="1" spans="1:7">
      <c r="A4766" s="5">
        <v>629018</v>
      </c>
      <c r="B4766" s="6">
        <v>41863.3968634259</v>
      </c>
      <c r="C4766" s="7" t="s">
        <v>1</v>
      </c>
      <c r="D4766" s="7" t="s">
        <v>6</v>
      </c>
      <c r="E4766" s="7" t="s">
        <v>18</v>
      </c>
      <c r="F4766" s="7" t="s">
        <v>25</v>
      </c>
      <c r="G4766" s="5">
        <v>10545</v>
      </c>
    </row>
    <row r="4767" ht="14.25" customHeight="1" spans="1:7">
      <c r="A4767" s="3">
        <v>629557</v>
      </c>
      <c r="B4767" s="4">
        <v>41843.1574537037</v>
      </c>
      <c r="C4767" s="3" t="s">
        <v>39</v>
      </c>
      <c r="D4767" s="3" t="s">
        <v>6</v>
      </c>
      <c r="E4767" s="3" t="s">
        <v>18</v>
      </c>
      <c r="F4767" s="3" t="s">
        <v>25</v>
      </c>
      <c r="G4767" s="3">
        <v>64925</v>
      </c>
    </row>
    <row r="4768" ht="14.25" customHeight="1" spans="1:7">
      <c r="A4768" s="5">
        <v>782332</v>
      </c>
      <c r="B4768" s="6">
        <v>41866.6774652778</v>
      </c>
      <c r="C4768" s="7" t="s">
        <v>39</v>
      </c>
      <c r="D4768" s="7" t="s">
        <v>5</v>
      </c>
      <c r="E4768" s="7" t="s">
        <v>18</v>
      </c>
      <c r="F4768" s="7" t="s">
        <v>25</v>
      </c>
      <c r="G4768" s="5">
        <v>5040</v>
      </c>
    </row>
    <row r="4769" ht="14.25" customHeight="1" spans="1:7">
      <c r="A4769" s="5">
        <v>145093</v>
      </c>
      <c r="B4769" s="6">
        <v>41870.8218055556</v>
      </c>
      <c r="C4769" s="7" t="s">
        <v>39</v>
      </c>
      <c r="D4769" s="7" t="s">
        <v>6</v>
      </c>
      <c r="E4769" s="7" t="s">
        <v>18</v>
      </c>
      <c r="F4769" s="7" t="s">
        <v>25</v>
      </c>
      <c r="G4769" s="5">
        <v>86339</v>
      </c>
    </row>
    <row r="4770" ht="14.25" customHeight="1" spans="1:7">
      <c r="A4770" s="3">
        <v>158508</v>
      </c>
      <c r="B4770" s="4">
        <v>41843.316724537</v>
      </c>
      <c r="C4770" s="3" t="s">
        <v>39</v>
      </c>
      <c r="D4770" s="3" t="s">
        <v>6</v>
      </c>
      <c r="E4770" s="3" t="s">
        <v>14</v>
      </c>
      <c r="F4770" s="3" t="s">
        <v>29</v>
      </c>
      <c r="G4770" s="3">
        <v>46219</v>
      </c>
    </row>
    <row r="4771" ht="14.25" customHeight="1" spans="1:7">
      <c r="A4771" s="5">
        <v>111044</v>
      </c>
      <c r="B4771" s="6">
        <v>41864.3991898148</v>
      </c>
      <c r="C4771" s="7" t="s">
        <v>1</v>
      </c>
      <c r="D4771" s="7" t="s">
        <v>5</v>
      </c>
      <c r="E4771" s="7" t="s">
        <v>18</v>
      </c>
      <c r="F4771" s="7" t="s">
        <v>25</v>
      </c>
      <c r="G4771" s="5">
        <v>45046</v>
      </c>
    </row>
    <row r="4772" ht="14.25" customHeight="1" spans="1:7">
      <c r="A4772" s="5">
        <v>129483</v>
      </c>
      <c r="B4772" s="6">
        <v>41864.4007638889</v>
      </c>
      <c r="C4772" s="7" t="s">
        <v>1</v>
      </c>
      <c r="D4772" s="7" t="s">
        <v>6</v>
      </c>
      <c r="E4772" s="7" t="s">
        <v>18</v>
      </c>
      <c r="F4772" s="7" t="s">
        <v>25</v>
      </c>
      <c r="G4772" s="5">
        <v>33906</v>
      </c>
    </row>
    <row r="4773" ht="14.25" customHeight="1" spans="1:7">
      <c r="A4773" s="3">
        <v>718843</v>
      </c>
      <c r="B4773" s="4">
        <v>41843.3412268519</v>
      </c>
      <c r="C4773" s="3" t="s">
        <v>39</v>
      </c>
      <c r="D4773" s="3" t="s">
        <v>6</v>
      </c>
      <c r="E4773" s="3" t="s">
        <v>15</v>
      </c>
      <c r="F4773" s="3" t="s">
        <v>21</v>
      </c>
      <c r="G4773" s="3">
        <v>92506</v>
      </c>
    </row>
    <row r="4774" ht="14.25" customHeight="1" spans="1:7">
      <c r="A4774" s="5">
        <v>24143</v>
      </c>
      <c r="B4774" s="6">
        <v>41788.3978356481</v>
      </c>
      <c r="C4774" s="7" t="s">
        <v>1</v>
      </c>
      <c r="D4774" s="7" t="s">
        <v>5</v>
      </c>
      <c r="E4774" s="7" t="s">
        <v>14</v>
      </c>
      <c r="F4774" s="7" t="s">
        <v>28</v>
      </c>
      <c r="G4774" s="5">
        <v>62591</v>
      </c>
    </row>
    <row r="4775" ht="14.25" customHeight="1" spans="1:7">
      <c r="A4775" s="5">
        <v>544586</v>
      </c>
      <c r="B4775" s="6">
        <v>41788.3981018519</v>
      </c>
      <c r="C4775" s="7" t="s">
        <v>1</v>
      </c>
      <c r="D4775" s="7" t="s">
        <v>5</v>
      </c>
      <c r="E4775" s="7" t="s">
        <v>14</v>
      </c>
      <c r="F4775" s="7" t="s">
        <v>28</v>
      </c>
      <c r="G4775" s="5">
        <v>1911</v>
      </c>
    </row>
    <row r="4776" ht="14.25" customHeight="1" spans="1:7">
      <c r="A4776" s="5">
        <v>21494</v>
      </c>
      <c r="B4776" s="6">
        <v>41788.3973611111</v>
      </c>
      <c r="C4776" s="7" t="s">
        <v>1</v>
      </c>
      <c r="D4776" s="7" t="s">
        <v>5</v>
      </c>
      <c r="E4776" s="7" t="s">
        <v>14</v>
      </c>
      <c r="F4776" s="7" t="s">
        <v>28</v>
      </c>
      <c r="G4776" s="5">
        <v>98784</v>
      </c>
    </row>
    <row r="4777" ht="14.25" customHeight="1" spans="1:7">
      <c r="A4777" s="3">
        <v>29644</v>
      </c>
      <c r="B4777" s="4">
        <v>41843.3876736111</v>
      </c>
      <c r="C4777" s="3" t="s">
        <v>39</v>
      </c>
      <c r="D4777" s="3" t="s">
        <v>5</v>
      </c>
      <c r="E4777" s="3" t="s">
        <v>18</v>
      </c>
      <c r="F4777" s="3" t="s">
        <v>30</v>
      </c>
      <c r="G4777" s="3">
        <v>6920</v>
      </c>
    </row>
    <row r="4778" ht="14.25" customHeight="1" spans="1:7">
      <c r="A4778" s="5">
        <v>811033</v>
      </c>
      <c r="B4778" s="6">
        <v>41802.4278935185</v>
      </c>
      <c r="C4778" s="7" t="s">
        <v>1</v>
      </c>
      <c r="D4778" s="7" t="s">
        <v>5</v>
      </c>
      <c r="E4778" s="7" t="s">
        <v>14</v>
      </c>
      <c r="F4778" s="7" t="s">
        <v>23</v>
      </c>
      <c r="G4778" s="5">
        <v>57085</v>
      </c>
    </row>
    <row r="4779" ht="14.25" customHeight="1" spans="1:7">
      <c r="A4779" s="5">
        <v>687757</v>
      </c>
      <c r="B4779" s="6">
        <v>41774.3990393519</v>
      </c>
      <c r="C4779" s="7" t="s">
        <v>1</v>
      </c>
      <c r="D4779" s="7" t="s">
        <v>5</v>
      </c>
      <c r="E4779" s="7" t="s">
        <v>14</v>
      </c>
      <c r="F4779" s="7" t="s">
        <v>25</v>
      </c>
      <c r="G4779" s="5">
        <v>60280</v>
      </c>
    </row>
    <row r="4780" ht="14.25" customHeight="1" spans="1:7">
      <c r="A4780" s="5">
        <v>934635</v>
      </c>
      <c r="B4780" s="6">
        <v>41838.4140625</v>
      </c>
      <c r="C4780" s="7" t="s">
        <v>1</v>
      </c>
      <c r="D4780" s="7" t="s">
        <v>6</v>
      </c>
      <c r="E4780" s="7" t="s">
        <v>14</v>
      </c>
      <c r="F4780" s="7" t="s">
        <v>23</v>
      </c>
      <c r="G4780" s="5">
        <v>38861</v>
      </c>
    </row>
    <row r="4781" ht="14.25" customHeight="1" spans="1:7">
      <c r="A4781" s="5">
        <v>229560</v>
      </c>
      <c r="B4781" s="6">
        <v>41838.4144212963</v>
      </c>
      <c r="C4781" s="7" t="s">
        <v>39</v>
      </c>
      <c r="D4781" s="7" t="s">
        <v>5</v>
      </c>
      <c r="E4781" s="7" t="s">
        <v>14</v>
      </c>
      <c r="F4781" s="7" t="s">
        <v>23</v>
      </c>
      <c r="G4781" s="5">
        <v>96985</v>
      </c>
    </row>
    <row r="4782" ht="14.25" customHeight="1" spans="1:7">
      <c r="A4782" s="3">
        <v>457386</v>
      </c>
      <c r="B4782" s="4">
        <v>41843.3973611111</v>
      </c>
      <c r="C4782" s="3" t="s">
        <v>39</v>
      </c>
      <c r="D4782" s="3" t="s">
        <v>6</v>
      </c>
      <c r="E4782" s="3" t="s">
        <v>15</v>
      </c>
      <c r="F4782" s="3" t="s">
        <v>23</v>
      </c>
      <c r="G4782" s="3">
        <v>75573</v>
      </c>
    </row>
    <row r="4783" ht="14.25" customHeight="1" spans="1:7">
      <c r="A4783" s="3">
        <v>175812</v>
      </c>
      <c r="B4783" s="4">
        <v>41843.3977314815</v>
      </c>
      <c r="C4783" s="3" t="s">
        <v>39</v>
      </c>
      <c r="D4783" s="3" t="s">
        <v>6</v>
      </c>
      <c r="E4783" s="3" t="s">
        <v>14</v>
      </c>
      <c r="F4783" s="3" t="s">
        <v>24</v>
      </c>
      <c r="G4783" s="3">
        <v>46576</v>
      </c>
    </row>
    <row r="4784" ht="14.25" customHeight="1" spans="1:7">
      <c r="A4784" s="3">
        <v>27195</v>
      </c>
      <c r="B4784" s="4">
        <v>41843.3978935185</v>
      </c>
      <c r="C4784" s="3" t="s">
        <v>39</v>
      </c>
      <c r="D4784" s="3" t="s">
        <v>6</v>
      </c>
      <c r="E4784" s="3" t="s">
        <v>14</v>
      </c>
      <c r="F4784" s="3" t="s">
        <v>29</v>
      </c>
      <c r="G4784" s="3">
        <v>64981</v>
      </c>
    </row>
    <row r="4785" ht="14.25" customHeight="1" spans="1:7">
      <c r="A4785" s="5">
        <v>74788</v>
      </c>
      <c r="B4785" s="6">
        <v>41837.3967824074</v>
      </c>
      <c r="C4785" s="7" t="s">
        <v>1</v>
      </c>
      <c r="D4785" s="7" t="s">
        <v>6</v>
      </c>
      <c r="E4785" s="7" t="s">
        <v>14</v>
      </c>
      <c r="F4785" s="7" t="s">
        <v>30</v>
      </c>
      <c r="G4785" s="5">
        <v>91506</v>
      </c>
    </row>
    <row r="4786" ht="14.25" customHeight="1" spans="1:7">
      <c r="A4786" s="5">
        <v>162372</v>
      </c>
      <c r="B4786" s="6">
        <v>41775.4002199074</v>
      </c>
      <c r="C4786" s="7" t="s">
        <v>39</v>
      </c>
      <c r="D4786" s="7" t="s">
        <v>5</v>
      </c>
      <c r="E4786" s="7" t="s">
        <v>16</v>
      </c>
      <c r="F4786" s="7" t="s">
        <v>30</v>
      </c>
      <c r="G4786" s="5">
        <v>48811</v>
      </c>
    </row>
    <row r="4787" ht="14.25" customHeight="1" spans="1:7">
      <c r="A4787" s="5">
        <v>977642</v>
      </c>
      <c r="B4787" s="6">
        <v>41795.5202430556</v>
      </c>
      <c r="C4787" s="7" t="s">
        <v>39</v>
      </c>
      <c r="D4787" s="7" t="s">
        <v>6</v>
      </c>
      <c r="E4787" s="7" t="s">
        <v>16</v>
      </c>
      <c r="F4787" s="7" t="s">
        <v>30</v>
      </c>
      <c r="G4787" s="5">
        <v>57686</v>
      </c>
    </row>
    <row r="4788" ht="14.25" customHeight="1" spans="1:7">
      <c r="A4788" s="5">
        <v>765524</v>
      </c>
      <c r="B4788" s="6">
        <v>41795.5206134259</v>
      </c>
      <c r="C4788" s="7" t="s">
        <v>39</v>
      </c>
      <c r="D4788" s="7" t="s">
        <v>6</v>
      </c>
      <c r="E4788" s="7" t="s">
        <v>16</v>
      </c>
      <c r="F4788" s="7" t="s">
        <v>30</v>
      </c>
      <c r="G4788" s="5">
        <v>11862</v>
      </c>
    </row>
    <row r="4789" ht="14.25" customHeight="1" spans="1:7">
      <c r="A4789" s="3">
        <v>678553</v>
      </c>
      <c r="B4789" s="4">
        <v>41843.3991435185</v>
      </c>
      <c r="C4789" s="3" t="s">
        <v>39</v>
      </c>
      <c r="D4789" s="3" t="s">
        <v>6</v>
      </c>
      <c r="E4789" s="3" t="s">
        <v>14</v>
      </c>
      <c r="F4789" s="3" t="s">
        <v>29</v>
      </c>
      <c r="G4789" s="3">
        <v>62968</v>
      </c>
    </row>
    <row r="4790" ht="14.25" customHeight="1" spans="1:7">
      <c r="A4790" s="5">
        <v>49710</v>
      </c>
      <c r="B4790" s="6">
        <v>41795.5217939815</v>
      </c>
      <c r="C4790" s="7" t="s">
        <v>39</v>
      </c>
      <c r="D4790" s="7" t="s">
        <v>6</v>
      </c>
      <c r="E4790" s="7" t="s">
        <v>16</v>
      </c>
      <c r="F4790" s="7" t="s">
        <v>30</v>
      </c>
      <c r="G4790" s="5">
        <v>85940</v>
      </c>
    </row>
    <row r="4791" ht="14.25" customHeight="1" spans="1:7">
      <c r="A4791" s="5">
        <v>288909</v>
      </c>
      <c r="B4791" s="6">
        <v>41795.5221527778</v>
      </c>
      <c r="C4791" s="7" t="s">
        <v>39</v>
      </c>
      <c r="D4791" s="7" t="s">
        <v>6</v>
      </c>
      <c r="E4791" s="7" t="s">
        <v>16</v>
      </c>
      <c r="F4791" s="7" t="s">
        <v>30</v>
      </c>
      <c r="G4791" s="5">
        <v>67215</v>
      </c>
    </row>
    <row r="4792" ht="14.25" customHeight="1" spans="1:7">
      <c r="A4792" s="3">
        <v>626477</v>
      </c>
      <c r="B4792" s="4">
        <v>41843.3994328704</v>
      </c>
      <c r="C4792" s="3" t="s">
        <v>39</v>
      </c>
      <c r="D4792" s="3" t="s">
        <v>5</v>
      </c>
      <c r="E4792" s="3" t="s">
        <v>14</v>
      </c>
      <c r="F4792" s="3" t="s">
        <v>22</v>
      </c>
      <c r="G4792" s="3">
        <v>36837</v>
      </c>
    </row>
    <row r="4793" ht="14.25" customHeight="1" spans="1:7">
      <c r="A4793" s="5">
        <v>297679</v>
      </c>
      <c r="B4793" s="6">
        <v>41848.6727430556</v>
      </c>
      <c r="C4793" s="7" t="s">
        <v>1</v>
      </c>
      <c r="D4793" s="7" t="s">
        <v>6</v>
      </c>
      <c r="E4793" s="7" t="s">
        <v>13</v>
      </c>
      <c r="F4793" s="7" t="s">
        <v>24</v>
      </c>
      <c r="G4793" s="5">
        <v>86043</v>
      </c>
    </row>
    <row r="4794" ht="14.25" customHeight="1" spans="1:7">
      <c r="A4794" s="5">
        <v>836623</v>
      </c>
      <c r="B4794" s="6">
        <v>41848.6731018519</v>
      </c>
      <c r="C4794" s="7" t="s">
        <v>1</v>
      </c>
      <c r="D4794" s="7" t="s">
        <v>6</v>
      </c>
      <c r="E4794" s="7" t="s">
        <v>13</v>
      </c>
      <c r="F4794" s="7" t="s">
        <v>24</v>
      </c>
      <c r="G4794" s="5">
        <v>41415</v>
      </c>
    </row>
    <row r="4795" ht="14.25" customHeight="1" spans="1:7">
      <c r="A4795" s="5">
        <v>910522</v>
      </c>
      <c r="B4795" s="6">
        <v>41796.3853587963</v>
      </c>
      <c r="C4795" s="7" t="s">
        <v>1</v>
      </c>
      <c r="D4795" s="7" t="s">
        <v>6</v>
      </c>
      <c r="E4795" s="7" t="s">
        <v>18</v>
      </c>
      <c r="F4795" s="7" t="s">
        <v>24</v>
      </c>
      <c r="G4795" s="5">
        <v>50264</v>
      </c>
    </row>
    <row r="4796" ht="14.25" customHeight="1" spans="1:7">
      <c r="A4796" s="5">
        <v>932687</v>
      </c>
      <c r="B4796" s="6">
        <v>41796.3856944444</v>
      </c>
      <c r="C4796" s="7" t="s">
        <v>1</v>
      </c>
      <c r="D4796" s="7" t="s">
        <v>41</v>
      </c>
      <c r="E4796" s="7" t="s">
        <v>18</v>
      </c>
      <c r="F4796" s="7" t="s">
        <v>24</v>
      </c>
      <c r="G4796" s="5">
        <v>12710</v>
      </c>
    </row>
    <row r="4797" ht="14.25" customHeight="1" spans="1:7">
      <c r="A4797" s="5">
        <v>981648</v>
      </c>
      <c r="B4797" s="6">
        <v>41788.6206828704</v>
      </c>
      <c r="C4797" s="7" t="s">
        <v>1</v>
      </c>
      <c r="D4797" s="7" t="s">
        <v>5</v>
      </c>
      <c r="E4797" s="7" t="s">
        <v>18</v>
      </c>
      <c r="F4797" s="7" t="s">
        <v>25</v>
      </c>
      <c r="G4797" s="5">
        <v>4435</v>
      </c>
    </row>
    <row r="4798" ht="14.25" customHeight="1" spans="1:7">
      <c r="A4798" s="5">
        <v>95273</v>
      </c>
      <c r="B4798" s="6">
        <v>41772.174212963</v>
      </c>
      <c r="C4798" s="7" t="s">
        <v>1</v>
      </c>
      <c r="D4798" s="7" t="s">
        <v>41</v>
      </c>
      <c r="E4798" s="7" t="s">
        <v>14</v>
      </c>
      <c r="F4798" s="7" t="s">
        <v>25</v>
      </c>
      <c r="G4798" s="5">
        <v>45940</v>
      </c>
    </row>
    <row r="4799" ht="14.25" customHeight="1" spans="1:7">
      <c r="A4799" s="3">
        <v>710204</v>
      </c>
      <c r="B4799" s="4">
        <v>41843.4751273148</v>
      </c>
      <c r="C4799" s="3" t="s">
        <v>39</v>
      </c>
      <c r="D4799" s="3" t="s">
        <v>6</v>
      </c>
      <c r="E4799" s="3" t="s">
        <v>15</v>
      </c>
      <c r="F4799" s="3" t="s">
        <v>30</v>
      </c>
      <c r="G4799" s="3">
        <v>19750</v>
      </c>
    </row>
    <row r="4800" ht="14.25" customHeight="1" spans="1:7">
      <c r="A4800" s="5">
        <v>540766</v>
      </c>
      <c r="B4800" s="6">
        <v>41775.6250810185</v>
      </c>
      <c r="C4800" s="7" t="s">
        <v>1</v>
      </c>
      <c r="D4800" s="7" t="s">
        <v>41</v>
      </c>
      <c r="E4800" s="7" t="s">
        <v>14</v>
      </c>
      <c r="F4800" s="7" t="s">
        <v>25</v>
      </c>
      <c r="G4800" s="5">
        <v>4971</v>
      </c>
    </row>
    <row r="4801" ht="14.25" customHeight="1" spans="1:7">
      <c r="A4801" s="5">
        <v>323976</v>
      </c>
      <c r="B4801" s="6">
        <v>41798.7583564815</v>
      </c>
      <c r="C4801" s="7" t="s">
        <v>1</v>
      </c>
      <c r="D4801" s="7" t="s">
        <v>6</v>
      </c>
      <c r="E4801" s="7" t="s">
        <v>14</v>
      </c>
      <c r="F4801" s="7" t="s">
        <v>25</v>
      </c>
      <c r="G4801" s="5">
        <v>67919</v>
      </c>
    </row>
    <row r="4802" ht="14.25" customHeight="1" spans="1:7">
      <c r="A4802" s="3">
        <v>685934</v>
      </c>
      <c r="B4802" s="4">
        <v>41843.5265972222</v>
      </c>
      <c r="C4802" s="3" t="s">
        <v>39</v>
      </c>
      <c r="D4802" s="3" t="s">
        <v>6</v>
      </c>
      <c r="E4802" s="3" t="s">
        <v>14</v>
      </c>
      <c r="F4802" s="3" t="s">
        <v>28</v>
      </c>
      <c r="G4802" s="3">
        <v>21029</v>
      </c>
    </row>
    <row r="4803" ht="14.25" customHeight="1" spans="1:7">
      <c r="A4803" s="5">
        <v>966316</v>
      </c>
      <c r="B4803" s="6">
        <v>41798.7596759259</v>
      </c>
      <c r="C4803" s="7" t="s">
        <v>1</v>
      </c>
      <c r="D4803" s="7" t="s">
        <v>6</v>
      </c>
      <c r="E4803" s="7" t="s">
        <v>14</v>
      </c>
      <c r="F4803" s="7" t="s">
        <v>25</v>
      </c>
      <c r="G4803" s="5">
        <v>89727</v>
      </c>
    </row>
    <row r="4804" ht="14.25" customHeight="1" spans="1:7">
      <c r="A4804" s="5">
        <v>711106</v>
      </c>
      <c r="B4804" s="6">
        <v>41810.3026273148</v>
      </c>
      <c r="C4804" s="7" t="s">
        <v>39</v>
      </c>
      <c r="D4804" s="7" t="s">
        <v>6</v>
      </c>
      <c r="E4804" s="7" t="s">
        <v>14</v>
      </c>
      <c r="F4804" s="7" t="s">
        <v>25</v>
      </c>
      <c r="G4804" s="5">
        <v>72872</v>
      </c>
    </row>
    <row r="4805" ht="14.25" customHeight="1" spans="1:7">
      <c r="A4805" s="3">
        <v>123710</v>
      </c>
      <c r="B4805" s="4">
        <v>41843.5821643519</v>
      </c>
      <c r="C4805" s="3" t="s">
        <v>39</v>
      </c>
      <c r="D4805" s="3" t="s">
        <v>6</v>
      </c>
      <c r="E4805" s="3" t="s">
        <v>17</v>
      </c>
      <c r="F4805" s="3" t="s">
        <v>21</v>
      </c>
      <c r="G4805" s="3">
        <v>23882</v>
      </c>
    </row>
    <row r="4806" ht="14.25" customHeight="1" spans="1:7">
      <c r="A4806" s="3">
        <v>456675</v>
      </c>
      <c r="B4806" s="4">
        <v>41843.5914236111</v>
      </c>
      <c r="C4806" s="3" t="s">
        <v>39</v>
      </c>
      <c r="D4806" s="3" t="s">
        <v>6</v>
      </c>
      <c r="E4806" s="3" t="s">
        <v>14</v>
      </c>
      <c r="F4806" s="3" t="s">
        <v>28</v>
      </c>
      <c r="G4806" s="3">
        <v>40903</v>
      </c>
    </row>
    <row r="4807" ht="14.25" customHeight="1" spans="1:7">
      <c r="A4807" s="3">
        <v>871896</v>
      </c>
      <c r="B4807" s="4">
        <v>41843.6054976852</v>
      </c>
      <c r="C4807" s="3" t="s">
        <v>39</v>
      </c>
      <c r="D4807" s="3" t="s">
        <v>6</v>
      </c>
      <c r="E4807" s="3" t="s">
        <v>16</v>
      </c>
      <c r="F4807" s="3" t="s">
        <v>23</v>
      </c>
      <c r="G4807" s="3">
        <v>74737</v>
      </c>
    </row>
    <row r="4808" ht="14.25" customHeight="1" spans="1:7">
      <c r="A4808" s="3">
        <v>789524</v>
      </c>
      <c r="B4808" s="4">
        <v>41843.608587963</v>
      </c>
      <c r="C4808" s="3" t="s">
        <v>39</v>
      </c>
      <c r="D4808" s="3" t="s">
        <v>6</v>
      </c>
      <c r="E4808" s="3" t="s">
        <v>14</v>
      </c>
      <c r="F4808" s="3" t="s">
        <v>25</v>
      </c>
      <c r="G4808" s="3">
        <v>22798</v>
      </c>
    </row>
    <row r="4809" ht="14.25" customHeight="1" spans="1:7">
      <c r="A4809" s="3">
        <v>178137</v>
      </c>
      <c r="B4809" s="4">
        <v>41843.6334606481</v>
      </c>
      <c r="C4809" s="3" t="s">
        <v>39</v>
      </c>
      <c r="D4809" s="3" t="s">
        <v>6</v>
      </c>
      <c r="E4809" s="3" t="s">
        <v>18</v>
      </c>
      <c r="F4809" s="3" t="s">
        <v>23</v>
      </c>
      <c r="G4809" s="3">
        <v>89179</v>
      </c>
    </row>
    <row r="4810" ht="14.25" customHeight="1" spans="1:7">
      <c r="A4810" s="5">
        <v>923992</v>
      </c>
      <c r="B4810" s="6">
        <v>41810.3042013889</v>
      </c>
      <c r="C4810" s="7" t="s">
        <v>1</v>
      </c>
      <c r="D4810" s="7" t="s">
        <v>5</v>
      </c>
      <c r="E4810" s="7" t="s">
        <v>14</v>
      </c>
      <c r="F4810" s="7" t="s">
        <v>25</v>
      </c>
      <c r="G4810" s="5">
        <v>4799</v>
      </c>
    </row>
    <row r="4811" ht="14.25" customHeight="1" spans="1:7">
      <c r="A4811" s="5">
        <v>700779</v>
      </c>
      <c r="B4811" s="6">
        <v>41830.722349537</v>
      </c>
      <c r="C4811" s="7" t="s">
        <v>39</v>
      </c>
      <c r="D4811" s="7" t="s">
        <v>6</v>
      </c>
      <c r="E4811" s="7" t="s">
        <v>14</v>
      </c>
      <c r="F4811" s="7" t="s">
        <v>25</v>
      </c>
      <c r="G4811" s="5">
        <v>18049</v>
      </c>
    </row>
    <row r="4812" ht="14.25" customHeight="1" spans="1:7">
      <c r="A4812" s="5">
        <v>984893</v>
      </c>
      <c r="B4812" s="6">
        <v>41852.4960763889</v>
      </c>
      <c r="C4812" s="7" t="s">
        <v>39</v>
      </c>
      <c r="D4812" s="7" t="s">
        <v>6</v>
      </c>
      <c r="E4812" s="7" t="s">
        <v>14</v>
      </c>
      <c r="F4812" s="7" t="s">
        <v>25</v>
      </c>
      <c r="G4812" s="5">
        <v>98446</v>
      </c>
    </row>
    <row r="4813" ht="14.25" customHeight="1" spans="1:7">
      <c r="A4813" s="5">
        <v>30555</v>
      </c>
      <c r="B4813" s="6">
        <v>41852.4983912037</v>
      </c>
      <c r="C4813" s="7" t="s">
        <v>1</v>
      </c>
      <c r="D4813" s="7" t="s">
        <v>5</v>
      </c>
      <c r="E4813" s="7" t="s">
        <v>14</v>
      </c>
      <c r="F4813" s="7" t="s">
        <v>25</v>
      </c>
      <c r="G4813" s="5">
        <v>42923</v>
      </c>
    </row>
    <row r="4814" ht="14.25" customHeight="1" spans="1:7">
      <c r="A4814" s="3">
        <v>327139</v>
      </c>
      <c r="B4814" s="4">
        <v>41843.6814699074</v>
      </c>
      <c r="C4814" s="3" t="s">
        <v>39</v>
      </c>
      <c r="D4814" s="3" t="s">
        <v>5</v>
      </c>
      <c r="E4814" s="3" t="s">
        <v>14</v>
      </c>
      <c r="F4814" s="3" t="s">
        <v>23</v>
      </c>
      <c r="G4814" s="3">
        <v>34298</v>
      </c>
    </row>
    <row r="4815" ht="14.25" customHeight="1" spans="1:7">
      <c r="A4815" s="3">
        <v>340584</v>
      </c>
      <c r="B4815" s="4">
        <v>41843.6839699074</v>
      </c>
      <c r="C4815" s="3" t="s">
        <v>39</v>
      </c>
      <c r="D4815" s="3" t="s">
        <v>5</v>
      </c>
      <c r="E4815" s="3" t="s">
        <v>14</v>
      </c>
      <c r="F4815" s="3" t="s">
        <v>28</v>
      </c>
      <c r="G4815" s="3">
        <v>53360</v>
      </c>
    </row>
    <row r="4816" ht="14.25" customHeight="1" spans="1:7">
      <c r="A4816" s="3">
        <v>760812</v>
      </c>
      <c r="B4816" s="4">
        <v>41843.6840046296</v>
      </c>
      <c r="C4816" s="3" t="s">
        <v>39</v>
      </c>
      <c r="D4816" s="3" t="s">
        <v>6</v>
      </c>
      <c r="E4816" s="3" t="s">
        <v>16</v>
      </c>
      <c r="F4816" s="3" t="s">
        <v>25</v>
      </c>
      <c r="G4816" s="3">
        <v>37037</v>
      </c>
    </row>
    <row r="4817" ht="14.25" customHeight="1" spans="1:7">
      <c r="A4817" s="3">
        <v>983895</v>
      </c>
      <c r="B4817" s="4">
        <v>41843.7046064815</v>
      </c>
      <c r="C4817" s="3" t="s">
        <v>39</v>
      </c>
      <c r="D4817" s="3" t="s">
        <v>6</v>
      </c>
      <c r="E4817" s="3" t="s">
        <v>18</v>
      </c>
      <c r="F4817" s="3" t="s">
        <v>25</v>
      </c>
      <c r="G4817" s="3">
        <v>32173</v>
      </c>
    </row>
    <row r="4818" ht="14.25" customHeight="1" spans="1:7">
      <c r="A4818" s="5">
        <v>651394</v>
      </c>
      <c r="B4818" s="6">
        <v>41852.5000231481</v>
      </c>
      <c r="C4818" s="7" t="s">
        <v>1</v>
      </c>
      <c r="D4818" s="7" t="s">
        <v>5</v>
      </c>
      <c r="E4818" s="7" t="s">
        <v>14</v>
      </c>
      <c r="F4818" s="7" t="s">
        <v>25</v>
      </c>
      <c r="G4818" s="5">
        <v>17496</v>
      </c>
    </row>
    <row r="4819" ht="14.25" customHeight="1" spans="1:7">
      <c r="A4819" s="5">
        <v>382496</v>
      </c>
      <c r="B4819" s="6">
        <v>41856.6670138889</v>
      </c>
      <c r="C4819" s="7" t="s">
        <v>39</v>
      </c>
      <c r="D4819" s="7" t="s">
        <v>6</v>
      </c>
      <c r="E4819" s="7" t="s">
        <v>14</v>
      </c>
      <c r="F4819" s="7" t="s">
        <v>25</v>
      </c>
      <c r="G4819" s="5">
        <v>84044</v>
      </c>
    </row>
    <row r="4820" ht="14.25" customHeight="1" spans="1:7">
      <c r="A4820" s="5">
        <v>175583</v>
      </c>
      <c r="B4820" s="6">
        <v>41778.523599537</v>
      </c>
      <c r="C4820" s="7" t="s">
        <v>39</v>
      </c>
      <c r="D4820" s="7" t="s">
        <v>5</v>
      </c>
      <c r="E4820" s="7" t="s">
        <v>18</v>
      </c>
      <c r="F4820" s="7" t="s">
        <v>26</v>
      </c>
      <c r="G4820" s="5">
        <v>38954</v>
      </c>
    </row>
    <row r="4821" ht="14.25" customHeight="1" spans="1:7">
      <c r="A4821" s="3">
        <v>580852</v>
      </c>
      <c r="B4821" s="4">
        <v>41843.778275463</v>
      </c>
      <c r="C4821" s="3" t="s">
        <v>39</v>
      </c>
      <c r="D4821" s="3" t="s">
        <v>6</v>
      </c>
      <c r="E4821" s="3" t="s">
        <v>18</v>
      </c>
      <c r="F4821" s="3" t="s">
        <v>25</v>
      </c>
      <c r="G4821" s="3">
        <v>69061</v>
      </c>
    </row>
    <row r="4822" ht="14.25" customHeight="1" spans="1:7">
      <c r="A4822" s="5">
        <v>190792</v>
      </c>
      <c r="B4822" s="6">
        <v>41850.3822569444</v>
      </c>
      <c r="C4822" s="7" t="s">
        <v>1</v>
      </c>
      <c r="D4822" s="7" t="s">
        <v>6</v>
      </c>
      <c r="E4822" s="7" t="s">
        <v>18</v>
      </c>
      <c r="F4822" s="7" t="s">
        <v>28</v>
      </c>
      <c r="G4822" s="5">
        <v>24510</v>
      </c>
    </row>
    <row r="4823" ht="14.25" customHeight="1" spans="1:7">
      <c r="A4823" s="5">
        <v>879017</v>
      </c>
      <c r="B4823" s="6">
        <v>41858.423125</v>
      </c>
      <c r="C4823" s="7" t="s">
        <v>39</v>
      </c>
      <c r="D4823" s="7" t="s">
        <v>5</v>
      </c>
      <c r="E4823" s="7" t="s">
        <v>18</v>
      </c>
      <c r="F4823" s="7" t="s">
        <v>28</v>
      </c>
      <c r="G4823" s="5">
        <v>22974</v>
      </c>
    </row>
    <row r="4824" ht="14.25" customHeight="1" spans="1:7">
      <c r="A4824" s="3">
        <v>666642</v>
      </c>
      <c r="B4824" s="4">
        <v>41844.2377314815</v>
      </c>
      <c r="C4824" s="3" t="s">
        <v>39</v>
      </c>
      <c r="D4824" s="3" t="s">
        <v>6</v>
      </c>
      <c r="E4824" s="3" t="s">
        <v>14</v>
      </c>
      <c r="F4824" s="3" t="s">
        <v>30</v>
      </c>
      <c r="G4824" s="3">
        <v>97805</v>
      </c>
    </row>
    <row r="4825" ht="14.25" customHeight="1" spans="1:7">
      <c r="A4825" s="3">
        <v>222116</v>
      </c>
      <c r="B4825" s="4">
        <v>41844.2387268519</v>
      </c>
      <c r="C4825" s="3" t="s">
        <v>39</v>
      </c>
      <c r="D4825" s="3" t="s">
        <v>6</v>
      </c>
      <c r="E4825" s="3" t="s">
        <v>14</v>
      </c>
      <c r="F4825" s="3" t="s">
        <v>30</v>
      </c>
      <c r="G4825" s="3">
        <v>59503</v>
      </c>
    </row>
    <row r="4826" ht="14.25" customHeight="1" spans="1:7">
      <c r="A4826" s="5">
        <v>416021</v>
      </c>
      <c r="B4826" s="6">
        <v>41841.3971064815</v>
      </c>
      <c r="C4826" s="7" t="s">
        <v>1</v>
      </c>
      <c r="D4826" s="7" t="s">
        <v>6</v>
      </c>
      <c r="E4826" s="7" t="s">
        <v>18</v>
      </c>
      <c r="F4826" s="7" t="s">
        <v>28</v>
      </c>
      <c r="G4826" s="5">
        <v>25243</v>
      </c>
    </row>
    <row r="4827" ht="14.25" customHeight="1" spans="1:7">
      <c r="A4827" s="5">
        <v>480230</v>
      </c>
      <c r="B4827" s="6">
        <v>41801.4497569444</v>
      </c>
      <c r="C4827" s="7" t="s">
        <v>1</v>
      </c>
      <c r="D4827" s="7" t="s">
        <v>6</v>
      </c>
      <c r="E4827" s="7" t="s">
        <v>14</v>
      </c>
      <c r="F4827" s="7" t="s">
        <v>25</v>
      </c>
      <c r="G4827" s="5">
        <v>41465</v>
      </c>
    </row>
    <row r="4828" ht="14.25" customHeight="1" spans="1:7">
      <c r="A4828" s="3">
        <v>357434</v>
      </c>
      <c r="B4828" s="4">
        <v>41844.3612731481</v>
      </c>
      <c r="C4828" s="3" t="s">
        <v>39</v>
      </c>
      <c r="D4828" s="3" t="s">
        <v>5</v>
      </c>
      <c r="E4828" s="3" t="s">
        <v>18</v>
      </c>
      <c r="F4828" s="3" t="s">
        <v>25</v>
      </c>
      <c r="G4828" s="3">
        <v>73197</v>
      </c>
    </row>
    <row r="4829" ht="14.25" customHeight="1" spans="1:7">
      <c r="A4829" s="5">
        <v>748487</v>
      </c>
      <c r="B4829" s="6">
        <v>41878.3982060185</v>
      </c>
      <c r="C4829" s="7" t="s">
        <v>1</v>
      </c>
      <c r="D4829" s="7" t="s">
        <v>6</v>
      </c>
      <c r="E4829" s="7" t="s">
        <v>17</v>
      </c>
      <c r="F4829" s="7" t="s">
        <v>30</v>
      </c>
      <c r="G4829" s="5">
        <v>69102</v>
      </c>
    </row>
    <row r="4830" ht="14.25" customHeight="1" spans="1:7">
      <c r="A4830" s="5">
        <v>222409</v>
      </c>
      <c r="B4830" s="6">
        <v>41824.4168055556</v>
      </c>
      <c r="C4830" s="7" t="s">
        <v>39</v>
      </c>
      <c r="D4830" s="7" t="s">
        <v>5</v>
      </c>
      <c r="E4830" s="7" t="s">
        <v>14</v>
      </c>
      <c r="F4830" s="7" t="s">
        <v>23</v>
      </c>
      <c r="G4830" s="5">
        <v>78053</v>
      </c>
    </row>
    <row r="4831" ht="14.25" customHeight="1" spans="1:7">
      <c r="A4831" s="5">
        <v>354617</v>
      </c>
      <c r="B4831" s="6">
        <v>41858.3988773148</v>
      </c>
      <c r="C4831" s="7" t="s">
        <v>1</v>
      </c>
      <c r="D4831" s="7" t="s">
        <v>5</v>
      </c>
      <c r="E4831" s="7" t="s">
        <v>14</v>
      </c>
      <c r="F4831" s="7" t="s">
        <v>23</v>
      </c>
      <c r="G4831" s="5">
        <v>24846</v>
      </c>
    </row>
    <row r="4832" ht="14.25" customHeight="1" spans="1:7">
      <c r="A4832" s="3">
        <v>437442</v>
      </c>
      <c r="B4832" s="4">
        <v>41844.3805324074</v>
      </c>
      <c r="C4832" s="3" t="s">
        <v>39</v>
      </c>
      <c r="D4832" s="3" t="s">
        <v>6</v>
      </c>
      <c r="E4832" s="3" t="s">
        <v>14</v>
      </c>
      <c r="F4832" s="3" t="s">
        <v>29</v>
      </c>
      <c r="G4832" s="3">
        <v>24403</v>
      </c>
    </row>
    <row r="4833" ht="14.25" customHeight="1" spans="1:7">
      <c r="A4833" s="5">
        <v>268906</v>
      </c>
      <c r="B4833" s="6">
        <v>41841.55375</v>
      </c>
      <c r="C4833" s="7" t="s">
        <v>1</v>
      </c>
      <c r="D4833" s="7" t="s">
        <v>5</v>
      </c>
      <c r="E4833" s="7" t="s">
        <v>18</v>
      </c>
      <c r="F4833" s="7" t="s">
        <v>23</v>
      </c>
      <c r="G4833" s="5">
        <v>41568</v>
      </c>
    </row>
    <row r="4834" ht="14.25" customHeight="1" spans="1:7">
      <c r="A4834" s="5">
        <v>18538</v>
      </c>
      <c r="B4834" s="6">
        <v>41847.5222916667</v>
      </c>
      <c r="C4834" s="7" t="s">
        <v>1</v>
      </c>
      <c r="D4834" s="7" t="s">
        <v>6</v>
      </c>
      <c r="E4834" s="7" t="s">
        <v>18</v>
      </c>
      <c r="F4834" s="7" t="s">
        <v>23</v>
      </c>
      <c r="G4834" s="5">
        <v>89826</v>
      </c>
    </row>
    <row r="4835" ht="14.25" customHeight="1" spans="1:7">
      <c r="A4835" s="5">
        <v>284761</v>
      </c>
      <c r="B4835" s="6">
        <v>41850.6145717593</v>
      </c>
      <c r="C4835" s="7" t="s">
        <v>1</v>
      </c>
      <c r="D4835" s="7" t="s">
        <v>6</v>
      </c>
      <c r="E4835" s="7" t="s">
        <v>17</v>
      </c>
      <c r="F4835" s="7" t="s">
        <v>25</v>
      </c>
      <c r="G4835" s="5">
        <v>48851</v>
      </c>
    </row>
    <row r="4836" ht="14.25" customHeight="1" spans="1:7">
      <c r="A4836" s="5">
        <v>140183</v>
      </c>
      <c r="B4836" s="6">
        <v>41851.3969675926</v>
      </c>
      <c r="C4836" s="7" t="s">
        <v>39</v>
      </c>
      <c r="D4836" s="7" t="s">
        <v>6</v>
      </c>
      <c r="E4836" s="7" t="s">
        <v>17</v>
      </c>
      <c r="F4836" s="7" t="s">
        <v>30</v>
      </c>
      <c r="G4836" s="5">
        <v>76469</v>
      </c>
    </row>
    <row r="4837" ht="14.25" customHeight="1" spans="1:7">
      <c r="A4837" s="3">
        <v>978034</v>
      </c>
      <c r="B4837" s="4">
        <v>41844.3971990741</v>
      </c>
      <c r="C4837" s="3" t="s">
        <v>39</v>
      </c>
      <c r="D4837" s="3" t="s">
        <v>5</v>
      </c>
      <c r="E4837" s="3" t="s">
        <v>14</v>
      </c>
      <c r="F4837" s="3" t="s">
        <v>23</v>
      </c>
      <c r="G4837" s="3">
        <v>16974</v>
      </c>
    </row>
    <row r="4838" ht="14.25" customHeight="1" spans="1:7">
      <c r="A4838" s="5">
        <v>53530</v>
      </c>
      <c r="B4838" s="6">
        <v>41788.6750462963</v>
      </c>
      <c r="C4838" s="7" t="s">
        <v>39</v>
      </c>
      <c r="D4838" s="7" t="s">
        <v>6</v>
      </c>
      <c r="E4838" s="7" t="s">
        <v>18</v>
      </c>
      <c r="F4838" s="7" t="s">
        <v>23</v>
      </c>
      <c r="G4838" s="5">
        <v>63431</v>
      </c>
    </row>
    <row r="4839" ht="14.25" customHeight="1" spans="1:7">
      <c r="A4839" s="5">
        <v>736038</v>
      </c>
      <c r="B4839" s="6">
        <v>41790.031712963</v>
      </c>
      <c r="C4839" s="7" t="s">
        <v>1</v>
      </c>
      <c r="D4839" s="7" t="s">
        <v>6</v>
      </c>
      <c r="E4839" s="7" t="s">
        <v>18</v>
      </c>
      <c r="F4839" s="7" t="s">
        <v>23</v>
      </c>
      <c r="G4839" s="5">
        <v>5665</v>
      </c>
    </row>
    <row r="4840" ht="14.25" customHeight="1" spans="1:7">
      <c r="A4840" s="3">
        <v>499633</v>
      </c>
      <c r="B4840" s="4">
        <v>41844.3994560185</v>
      </c>
      <c r="C4840" s="3" t="s">
        <v>39</v>
      </c>
      <c r="D4840" s="3" t="s">
        <v>6</v>
      </c>
      <c r="E4840" s="3" t="s">
        <v>14</v>
      </c>
      <c r="F4840" s="3" t="s">
        <v>30</v>
      </c>
      <c r="G4840" s="3">
        <v>69622</v>
      </c>
    </row>
    <row r="4841" ht="14.25" customHeight="1" spans="1:7">
      <c r="A4841" s="3">
        <v>564902</v>
      </c>
      <c r="B4841" s="4">
        <v>41844.4146875</v>
      </c>
      <c r="C4841" s="3" t="s">
        <v>39</v>
      </c>
      <c r="D4841" s="3" t="s">
        <v>5</v>
      </c>
      <c r="E4841" s="3" t="s">
        <v>17</v>
      </c>
      <c r="F4841" s="3" t="s">
        <v>23</v>
      </c>
      <c r="G4841" s="3">
        <v>74833</v>
      </c>
    </row>
    <row r="4842" ht="14.25" customHeight="1" spans="1:7">
      <c r="A4842" s="5">
        <v>326698</v>
      </c>
      <c r="B4842" s="6">
        <v>41790.0325462963</v>
      </c>
      <c r="C4842" s="7" t="s">
        <v>39</v>
      </c>
      <c r="D4842" s="7" t="s">
        <v>6</v>
      </c>
      <c r="E4842" s="7" t="s">
        <v>18</v>
      </c>
      <c r="F4842" s="7" t="s">
        <v>23</v>
      </c>
      <c r="G4842" s="5">
        <v>91576</v>
      </c>
    </row>
    <row r="4843" ht="14.25" customHeight="1" spans="1:7">
      <c r="A4843" s="5">
        <v>824244</v>
      </c>
      <c r="B4843" s="6">
        <v>41824.3975925926</v>
      </c>
      <c r="C4843" s="7" t="s">
        <v>39</v>
      </c>
      <c r="D4843" s="7" t="s">
        <v>6</v>
      </c>
      <c r="E4843" s="7" t="s">
        <v>18</v>
      </c>
      <c r="F4843" s="7" t="s">
        <v>23</v>
      </c>
      <c r="G4843" s="5">
        <v>64551</v>
      </c>
    </row>
    <row r="4844" ht="14.25" customHeight="1" spans="1:7">
      <c r="A4844" s="5">
        <v>797154</v>
      </c>
      <c r="B4844" s="6">
        <v>41876.3971643519</v>
      </c>
      <c r="C4844" s="7" t="s">
        <v>1</v>
      </c>
      <c r="D4844" s="7" t="s">
        <v>6</v>
      </c>
      <c r="E4844" s="7" t="s">
        <v>18</v>
      </c>
      <c r="F4844" s="7" t="s">
        <v>25</v>
      </c>
      <c r="G4844" s="5">
        <v>53920</v>
      </c>
    </row>
    <row r="4845" ht="14.25" customHeight="1" spans="1:7">
      <c r="A4845" s="3">
        <v>998767</v>
      </c>
      <c r="B4845" s="4">
        <v>41844.4453240741</v>
      </c>
      <c r="C4845" s="3" t="s">
        <v>39</v>
      </c>
      <c r="D4845" s="3" t="s">
        <v>5</v>
      </c>
      <c r="E4845" s="3" t="s">
        <v>15</v>
      </c>
      <c r="F4845" s="3" t="s">
        <v>23</v>
      </c>
      <c r="G4845" s="3">
        <v>68766</v>
      </c>
    </row>
    <row r="4846" ht="14.25" customHeight="1" spans="1:7">
      <c r="A4846" s="5">
        <v>142690</v>
      </c>
      <c r="B4846" s="6">
        <v>41771.3969791667</v>
      </c>
      <c r="C4846" s="7" t="s">
        <v>39</v>
      </c>
      <c r="D4846" s="7" t="s">
        <v>41</v>
      </c>
      <c r="E4846" s="7" t="s">
        <v>17</v>
      </c>
      <c r="F4846" s="7" t="s">
        <v>21</v>
      </c>
      <c r="G4846" s="5">
        <v>43660</v>
      </c>
    </row>
    <row r="4847" ht="14.25" customHeight="1" spans="1:7">
      <c r="A4847" s="5">
        <v>33341</v>
      </c>
      <c r="B4847" s="6">
        <v>41761.4013773148</v>
      </c>
      <c r="C4847" s="7" t="s">
        <v>1</v>
      </c>
      <c r="D4847" s="7" t="s">
        <v>6</v>
      </c>
      <c r="E4847" s="7" t="s">
        <v>18</v>
      </c>
      <c r="F4847" s="7" t="s">
        <v>28</v>
      </c>
      <c r="G4847" s="5">
        <v>74846</v>
      </c>
    </row>
    <row r="4848" ht="14.25" customHeight="1" spans="1:7">
      <c r="A4848" s="5">
        <v>62645</v>
      </c>
      <c r="B4848" s="6">
        <v>41761.4009143518</v>
      </c>
      <c r="C4848" s="7" t="s">
        <v>1</v>
      </c>
      <c r="D4848" s="7" t="s">
        <v>41</v>
      </c>
      <c r="E4848" s="7" t="s">
        <v>18</v>
      </c>
      <c r="F4848" s="7" t="s">
        <v>28</v>
      </c>
      <c r="G4848" s="5">
        <v>18152</v>
      </c>
    </row>
    <row r="4849" ht="14.25" customHeight="1" spans="1:7">
      <c r="A4849" s="5">
        <v>901790</v>
      </c>
      <c r="B4849" s="6">
        <v>41769.735150463</v>
      </c>
      <c r="C4849" s="7" t="s">
        <v>39</v>
      </c>
      <c r="D4849" s="7" t="s">
        <v>5</v>
      </c>
      <c r="E4849" s="7" t="s">
        <v>18</v>
      </c>
      <c r="F4849" s="7" t="s">
        <v>28</v>
      </c>
      <c r="G4849" s="5">
        <v>44748</v>
      </c>
    </row>
    <row r="4850" ht="14.25" customHeight="1" spans="1:7">
      <c r="A4850" s="3">
        <v>52902</v>
      </c>
      <c r="B4850" s="4">
        <v>41844.4569444444</v>
      </c>
      <c r="C4850" s="3" t="s">
        <v>39</v>
      </c>
      <c r="D4850" s="3" t="s">
        <v>6</v>
      </c>
      <c r="E4850" s="3" t="s">
        <v>14</v>
      </c>
      <c r="F4850" s="3" t="s">
        <v>23</v>
      </c>
      <c r="G4850" s="3">
        <v>41546</v>
      </c>
    </row>
    <row r="4851" ht="14.25" customHeight="1" spans="1:7">
      <c r="A4851" s="5">
        <v>863539</v>
      </c>
      <c r="B4851" s="6">
        <v>41780.556087963</v>
      </c>
      <c r="C4851" s="7" t="s">
        <v>1</v>
      </c>
      <c r="D4851" s="7" t="s">
        <v>6</v>
      </c>
      <c r="E4851" s="7" t="s">
        <v>15</v>
      </c>
      <c r="F4851" s="7" t="s">
        <v>23</v>
      </c>
      <c r="G4851" s="5">
        <v>56859</v>
      </c>
    </row>
    <row r="4852" ht="14.25" customHeight="1" spans="1:7">
      <c r="A4852" s="5">
        <v>897272</v>
      </c>
      <c r="B4852" s="6">
        <v>41780.5548032407</v>
      </c>
      <c r="C4852" s="7" t="s">
        <v>39</v>
      </c>
      <c r="D4852" s="7" t="s">
        <v>41</v>
      </c>
      <c r="E4852" s="7" t="s">
        <v>15</v>
      </c>
      <c r="F4852" s="7" t="s">
        <v>23</v>
      </c>
      <c r="G4852" s="5">
        <v>22264</v>
      </c>
    </row>
    <row r="4853" ht="14.25" customHeight="1" spans="1:7">
      <c r="A4853" s="5">
        <v>372503</v>
      </c>
      <c r="B4853" s="6">
        <v>41790.9231018519</v>
      </c>
      <c r="C4853" s="7" t="s">
        <v>39</v>
      </c>
      <c r="D4853" s="7" t="s">
        <v>5</v>
      </c>
      <c r="E4853" s="7" t="s">
        <v>10</v>
      </c>
      <c r="F4853" s="7" t="s">
        <v>28</v>
      </c>
      <c r="G4853" s="5">
        <v>53916</v>
      </c>
    </row>
    <row r="4854" ht="14.25" customHeight="1" spans="1:7">
      <c r="A4854" s="5">
        <v>803907</v>
      </c>
      <c r="B4854" s="6">
        <v>41790.9230902778</v>
      </c>
      <c r="C4854" s="7" t="s">
        <v>39</v>
      </c>
      <c r="D4854" s="7" t="s">
        <v>41</v>
      </c>
      <c r="E4854" s="7" t="s">
        <v>10</v>
      </c>
      <c r="F4854" s="7" t="s">
        <v>28</v>
      </c>
      <c r="G4854" s="5">
        <v>5911</v>
      </c>
    </row>
    <row r="4855" ht="14.25" customHeight="1" spans="1:7">
      <c r="A4855" s="5">
        <v>619035</v>
      </c>
      <c r="B4855" s="6">
        <v>41835.6571180556</v>
      </c>
      <c r="C4855" s="7" t="s">
        <v>1</v>
      </c>
      <c r="D4855" s="7" t="s">
        <v>41</v>
      </c>
      <c r="E4855" s="7" t="s">
        <v>10</v>
      </c>
      <c r="F4855" s="7" t="s">
        <v>28</v>
      </c>
      <c r="G4855" s="5">
        <v>51497</v>
      </c>
    </row>
    <row r="4856" ht="14.25" customHeight="1" spans="1:7">
      <c r="A4856" s="3">
        <v>823334</v>
      </c>
      <c r="B4856" s="4">
        <v>41844.5054166667</v>
      </c>
      <c r="C4856" s="3" t="s">
        <v>39</v>
      </c>
      <c r="D4856" s="3" t="s">
        <v>6</v>
      </c>
      <c r="E4856" s="3" t="s">
        <v>15</v>
      </c>
      <c r="F4856" s="3" t="s">
        <v>26</v>
      </c>
      <c r="G4856" s="3">
        <v>6902</v>
      </c>
    </row>
    <row r="4857" ht="14.25" customHeight="1" spans="1:7">
      <c r="A4857" s="3">
        <v>219527</v>
      </c>
      <c r="B4857" s="4">
        <v>41844.5139467593</v>
      </c>
      <c r="C4857" s="3" t="s">
        <v>39</v>
      </c>
      <c r="D4857" s="3" t="s">
        <v>6</v>
      </c>
      <c r="E4857" s="3" t="s">
        <v>17</v>
      </c>
      <c r="F4857" s="3" t="s">
        <v>22</v>
      </c>
      <c r="G4857" s="3">
        <v>13003</v>
      </c>
    </row>
    <row r="4858" ht="14.25" customHeight="1" spans="1:7">
      <c r="A4858" s="5">
        <v>365469</v>
      </c>
      <c r="B4858" s="6">
        <v>41856.3984375</v>
      </c>
      <c r="C4858" s="7" t="s">
        <v>1</v>
      </c>
      <c r="D4858" s="7" t="s">
        <v>41</v>
      </c>
      <c r="E4858" s="7" t="s">
        <v>10</v>
      </c>
      <c r="F4858" s="7" t="s">
        <v>28</v>
      </c>
      <c r="G4858" s="5">
        <v>7287</v>
      </c>
    </row>
    <row r="4859" ht="14.25" customHeight="1" spans="1:7">
      <c r="A4859" s="3">
        <v>711500</v>
      </c>
      <c r="B4859" s="4">
        <v>41844.5311226852</v>
      </c>
      <c r="C4859" s="3" t="s">
        <v>39</v>
      </c>
      <c r="D4859" s="3" t="s">
        <v>6</v>
      </c>
      <c r="E4859" s="3" t="s">
        <v>14</v>
      </c>
      <c r="F4859" s="3" t="s">
        <v>23</v>
      </c>
      <c r="G4859" s="3">
        <v>28991</v>
      </c>
    </row>
    <row r="4860" ht="14.25" customHeight="1" spans="1:7">
      <c r="A4860" s="5">
        <v>272402</v>
      </c>
      <c r="B4860" s="6">
        <v>41793.3972453704</v>
      </c>
      <c r="C4860" s="7" t="s">
        <v>1</v>
      </c>
      <c r="D4860" s="7" t="s">
        <v>5</v>
      </c>
      <c r="E4860" s="7" t="s">
        <v>18</v>
      </c>
      <c r="F4860" s="7" t="s">
        <v>26</v>
      </c>
      <c r="G4860" s="5">
        <v>13290</v>
      </c>
    </row>
    <row r="4861" ht="14.25" customHeight="1" spans="1:7">
      <c r="A4861" s="3">
        <v>469490</v>
      </c>
      <c r="B4861" s="4">
        <v>41844.532337963</v>
      </c>
      <c r="C4861" s="3" t="s">
        <v>39</v>
      </c>
      <c r="D4861" s="3" t="s">
        <v>5</v>
      </c>
      <c r="E4861" s="3" t="s">
        <v>14</v>
      </c>
      <c r="F4861" s="3" t="s">
        <v>23</v>
      </c>
      <c r="G4861" s="3">
        <v>95259</v>
      </c>
    </row>
    <row r="4862" ht="14.25" customHeight="1" spans="1:7">
      <c r="A4862" s="5">
        <v>498218</v>
      </c>
      <c r="B4862" s="6">
        <v>41828.3972106481</v>
      </c>
      <c r="C4862" s="7" t="s">
        <v>39</v>
      </c>
      <c r="D4862" s="7" t="s">
        <v>5</v>
      </c>
      <c r="E4862" s="7" t="s">
        <v>10</v>
      </c>
      <c r="F4862" s="7" t="s">
        <v>23</v>
      </c>
      <c r="G4862" s="5">
        <v>98527</v>
      </c>
    </row>
    <row r="4863" ht="14.25" customHeight="1" spans="1:7">
      <c r="A4863" s="5">
        <v>368462</v>
      </c>
      <c r="B4863" s="6">
        <v>41808.3968287037</v>
      </c>
      <c r="C4863" s="7" t="s">
        <v>1</v>
      </c>
      <c r="D4863" s="7" t="s">
        <v>6</v>
      </c>
      <c r="E4863" s="7" t="s">
        <v>18</v>
      </c>
      <c r="F4863" s="7" t="s">
        <v>29</v>
      </c>
      <c r="G4863" s="5">
        <v>38502</v>
      </c>
    </row>
    <row r="4864" ht="14.25" customHeight="1" spans="1:7">
      <c r="A4864" s="5">
        <v>288898</v>
      </c>
      <c r="B4864" s="6">
        <v>41773.3999537037</v>
      </c>
      <c r="C4864" s="7" t="s">
        <v>39</v>
      </c>
      <c r="D4864" s="7" t="s">
        <v>6</v>
      </c>
      <c r="E4864" s="7" t="s">
        <v>17</v>
      </c>
      <c r="F4864" s="7" t="s">
        <v>25</v>
      </c>
      <c r="G4864" s="5">
        <v>74689</v>
      </c>
    </row>
    <row r="4865" ht="14.25" customHeight="1" spans="1:7">
      <c r="A4865" s="5">
        <v>897047</v>
      </c>
      <c r="B4865" s="6">
        <v>41788.8282291667</v>
      </c>
      <c r="C4865" s="7" t="s">
        <v>1</v>
      </c>
      <c r="D4865" s="7" t="s">
        <v>5</v>
      </c>
      <c r="E4865" s="7" t="s">
        <v>17</v>
      </c>
      <c r="F4865" s="7" t="s">
        <v>25</v>
      </c>
      <c r="G4865" s="5">
        <v>59225</v>
      </c>
    </row>
    <row r="4866" ht="14.25" customHeight="1" spans="1:7">
      <c r="A4866" s="3">
        <v>752584</v>
      </c>
      <c r="B4866" s="4">
        <v>41844.5946875</v>
      </c>
      <c r="C4866" s="3" t="s">
        <v>39</v>
      </c>
      <c r="D4866" s="3" t="s">
        <v>6</v>
      </c>
      <c r="E4866" s="3" t="s">
        <v>15</v>
      </c>
      <c r="F4866" s="3" t="s">
        <v>29</v>
      </c>
      <c r="G4866" s="3">
        <v>89526</v>
      </c>
    </row>
    <row r="4867" ht="14.25" customHeight="1" spans="1:7">
      <c r="A4867" s="5">
        <v>109984</v>
      </c>
      <c r="B4867" s="6">
        <v>41788.8292939815</v>
      </c>
      <c r="C4867" s="7" t="s">
        <v>39</v>
      </c>
      <c r="D4867" s="7" t="s">
        <v>6</v>
      </c>
      <c r="E4867" s="7" t="s">
        <v>17</v>
      </c>
      <c r="F4867" s="7" t="s">
        <v>25</v>
      </c>
      <c r="G4867" s="5">
        <v>78640</v>
      </c>
    </row>
    <row r="4868" ht="14.25" customHeight="1" spans="1:7">
      <c r="A4868" s="5">
        <v>779678</v>
      </c>
      <c r="B4868" s="6">
        <v>41788.8318865741</v>
      </c>
      <c r="C4868" s="7" t="s">
        <v>1</v>
      </c>
      <c r="D4868" s="7" t="s">
        <v>6</v>
      </c>
      <c r="E4868" s="7" t="s">
        <v>17</v>
      </c>
      <c r="F4868" s="7" t="s">
        <v>25</v>
      </c>
      <c r="G4868" s="5">
        <v>56913</v>
      </c>
    </row>
    <row r="4869" ht="14.25" customHeight="1" spans="1:7">
      <c r="A4869" s="5">
        <v>785577</v>
      </c>
      <c r="B4869" s="6">
        <v>41878.3979976852</v>
      </c>
      <c r="C4869" s="7" t="s">
        <v>1</v>
      </c>
      <c r="D4869" s="7" t="s">
        <v>6</v>
      </c>
      <c r="E4869" s="7" t="s">
        <v>17</v>
      </c>
      <c r="F4869" s="7" t="s">
        <v>25</v>
      </c>
      <c r="G4869" s="5">
        <v>46459</v>
      </c>
    </row>
    <row r="4870" ht="14.25" customHeight="1" spans="1:7">
      <c r="A4870" s="5">
        <v>895233</v>
      </c>
      <c r="B4870" s="6">
        <v>41774.372025463</v>
      </c>
      <c r="C4870" s="7" t="s">
        <v>1</v>
      </c>
      <c r="D4870" s="7" t="s">
        <v>5</v>
      </c>
      <c r="E4870" s="7" t="s">
        <v>17</v>
      </c>
      <c r="F4870" s="7" t="s">
        <v>24</v>
      </c>
      <c r="G4870" s="5">
        <v>90033</v>
      </c>
    </row>
    <row r="4871" ht="14.25" customHeight="1" spans="1:7">
      <c r="A4871" s="5">
        <v>211374</v>
      </c>
      <c r="B4871" s="6">
        <v>41786.5924305556</v>
      </c>
      <c r="C4871" s="7" t="s">
        <v>39</v>
      </c>
      <c r="D4871" s="7" t="s">
        <v>6</v>
      </c>
      <c r="E4871" s="7" t="s">
        <v>18</v>
      </c>
      <c r="F4871" s="7" t="s">
        <v>23</v>
      </c>
      <c r="G4871" s="5">
        <v>7727</v>
      </c>
    </row>
    <row r="4872" ht="14.25" customHeight="1" spans="1:7">
      <c r="A4872" s="5">
        <v>387757</v>
      </c>
      <c r="B4872" s="6">
        <v>41855.6867476852</v>
      </c>
      <c r="C4872" s="7" t="s">
        <v>1</v>
      </c>
      <c r="D4872" s="7" t="s">
        <v>6</v>
      </c>
      <c r="E4872" s="7" t="s">
        <v>18</v>
      </c>
      <c r="F4872" s="7" t="s">
        <v>21</v>
      </c>
      <c r="G4872" s="5">
        <v>18392</v>
      </c>
    </row>
    <row r="4873" ht="14.25" customHeight="1" spans="1:7">
      <c r="A4873" s="5">
        <v>913104</v>
      </c>
      <c r="B4873" s="6">
        <v>41856.4635648148</v>
      </c>
      <c r="C4873" s="7" t="s">
        <v>39</v>
      </c>
      <c r="D4873" s="7" t="s">
        <v>6</v>
      </c>
      <c r="E4873" s="7" t="s">
        <v>18</v>
      </c>
      <c r="F4873" s="7" t="s">
        <v>21</v>
      </c>
      <c r="G4873" s="5">
        <v>78741</v>
      </c>
    </row>
    <row r="4874" ht="14.25" customHeight="1" spans="1:7">
      <c r="A4874" s="5">
        <v>111974</v>
      </c>
      <c r="B4874" s="6">
        <v>41777.4130555556</v>
      </c>
      <c r="C4874" s="7" t="s">
        <v>1</v>
      </c>
      <c r="D4874" s="7" t="s">
        <v>5</v>
      </c>
      <c r="E4874" s="7" t="s">
        <v>14</v>
      </c>
      <c r="F4874" s="7" t="s">
        <v>25</v>
      </c>
      <c r="G4874" s="5">
        <v>42594</v>
      </c>
    </row>
    <row r="4875" ht="14.25" customHeight="1" spans="1:7">
      <c r="A4875" s="5">
        <v>877234</v>
      </c>
      <c r="B4875" s="6">
        <v>41780.7559143519</v>
      </c>
      <c r="C4875" s="7" t="s">
        <v>39</v>
      </c>
      <c r="D4875" s="7" t="s">
        <v>6</v>
      </c>
      <c r="E4875" s="7" t="s">
        <v>14</v>
      </c>
      <c r="F4875" s="7" t="s">
        <v>25</v>
      </c>
      <c r="G4875" s="5">
        <v>13609</v>
      </c>
    </row>
    <row r="4876" ht="14.25" customHeight="1" spans="1:7">
      <c r="A4876" s="5">
        <v>751309</v>
      </c>
      <c r="B4876" s="6">
        <v>41880.3968171296</v>
      </c>
      <c r="C4876" s="7" t="s">
        <v>1</v>
      </c>
      <c r="D4876" s="7" t="s">
        <v>6</v>
      </c>
      <c r="E4876" s="7" t="s">
        <v>14</v>
      </c>
      <c r="F4876" s="7" t="s">
        <v>23</v>
      </c>
      <c r="G4876" s="5">
        <v>33554</v>
      </c>
    </row>
    <row r="4877" ht="14.25" customHeight="1" spans="1:7">
      <c r="A4877" s="3">
        <v>137208</v>
      </c>
      <c r="B4877" s="4">
        <v>41844.6758796296</v>
      </c>
      <c r="C4877" s="3" t="s">
        <v>39</v>
      </c>
      <c r="D4877" s="3" t="s">
        <v>6</v>
      </c>
      <c r="E4877" s="3" t="s">
        <v>18</v>
      </c>
      <c r="F4877" s="3" t="s">
        <v>23</v>
      </c>
      <c r="G4877" s="3">
        <v>39162</v>
      </c>
    </row>
    <row r="4878" ht="14.25" customHeight="1" spans="1:7">
      <c r="A4878" s="5">
        <v>652702</v>
      </c>
      <c r="B4878" s="6">
        <v>41855.3978125</v>
      </c>
      <c r="C4878" s="7" t="s">
        <v>1</v>
      </c>
      <c r="D4878" s="7" t="s">
        <v>5</v>
      </c>
      <c r="E4878" s="7" t="s">
        <v>18</v>
      </c>
      <c r="F4878" s="7" t="s">
        <v>28</v>
      </c>
      <c r="G4878" s="5">
        <v>16977</v>
      </c>
    </row>
    <row r="4879" ht="14.25" customHeight="1" spans="1:7">
      <c r="A4879" s="5">
        <v>475749</v>
      </c>
      <c r="B4879" s="6">
        <v>41867.6472800926</v>
      </c>
      <c r="C4879" s="7" t="s">
        <v>1</v>
      </c>
      <c r="D4879" s="7" t="s">
        <v>6</v>
      </c>
      <c r="E4879" s="7" t="s">
        <v>18</v>
      </c>
      <c r="F4879" s="7" t="s">
        <v>28</v>
      </c>
      <c r="G4879" s="5">
        <v>52556</v>
      </c>
    </row>
    <row r="4880" ht="14.25" customHeight="1" spans="1:7">
      <c r="A4880" s="5">
        <v>855985</v>
      </c>
      <c r="B4880" s="6">
        <v>41867.6488888889</v>
      </c>
      <c r="C4880" s="7" t="s">
        <v>1</v>
      </c>
      <c r="D4880" s="7" t="s">
        <v>5</v>
      </c>
      <c r="E4880" s="7" t="s">
        <v>18</v>
      </c>
      <c r="F4880" s="7" t="s">
        <v>28</v>
      </c>
      <c r="G4880" s="5">
        <v>49673</v>
      </c>
    </row>
    <row r="4881" ht="14.25" customHeight="1" spans="1:7">
      <c r="A4881" s="5">
        <v>211689</v>
      </c>
      <c r="B4881" s="6">
        <v>41764.3982291667</v>
      </c>
      <c r="C4881" s="7" t="s">
        <v>39</v>
      </c>
      <c r="D4881" s="7" t="s">
        <v>5</v>
      </c>
      <c r="E4881" s="7" t="s">
        <v>14</v>
      </c>
      <c r="F4881" s="7" t="s">
        <v>29</v>
      </c>
      <c r="G4881" s="5">
        <v>96350</v>
      </c>
    </row>
    <row r="4882" ht="14.25" customHeight="1" spans="1:7">
      <c r="A4882" s="3">
        <v>59497</v>
      </c>
      <c r="B4882" s="4">
        <v>41844.7086574074</v>
      </c>
      <c r="C4882" s="3" t="s">
        <v>39</v>
      </c>
      <c r="D4882" s="3" t="s">
        <v>6</v>
      </c>
      <c r="E4882" s="3" t="s">
        <v>14</v>
      </c>
      <c r="F4882" s="3" t="s">
        <v>28</v>
      </c>
      <c r="G4882" s="3">
        <v>68877</v>
      </c>
    </row>
    <row r="4883" ht="14.25" customHeight="1" spans="1:7">
      <c r="A4883" s="5">
        <v>423758</v>
      </c>
      <c r="B4883" s="6">
        <v>41764.4003587963</v>
      </c>
      <c r="C4883" s="7" t="s">
        <v>1</v>
      </c>
      <c r="D4883" s="7" t="s">
        <v>6</v>
      </c>
      <c r="E4883" s="7" t="s">
        <v>14</v>
      </c>
      <c r="F4883" s="7" t="s">
        <v>29</v>
      </c>
      <c r="G4883" s="5">
        <v>35381</v>
      </c>
    </row>
    <row r="4884" ht="14.25" customHeight="1" spans="1:7">
      <c r="A4884" s="5">
        <v>684373</v>
      </c>
      <c r="B4884" s="6">
        <v>41764.7197453704</v>
      </c>
      <c r="C4884" s="7" t="s">
        <v>1</v>
      </c>
      <c r="D4884" s="7" t="s">
        <v>5</v>
      </c>
      <c r="E4884" s="7" t="s">
        <v>14</v>
      </c>
      <c r="F4884" s="7" t="s">
        <v>29</v>
      </c>
      <c r="G4884" s="5">
        <v>79587</v>
      </c>
    </row>
    <row r="4885" ht="14.25" customHeight="1" spans="1:7">
      <c r="A4885" s="3">
        <v>477958</v>
      </c>
      <c r="B4885" s="4">
        <v>41844.7694560185</v>
      </c>
      <c r="C4885" s="3" t="s">
        <v>39</v>
      </c>
      <c r="D4885" s="3" t="s">
        <v>6</v>
      </c>
      <c r="E4885" s="3" t="s">
        <v>17</v>
      </c>
      <c r="F4885" s="3" t="s">
        <v>29</v>
      </c>
      <c r="G4885" s="3">
        <v>43325</v>
      </c>
    </row>
    <row r="4886" ht="14.25" customHeight="1" spans="1:7">
      <c r="A4886" s="3">
        <v>278721</v>
      </c>
      <c r="B4886" s="4">
        <v>41844.7705324074</v>
      </c>
      <c r="C4886" s="3" t="s">
        <v>39</v>
      </c>
      <c r="D4886" s="3" t="s">
        <v>6</v>
      </c>
      <c r="E4886" s="3" t="s">
        <v>14</v>
      </c>
      <c r="F4886" s="3" t="s">
        <v>30</v>
      </c>
      <c r="G4886" s="3">
        <v>17408</v>
      </c>
    </row>
    <row r="4887" ht="14.25" customHeight="1" spans="1:7">
      <c r="A4887" s="3">
        <v>751267</v>
      </c>
      <c r="B4887" s="4">
        <v>41844.789525463</v>
      </c>
      <c r="C4887" s="3" t="s">
        <v>39</v>
      </c>
      <c r="D4887" s="3" t="s">
        <v>6</v>
      </c>
      <c r="E4887" s="3" t="s">
        <v>18</v>
      </c>
      <c r="F4887" s="3" t="s">
        <v>25</v>
      </c>
      <c r="G4887" s="3">
        <v>64607</v>
      </c>
    </row>
    <row r="4888" ht="14.25" customHeight="1" spans="1:7">
      <c r="A4888" s="3">
        <v>723677</v>
      </c>
      <c r="B4888" s="4">
        <v>41844.7912384259</v>
      </c>
      <c r="C4888" s="3" t="s">
        <v>39</v>
      </c>
      <c r="D4888" s="3" t="s">
        <v>6</v>
      </c>
      <c r="E4888" s="3" t="s">
        <v>18</v>
      </c>
      <c r="F4888" s="3" t="s">
        <v>24</v>
      </c>
      <c r="G4888" s="3">
        <v>37983</v>
      </c>
    </row>
    <row r="4889" ht="14.25" customHeight="1" spans="1:7">
      <c r="A4889" s="3">
        <v>197780</v>
      </c>
      <c r="B4889" s="4">
        <v>41844.7916203704</v>
      </c>
      <c r="C4889" s="3" t="s">
        <v>39</v>
      </c>
      <c r="D4889" s="3" t="s">
        <v>41</v>
      </c>
      <c r="E4889" s="3" t="s">
        <v>18</v>
      </c>
      <c r="F4889" s="3" t="s">
        <v>24</v>
      </c>
      <c r="G4889" s="3">
        <v>74877</v>
      </c>
    </row>
    <row r="4890" ht="14.25" customHeight="1" spans="1:7">
      <c r="A4890" s="3">
        <v>457162</v>
      </c>
      <c r="B4890" s="4">
        <v>41844.7929166667</v>
      </c>
      <c r="C4890" s="3" t="s">
        <v>39</v>
      </c>
      <c r="D4890" s="3" t="s">
        <v>5</v>
      </c>
      <c r="E4890" s="3" t="s">
        <v>18</v>
      </c>
      <c r="F4890" s="3" t="s">
        <v>24</v>
      </c>
      <c r="G4890" s="3">
        <v>20593</v>
      </c>
    </row>
    <row r="4891" ht="14.25" customHeight="1" spans="1:7">
      <c r="A4891" s="3">
        <v>568544</v>
      </c>
      <c r="B4891" s="4">
        <v>41844.818125</v>
      </c>
      <c r="C4891" s="3" t="s">
        <v>39</v>
      </c>
      <c r="D4891" s="3" t="s">
        <v>5</v>
      </c>
      <c r="E4891" s="3" t="s">
        <v>10</v>
      </c>
      <c r="F4891" s="3" t="s">
        <v>29</v>
      </c>
      <c r="G4891" s="3">
        <v>57420</v>
      </c>
    </row>
    <row r="4892" ht="14.25" customHeight="1" spans="1:7">
      <c r="A4892" s="5">
        <v>972481</v>
      </c>
      <c r="B4892" s="6">
        <v>41764.7208680556</v>
      </c>
      <c r="C4892" s="7" t="s">
        <v>1</v>
      </c>
      <c r="D4892" s="7" t="s">
        <v>6</v>
      </c>
      <c r="E4892" s="7" t="s">
        <v>14</v>
      </c>
      <c r="F4892" s="7" t="s">
        <v>29</v>
      </c>
      <c r="G4892" s="5">
        <v>22587</v>
      </c>
    </row>
    <row r="4893" ht="14.25" customHeight="1" spans="1:7">
      <c r="A4893" s="5">
        <v>949027</v>
      </c>
      <c r="B4893" s="6">
        <v>41785.3967361111</v>
      </c>
      <c r="C4893" s="7" t="s">
        <v>1</v>
      </c>
      <c r="D4893" s="7" t="s">
        <v>6</v>
      </c>
      <c r="E4893" s="7" t="s">
        <v>14</v>
      </c>
      <c r="F4893" s="7" t="s">
        <v>29</v>
      </c>
      <c r="G4893" s="5">
        <v>71933</v>
      </c>
    </row>
    <row r="4894" ht="14.25" customHeight="1" spans="1:7">
      <c r="A4894" s="5">
        <v>80545</v>
      </c>
      <c r="B4894" s="6">
        <v>41785.3973611111</v>
      </c>
      <c r="C4894" s="7" t="s">
        <v>39</v>
      </c>
      <c r="D4894" s="7" t="s">
        <v>5</v>
      </c>
      <c r="E4894" s="7" t="s">
        <v>14</v>
      </c>
      <c r="F4894" s="7" t="s">
        <v>29</v>
      </c>
      <c r="G4894" s="5">
        <v>35833</v>
      </c>
    </row>
    <row r="4895" ht="14.25" customHeight="1" spans="1:7">
      <c r="A4895" s="3">
        <v>112554</v>
      </c>
      <c r="B4895" s="4">
        <v>41845.1997453704</v>
      </c>
      <c r="C4895" s="3" t="s">
        <v>39</v>
      </c>
      <c r="D4895" s="3" t="s">
        <v>6</v>
      </c>
      <c r="E4895" s="3" t="s">
        <v>17</v>
      </c>
      <c r="F4895" s="3" t="s">
        <v>23</v>
      </c>
      <c r="G4895" s="3">
        <v>61412</v>
      </c>
    </row>
    <row r="4896" ht="14.25" customHeight="1" spans="1:7">
      <c r="A4896" s="3">
        <v>467947</v>
      </c>
      <c r="B4896" s="4">
        <v>41845.2004513889</v>
      </c>
      <c r="C4896" s="3" t="s">
        <v>39</v>
      </c>
      <c r="D4896" s="3" t="s">
        <v>6</v>
      </c>
      <c r="E4896" s="3" t="s">
        <v>17</v>
      </c>
      <c r="F4896" s="3" t="s">
        <v>23</v>
      </c>
      <c r="G4896" s="3">
        <v>25875</v>
      </c>
    </row>
    <row r="4897" ht="14.25" customHeight="1" spans="1:7">
      <c r="A4897" s="5">
        <v>535917</v>
      </c>
      <c r="B4897" s="6">
        <v>41772.9443287037</v>
      </c>
      <c r="C4897" s="7" t="s">
        <v>1</v>
      </c>
      <c r="D4897" s="7" t="s">
        <v>6</v>
      </c>
      <c r="E4897" s="7" t="s">
        <v>15</v>
      </c>
      <c r="F4897" s="7" t="s">
        <v>29</v>
      </c>
      <c r="G4897" s="5">
        <v>23321</v>
      </c>
    </row>
    <row r="4898" ht="14.25" customHeight="1" spans="1:7">
      <c r="A4898" s="5">
        <v>978933</v>
      </c>
      <c r="B4898" s="6">
        <v>41772.9450347222</v>
      </c>
      <c r="C4898" s="7" t="s">
        <v>1</v>
      </c>
      <c r="D4898" s="7" t="s">
        <v>6</v>
      </c>
      <c r="E4898" s="7" t="s">
        <v>15</v>
      </c>
      <c r="F4898" s="7" t="s">
        <v>29</v>
      </c>
      <c r="G4898" s="5">
        <v>42513</v>
      </c>
    </row>
    <row r="4899" ht="14.25" customHeight="1" spans="1:7">
      <c r="A4899" s="5">
        <v>628609</v>
      </c>
      <c r="B4899" s="6">
        <v>41772.9459143519</v>
      </c>
      <c r="C4899" s="7" t="s">
        <v>39</v>
      </c>
      <c r="D4899" s="7" t="s">
        <v>5</v>
      </c>
      <c r="E4899" s="7" t="s">
        <v>15</v>
      </c>
      <c r="F4899" s="7" t="s">
        <v>29</v>
      </c>
      <c r="G4899" s="5">
        <v>52656</v>
      </c>
    </row>
    <row r="4900" ht="14.25" customHeight="1" spans="1:7">
      <c r="A4900" s="5">
        <v>268801</v>
      </c>
      <c r="B4900" s="6">
        <v>41783.2969212963</v>
      </c>
      <c r="C4900" s="7" t="s">
        <v>1</v>
      </c>
      <c r="D4900" s="7" t="s">
        <v>5</v>
      </c>
      <c r="E4900" s="7" t="s">
        <v>15</v>
      </c>
      <c r="F4900" s="7" t="s">
        <v>29</v>
      </c>
      <c r="G4900" s="5">
        <v>58605</v>
      </c>
    </row>
    <row r="4901" ht="14.25" customHeight="1" spans="1:7">
      <c r="A4901" s="5">
        <v>990318</v>
      </c>
      <c r="B4901" s="6">
        <v>41783.2982986111</v>
      </c>
      <c r="C4901" s="7" t="s">
        <v>1</v>
      </c>
      <c r="D4901" s="7" t="s">
        <v>5</v>
      </c>
      <c r="E4901" s="7" t="s">
        <v>15</v>
      </c>
      <c r="F4901" s="7" t="s">
        <v>29</v>
      </c>
      <c r="G4901" s="5">
        <v>1210</v>
      </c>
    </row>
    <row r="4902" ht="14.25" customHeight="1" spans="1:7">
      <c r="A4902" s="5">
        <v>811653</v>
      </c>
      <c r="B4902" s="6">
        <v>41783.2985300926</v>
      </c>
      <c r="C4902" s="7" t="s">
        <v>1</v>
      </c>
      <c r="D4902" s="7" t="s">
        <v>6</v>
      </c>
      <c r="E4902" s="7" t="s">
        <v>15</v>
      </c>
      <c r="F4902" s="7" t="s">
        <v>29</v>
      </c>
      <c r="G4902" s="5">
        <v>43872</v>
      </c>
    </row>
    <row r="4903" ht="14.25" customHeight="1" spans="1:7">
      <c r="A4903" s="5">
        <v>220491</v>
      </c>
      <c r="B4903" s="6">
        <v>41783.2991550926</v>
      </c>
      <c r="C4903" s="7" t="s">
        <v>39</v>
      </c>
      <c r="D4903" s="7" t="s">
        <v>6</v>
      </c>
      <c r="E4903" s="7" t="s">
        <v>15</v>
      </c>
      <c r="F4903" s="7" t="s">
        <v>29</v>
      </c>
      <c r="G4903" s="5">
        <v>81463</v>
      </c>
    </row>
    <row r="4904" ht="14.25" customHeight="1" spans="1:7">
      <c r="A4904" s="5">
        <v>418227</v>
      </c>
      <c r="B4904" s="6">
        <v>41793.3020023148</v>
      </c>
      <c r="C4904" s="7" t="s">
        <v>1</v>
      </c>
      <c r="D4904" s="7" t="s">
        <v>5</v>
      </c>
      <c r="E4904" s="7" t="s">
        <v>17</v>
      </c>
      <c r="F4904" s="7" t="s">
        <v>25</v>
      </c>
      <c r="G4904" s="5">
        <v>59932</v>
      </c>
    </row>
    <row r="4905" ht="14.25" customHeight="1" spans="1:7">
      <c r="A4905" s="5">
        <v>311168</v>
      </c>
      <c r="B4905" s="6">
        <v>41801.4229513889</v>
      </c>
      <c r="C4905" s="7" t="s">
        <v>1</v>
      </c>
      <c r="D4905" s="7" t="s">
        <v>6</v>
      </c>
      <c r="E4905" s="7" t="s">
        <v>17</v>
      </c>
      <c r="F4905" s="7" t="s">
        <v>25</v>
      </c>
      <c r="G4905" s="5">
        <v>40859</v>
      </c>
    </row>
    <row r="4906" ht="14.25" customHeight="1" spans="1:7">
      <c r="A4906" s="5">
        <v>961990</v>
      </c>
      <c r="B4906" s="6">
        <v>41801.4249652778</v>
      </c>
      <c r="C4906" s="7" t="s">
        <v>39</v>
      </c>
      <c r="D4906" s="7" t="s">
        <v>6</v>
      </c>
      <c r="E4906" s="7" t="s">
        <v>17</v>
      </c>
      <c r="F4906" s="7" t="s">
        <v>25</v>
      </c>
      <c r="G4906" s="5">
        <v>36776</v>
      </c>
    </row>
    <row r="4907" ht="14.25" customHeight="1" spans="1:7">
      <c r="A4907" s="3">
        <v>834168</v>
      </c>
      <c r="B4907" s="4">
        <v>41845.3975347222</v>
      </c>
      <c r="C4907" s="3" t="s">
        <v>39</v>
      </c>
      <c r="D4907" s="3" t="s">
        <v>5</v>
      </c>
      <c r="E4907" s="3" t="s">
        <v>18</v>
      </c>
      <c r="F4907" s="3" t="s">
        <v>23</v>
      </c>
      <c r="G4907" s="3">
        <v>13739</v>
      </c>
    </row>
    <row r="4908" ht="14.25" customHeight="1" spans="1:7">
      <c r="A4908" s="5">
        <v>386600</v>
      </c>
      <c r="B4908" s="6">
        <v>41811.0903356482</v>
      </c>
      <c r="C4908" s="7" t="s">
        <v>39</v>
      </c>
      <c r="D4908" s="7" t="s">
        <v>6</v>
      </c>
      <c r="E4908" s="7" t="s">
        <v>17</v>
      </c>
      <c r="F4908" s="7" t="s">
        <v>21</v>
      </c>
      <c r="G4908" s="5">
        <v>4892</v>
      </c>
    </row>
    <row r="4909" ht="14.25" customHeight="1" spans="1:7">
      <c r="A4909" s="5">
        <v>249754</v>
      </c>
      <c r="B4909" s="6">
        <v>41811.0921064815</v>
      </c>
      <c r="C4909" s="7" t="s">
        <v>39</v>
      </c>
      <c r="D4909" s="7" t="s">
        <v>6</v>
      </c>
      <c r="E4909" s="7" t="s">
        <v>17</v>
      </c>
      <c r="F4909" s="7" t="s">
        <v>21</v>
      </c>
      <c r="G4909" s="5">
        <v>48222</v>
      </c>
    </row>
    <row r="4910" ht="14.25" customHeight="1" spans="1:7">
      <c r="A4910" s="5">
        <v>139619</v>
      </c>
      <c r="B4910" s="6">
        <v>41811.0927662037</v>
      </c>
      <c r="C4910" s="7" t="s">
        <v>39</v>
      </c>
      <c r="D4910" s="7" t="s">
        <v>5</v>
      </c>
      <c r="E4910" s="7" t="s">
        <v>17</v>
      </c>
      <c r="F4910" s="7" t="s">
        <v>21</v>
      </c>
      <c r="G4910" s="5">
        <v>83296</v>
      </c>
    </row>
    <row r="4911" ht="14.25" customHeight="1" spans="1:7">
      <c r="A4911" s="3">
        <v>259976</v>
      </c>
      <c r="B4911" s="4">
        <v>41845.3981712963</v>
      </c>
      <c r="C4911" s="3" t="s">
        <v>39</v>
      </c>
      <c r="D4911" s="3" t="s">
        <v>6</v>
      </c>
      <c r="E4911" s="3" t="s">
        <v>18</v>
      </c>
      <c r="F4911" s="3" t="s">
        <v>25</v>
      </c>
      <c r="G4911" s="3">
        <v>80368</v>
      </c>
    </row>
    <row r="4912" ht="14.25" customHeight="1" spans="1:7">
      <c r="A4912" s="3">
        <v>451673</v>
      </c>
      <c r="B4912" s="4">
        <v>41845.3983333333</v>
      </c>
      <c r="C4912" s="3" t="s">
        <v>39</v>
      </c>
      <c r="D4912" s="3" t="s">
        <v>5</v>
      </c>
      <c r="E4912" s="3" t="s">
        <v>11</v>
      </c>
      <c r="F4912" s="3" t="s">
        <v>29</v>
      </c>
      <c r="G4912" s="3">
        <v>20130</v>
      </c>
    </row>
    <row r="4913" ht="14.25" customHeight="1" spans="1:7">
      <c r="A4913" s="5">
        <v>777513</v>
      </c>
      <c r="B4913" s="6">
        <v>41806.3969791667</v>
      </c>
      <c r="C4913" s="7" t="s">
        <v>39</v>
      </c>
      <c r="D4913" s="7" t="s">
        <v>6</v>
      </c>
      <c r="E4913" s="7" t="s">
        <v>17</v>
      </c>
      <c r="F4913" s="7" t="s">
        <v>25</v>
      </c>
      <c r="G4913" s="5">
        <v>41843</v>
      </c>
    </row>
    <row r="4914" ht="14.25" customHeight="1" spans="1:7">
      <c r="A4914" s="3">
        <v>293891</v>
      </c>
      <c r="B4914" s="4">
        <v>41845.3990625</v>
      </c>
      <c r="C4914" s="3" t="s">
        <v>39</v>
      </c>
      <c r="D4914" s="3" t="s">
        <v>6</v>
      </c>
      <c r="E4914" s="3" t="s">
        <v>18</v>
      </c>
      <c r="F4914" s="3" t="s">
        <v>25</v>
      </c>
      <c r="G4914" s="3">
        <v>9054</v>
      </c>
    </row>
    <row r="4915" ht="14.25" customHeight="1" spans="1:7">
      <c r="A4915" s="5">
        <v>127559</v>
      </c>
      <c r="B4915" s="6">
        <v>41806.3972685185</v>
      </c>
      <c r="C4915" s="7" t="s">
        <v>1</v>
      </c>
      <c r="D4915" s="7" t="s">
        <v>6</v>
      </c>
      <c r="E4915" s="7" t="s">
        <v>17</v>
      </c>
      <c r="F4915" s="7" t="s">
        <v>25</v>
      </c>
      <c r="G4915" s="5">
        <v>48675</v>
      </c>
    </row>
    <row r="4916" ht="14.25" customHeight="1" spans="1:7">
      <c r="A4916" s="5">
        <v>589852</v>
      </c>
      <c r="B4916" s="6">
        <v>41810.5818055556</v>
      </c>
      <c r="C4916" s="7" t="s">
        <v>39</v>
      </c>
      <c r="D4916" s="7" t="s">
        <v>6</v>
      </c>
      <c r="E4916" s="7" t="s">
        <v>17</v>
      </c>
      <c r="F4916" s="7" t="s">
        <v>25</v>
      </c>
      <c r="G4916" s="5">
        <v>81290</v>
      </c>
    </row>
    <row r="4917" ht="14.25" customHeight="1" spans="1:7">
      <c r="A4917" s="5">
        <v>41532</v>
      </c>
      <c r="B4917" s="6">
        <v>41817.4569212963</v>
      </c>
      <c r="C4917" s="7" t="s">
        <v>39</v>
      </c>
      <c r="D4917" s="7" t="s">
        <v>41</v>
      </c>
      <c r="E4917" s="7" t="s">
        <v>17</v>
      </c>
      <c r="F4917" s="7" t="s">
        <v>21</v>
      </c>
      <c r="G4917" s="5">
        <v>52214</v>
      </c>
    </row>
    <row r="4918" ht="14.25" customHeight="1" spans="1:7">
      <c r="A4918" s="5">
        <v>964469</v>
      </c>
      <c r="B4918" s="6">
        <v>41822.7611111111</v>
      </c>
      <c r="C4918" s="7" t="s">
        <v>1</v>
      </c>
      <c r="D4918" s="7" t="s">
        <v>6</v>
      </c>
      <c r="E4918" s="7" t="s">
        <v>17</v>
      </c>
      <c r="F4918" s="7" t="s">
        <v>21</v>
      </c>
      <c r="G4918" s="5">
        <v>32961</v>
      </c>
    </row>
    <row r="4919" ht="14.25" customHeight="1" spans="1:7">
      <c r="A4919" s="3">
        <v>255595</v>
      </c>
      <c r="B4919" s="4">
        <v>41845.4221296296</v>
      </c>
      <c r="C4919" s="3" t="s">
        <v>39</v>
      </c>
      <c r="D4919" s="3" t="s">
        <v>6</v>
      </c>
      <c r="E4919" s="3" t="s">
        <v>18</v>
      </c>
      <c r="F4919" s="3" t="s">
        <v>29</v>
      </c>
      <c r="G4919" s="3">
        <v>52192</v>
      </c>
    </row>
    <row r="4920" ht="14.25" customHeight="1" spans="1:7">
      <c r="A4920" s="5">
        <v>976657</v>
      </c>
      <c r="B4920" s="6">
        <v>41822.7619907407</v>
      </c>
      <c r="C4920" s="7" t="s">
        <v>1</v>
      </c>
      <c r="D4920" s="7" t="s">
        <v>5</v>
      </c>
      <c r="E4920" s="7" t="s">
        <v>17</v>
      </c>
      <c r="F4920" s="7" t="s">
        <v>21</v>
      </c>
      <c r="G4920" s="5">
        <v>20760</v>
      </c>
    </row>
    <row r="4921" ht="14.25" customHeight="1" spans="1:7">
      <c r="A4921" s="3">
        <v>36504</v>
      </c>
      <c r="B4921" s="4">
        <v>41845.4224652778</v>
      </c>
      <c r="C4921" s="3" t="s">
        <v>39</v>
      </c>
      <c r="D4921" s="3" t="s">
        <v>6</v>
      </c>
      <c r="E4921" s="3" t="s">
        <v>14</v>
      </c>
      <c r="F4921" s="3" t="s">
        <v>30</v>
      </c>
      <c r="G4921" s="3">
        <v>11170</v>
      </c>
    </row>
    <row r="4922" ht="14.25" customHeight="1" spans="1:7">
      <c r="A4922" s="3">
        <v>357802</v>
      </c>
      <c r="B4922" s="4">
        <v>41845.4228240741</v>
      </c>
      <c r="C4922" s="3" t="s">
        <v>39</v>
      </c>
      <c r="D4922" s="3" t="s">
        <v>5</v>
      </c>
      <c r="E4922" s="3" t="s">
        <v>14</v>
      </c>
      <c r="F4922" s="3" t="s">
        <v>30</v>
      </c>
      <c r="G4922" s="3">
        <v>70640</v>
      </c>
    </row>
    <row r="4923" ht="14.25" customHeight="1" spans="1:7">
      <c r="A4923" s="5">
        <v>235151</v>
      </c>
      <c r="B4923" s="6">
        <v>41870.7634143519</v>
      </c>
      <c r="C4923" s="7" t="s">
        <v>1</v>
      </c>
      <c r="D4923" s="7" t="s">
        <v>6</v>
      </c>
      <c r="E4923" s="7" t="s">
        <v>14</v>
      </c>
      <c r="F4923" s="7" t="s">
        <v>25</v>
      </c>
      <c r="G4923" s="5">
        <v>44070</v>
      </c>
    </row>
    <row r="4924" ht="14.25" customHeight="1" spans="1:7">
      <c r="A4924" s="5">
        <v>572031</v>
      </c>
      <c r="B4924" s="6">
        <v>41869.3972453704</v>
      </c>
      <c r="C4924" s="7" t="s">
        <v>1</v>
      </c>
      <c r="D4924" s="7" t="s">
        <v>41</v>
      </c>
      <c r="E4924" s="7" t="s">
        <v>15</v>
      </c>
      <c r="F4924" s="7" t="s">
        <v>28</v>
      </c>
      <c r="G4924" s="5">
        <v>25378</v>
      </c>
    </row>
    <row r="4925" ht="14.25" customHeight="1" spans="1:7">
      <c r="A4925" s="5">
        <v>180899</v>
      </c>
      <c r="B4925" s="6">
        <v>41859.4867013889</v>
      </c>
      <c r="C4925" s="7" t="s">
        <v>1</v>
      </c>
      <c r="D4925" s="7" t="s">
        <v>6</v>
      </c>
      <c r="E4925" s="7" t="s">
        <v>14</v>
      </c>
      <c r="F4925" s="7" t="s">
        <v>30</v>
      </c>
      <c r="G4925" s="5">
        <v>23320</v>
      </c>
    </row>
    <row r="4926" ht="14.25" customHeight="1" spans="1:7">
      <c r="A4926" s="3">
        <v>873558</v>
      </c>
      <c r="B4926" s="4">
        <v>41845.4719791667</v>
      </c>
      <c r="C4926" s="3" t="s">
        <v>39</v>
      </c>
      <c r="D4926" s="3" t="s">
        <v>5</v>
      </c>
      <c r="E4926" s="3" t="s">
        <v>14</v>
      </c>
      <c r="F4926" s="3" t="s">
        <v>23</v>
      </c>
      <c r="G4926" s="3">
        <v>35156</v>
      </c>
    </row>
    <row r="4927" ht="14.25" customHeight="1" spans="1:7">
      <c r="A4927" s="5">
        <v>946296</v>
      </c>
      <c r="B4927" s="6">
        <v>41859.4887615741</v>
      </c>
      <c r="C4927" s="7" t="s">
        <v>39</v>
      </c>
      <c r="D4927" s="7" t="s">
        <v>5</v>
      </c>
      <c r="E4927" s="7" t="s">
        <v>14</v>
      </c>
      <c r="F4927" s="7" t="s">
        <v>30</v>
      </c>
      <c r="G4927" s="5">
        <v>6783</v>
      </c>
    </row>
    <row r="4928" ht="14.25" customHeight="1" spans="1:7">
      <c r="A4928" s="3">
        <v>229175</v>
      </c>
      <c r="B4928" s="4">
        <v>41845.484537037</v>
      </c>
      <c r="C4928" s="3" t="s">
        <v>39</v>
      </c>
      <c r="D4928" s="3" t="s">
        <v>6</v>
      </c>
      <c r="E4928" s="3" t="s">
        <v>18</v>
      </c>
      <c r="F4928" s="3" t="s">
        <v>25</v>
      </c>
      <c r="G4928" s="3">
        <v>70925</v>
      </c>
    </row>
    <row r="4929" ht="14.25" customHeight="1" spans="1:7">
      <c r="A4929" s="3">
        <v>59551</v>
      </c>
      <c r="B4929" s="4">
        <v>41845.5510648148</v>
      </c>
      <c r="C4929" s="3" t="s">
        <v>39</v>
      </c>
      <c r="D4929" s="3" t="s">
        <v>5</v>
      </c>
      <c r="E4929" s="3" t="s">
        <v>10</v>
      </c>
      <c r="F4929" s="3" t="s">
        <v>23</v>
      </c>
      <c r="G4929" s="3">
        <v>4843</v>
      </c>
    </row>
    <row r="4930" ht="14.25" customHeight="1" spans="1:7">
      <c r="A4930" s="3">
        <v>52314</v>
      </c>
      <c r="B4930" s="4">
        <v>41845.5517476852</v>
      </c>
      <c r="C4930" s="3" t="s">
        <v>39</v>
      </c>
      <c r="D4930" s="3" t="s">
        <v>5</v>
      </c>
      <c r="E4930" s="3" t="s">
        <v>10</v>
      </c>
      <c r="F4930" s="3" t="s">
        <v>23</v>
      </c>
      <c r="G4930" s="3">
        <v>65144</v>
      </c>
    </row>
    <row r="4931" ht="14.25" customHeight="1" spans="1:7">
      <c r="A4931" s="3">
        <v>391604</v>
      </c>
      <c r="B4931" s="4">
        <v>41845.5525578704</v>
      </c>
      <c r="C4931" s="3" t="s">
        <v>39</v>
      </c>
      <c r="D4931" s="3" t="s">
        <v>5</v>
      </c>
      <c r="E4931" s="3" t="s">
        <v>10</v>
      </c>
      <c r="F4931" s="3" t="s">
        <v>23</v>
      </c>
      <c r="G4931" s="3">
        <v>14698</v>
      </c>
    </row>
    <row r="4932" ht="14.25" customHeight="1" spans="1:7">
      <c r="A4932" s="5">
        <v>521742</v>
      </c>
      <c r="B4932" s="6">
        <v>41859.4878125</v>
      </c>
      <c r="C4932" s="7" t="s">
        <v>1</v>
      </c>
      <c r="D4932" s="7" t="s">
        <v>5</v>
      </c>
      <c r="E4932" s="7" t="s">
        <v>14</v>
      </c>
      <c r="F4932" s="7" t="s">
        <v>30</v>
      </c>
      <c r="G4932" s="5">
        <v>34249</v>
      </c>
    </row>
    <row r="4933" ht="14.25" customHeight="1" spans="1:7">
      <c r="A4933" s="3">
        <v>23734</v>
      </c>
      <c r="B4933" s="4">
        <v>41845.5602777778</v>
      </c>
      <c r="C4933" s="3" t="s">
        <v>39</v>
      </c>
      <c r="D4933" s="3" t="s">
        <v>5</v>
      </c>
      <c r="E4933" s="3" t="s">
        <v>14</v>
      </c>
      <c r="F4933" s="3" t="s">
        <v>29</v>
      </c>
      <c r="G4933" s="3">
        <v>1962</v>
      </c>
    </row>
    <row r="4934" ht="14.25" customHeight="1" spans="1:7">
      <c r="A4934" s="5">
        <v>570413</v>
      </c>
      <c r="B4934" s="6">
        <v>41859.4881481481</v>
      </c>
      <c r="C4934" s="7" t="s">
        <v>39</v>
      </c>
      <c r="D4934" s="7" t="s">
        <v>5</v>
      </c>
      <c r="E4934" s="7" t="s">
        <v>14</v>
      </c>
      <c r="F4934" s="7" t="s">
        <v>30</v>
      </c>
      <c r="G4934" s="5">
        <v>6224</v>
      </c>
    </row>
    <row r="4935" ht="14.25" customHeight="1" spans="1:7">
      <c r="A4935" s="5">
        <v>706182</v>
      </c>
      <c r="B4935" s="6">
        <v>41814.3971643519</v>
      </c>
      <c r="C4935" s="7" t="s">
        <v>1</v>
      </c>
      <c r="D4935" s="7" t="s">
        <v>6</v>
      </c>
      <c r="E4935" s="7" t="s">
        <v>17</v>
      </c>
      <c r="F4935" s="7" t="s">
        <v>25</v>
      </c>
      <c r="G4935" s="5">
        <v>7123</v>
      </c>
    </row>
    <row r="4936" ht="14.25" customHeight="1" spans="1:7">
      <c r="A4936" s="5">
        <v>26159</v>
      </c>
      <c r="B4936" s="6">
        <v>41814.4010185185</v>
      </c>
      <c r="C4936" s="7" t="s">
        <v>1</v>
      </c>
      <c r="D4936" s="7" t="s">
        <v>5</v>
      </c>
      <c r="E4936" s="7" t="s">
        <v>17</v>
      </c>
      <c r="F4936" s="7" t="s">
        <v>25</v>
      </c>
      <c r="G4936" s="5">
        <v>79172</v>
      </c>
    </row>
    <row r="4937" ht="14.25" customHeight="1" spans="1:7">
      <c r="A4937" s="5">
        <v>980516</v>
      </c>
      <c r="B4937" s="6">
        <v>41849.3990509259</v>
      </c>
      <c r="C4937" s="7" t="s">
        <v>1</v>
      </c>
      <c r="D4937" s="7" t="s">
        <v>6</v>
      </c>
      <c r="E4937" s="7" t="s">
        <v>17</v>
      </c>
      <c r="F4937" s="7" t="s">
        <v>25</v>
      </c>
      <c r="G4937" s="5">
        <v>28326</v>
      </c>
    </row>
    <row r="4938" ht="14.25" customHeight="1" spans="1:7">
      <c r="A4938" s="5">
        <v>818591</v>
      </c>
      <c r="B4938" s="6">
        <v>41849.399525463</v>
      </c>
      <c r="C4938" s="7" t="s">
        <v>1</v>
      </c>
      <c r="D4938" s="7" t="s">
        <v>5</v>
      </c>
      <c r="E4938" s="7" t="s">
        <v>17</v>
      </c>
      <c r="F4938" s="7" t="s">
        <v>25</v>
      </c>
      <c r="G4938" s="5">
        <v>68839</v>
      </c>
    </row>
    <row r="4939" ht="14.25" customHeight="1" spans="1:7">
      <c r="A4939" s="5">
        <v>717754</v>
      </c>
      <c r="B4939" s="6">
        <v>41849.3975694444</v>
      </c>
      <c r="C4939" s="7" t="s">
        <v>1</v>
      </c>
      <c r="D4939" s="7" t="s">
        <v>5</v>
      </c>
      <c r="E4939" s="7" t="s">
        <v>17</v>
      </c>
      <c r="F4939" s="7" t="s">
        <v>25</v>
      </c>
      <c r="G4939" s="5">
        <v>68792</v>
      </c>
    </row>
    <row r="4940" ht="14.25" customHeight="1" spans="1:7">
      <c r="A4940" s="5">
        <v>669804</v>
      </c>
      <c r="B4940" s="6">
        <v>41865.6591435185</v>
      </c>
      <c r="C4940" s="7" t="s">
        <v>1</v>
      </c>
      <c r="D4940" s="7" t="s">
        <v>6</v>
      </c>
      <c r="E4940" s="7" t="s">
        <v>17</v>
      </c>
      <c r="F4940" s="7" t="s">
        <v>25</v>
      </c>
      <c r="G4940" s="5">
        <v>62873</v>
      </c>
    </row>
    <row r="4941" ht="14.25" customHeight="1" spans="1:7">
      <c r="A4941" s="5">
        <v>474723</v>
      </c>
      <c r="B4941" s="6">
        <v>41865.658125</v>
      </c>
      <c r="C4941" s="7" t="s">
        <v>1</v>
      </c>
      <c r="D4941" s="7" t="s">
        <v>5</v>
      </c>
      <c r="E4941" s="7" t="s">
        <v>17</v>
      </c>
      <c r="F4941" s="7" t="s">
        <v>25</v>
      </c>
      <c r="G4941" s="5">
        <v>9900</v>
      </c>
    </row>
    <row r="4942" ht="14.25" customHeight="1" spans="1:7">
      <c r="A4942" s="3">
        <v>362955</v>
      </c>
      <c r="B4942" s="4">
        <v>41845.6361921296</v>
      </c>
      <c r="C4942" s="3" t="s">
        <v>39</v>
      </c>
      <c r="D4942" s="3" t="s">
        <v>41</v>
      </c>
      <c r="E4942" s="3" t="s">
        <v>18</v>
      </c>
      <c r="F4942" s="3" t="s">
        <v>23</v>
      </c>
      <c r="G4942" s="3">
        <v>93884</v>
      </c>
    </row>
    <row r="4943" ht="14.25" customHeight="1" spans="1:7">
      <c r="A4943" s="3">
        <v>995575</v>
      </c>
      <c r="B4943" s="4">
        <v>41845.6635069444</v>
      </c>
      <c r="C4943" s="3" t="s">
        <v>39</v>
      </c>
      <c r="D4943" s="3" t="s">
        <v>5</v>
      </c>
      <c r="E4943" s="3" t="s">
        <v>17</v>
      </c>
      <c r="F4943" s="3" t="s">
        <v>23</v>
      </c>
      <c r="G4943" s="3">
        <v>23042</v>
      </c>
    </row>
    <row r="4944" ht="14.25" customHeight="1" spans="1:7">
      <c r="A4944" s="3">
        <v>154535</v>
      </c>
      <c r="B4944" s="4">
        <v>41845.6646064815</v>
      </c>
      <c r="C4944" s="3" t="s">
        <v>39</v>
      </c>
      <c r="D4944" s="3" t="s">
        <v>41</v>
      </c>
      <c r="E4944" s="3" t="s">
        <v>18</v>
      </c>
      <c r="F4944" s="3" t="s">
        <v>25</v>
      </c>
      <c r="G4944" s="3">
        <v>84716</v>
      </c>
    </row>
    <row r="4945" ht="14.25" customHeight="1" spans="1:7">
      <c r="A4945" s="5">
        <v>220070</v>
      </c>
      <c r="B4945" s="6">
        <v>41865.6577199074</v>
      </c>
      <c r="C4945" s="7" t="s">
        <v>39</v>
      </c>
      <c r="D4945" s="7" t="s">
        <v>5</v>
      </c>
      <c r="E4945" s="7" t="s">
        <v>17</v>
      </c>
      <c r="F4945" s="7" t="s">
        <v>25</v>
      </c>
      <c r="G4945" s="5">
        <v>5917</v>
      </c>
    </row>
    <row r="4946" ht="14.25" customHeight="1" spans="1:7">
      <c r="A4946" s="3">
        <v>160420</v>
      </c>
      <c r="B4946" s="4">
        <v>41845.6847685185</v>
      </c>
      <c r="C4946" s="3" t="s">
        <v>39</v>
      </c>
      <c r="D4946" s="3" t="s">
        <v>6</v>
      </c>
      <c r="E4946" s="3" t="s">
        <v>18</v>
      </c>
      <c r="F4946" s="3" t="s">
        <v>28</v>
      </c>
      <c r="G4946" s="3">
        <v>31956</v>
      </c>
    </row>
    <row r="4947" ht="14.25" customHeight="1" spans="1:7">
      <c r="A4947" s="5">
        <v>507036</v>
      </c>
      <c r="B4947" s="6">
        <v>41865.6607060185</v>
      </c>
      <c r="C4947" s="7" t="s">
        <v>1</v>
      </c>
      <c r="D4947" s="7" t="s">
        <v>5</v>
      </c>
      <c r="E4947" s="7" t="s">
        <v>17</v>
      </c>
      <c r="F4947" s="7" t="s">
        <v>25</v>
      </c>
      <c r="G4947" s="5">
        <v>47444</v>
      </c>
    </row>
    <row r="4948" ht="14.25" customHeight="1" spans="1:7">
      <c r="A4948" s="3">
        <v>655082</v>
      </c>
      <c r="B4948" s="4">
        <v>41845.7221180556</v>
      </c>
      <c r="C4948" s="3" t="s">
        <v>39</v>
      </c>
      <c r="D4948" s="3" t="s">
        <v>6</v>
      </c>
      <c r="E4948" s="3" t="s">
        <v>18</v>
      </c>
      <c r="F4948" s="3" t="s">
        <v>30</v>
      </c>
      <c r="G4948" s="3">
        <v>78934</v>
      </c>
    </row>
    <row r="4949" ht="14.25" customHeight="1" spans="1:7">
      <c r="A4949" s="5">
        <v>736041</v>
      </c>
      <c r="B4949" s="6">
        <v>41869.3531828704</v>
      </c>
      <c r="C4949" s="7" t="s">
        <v>1</v>
      </c>
      <c r="D4949" s="7" t="s">
        <v>6</v>
      </c>
      <c r="E4949" s="7" t="s">
        <v>17</v>
      </c>
      <c r="F4949" s="7" t="s">
        <v>25</v>
      </c>
      <c r="G4949" s="5">
        <v>9946</v>
      </c>
    </row>
    <row r="4950" ht="14.25" customHeight="1" spans="1:7">
      <c r="A4950" s="5">
        <v>401482</v>
      </c>
      <c r="B4950" s="6">
        <v>41864.3966319444</v>
      </c>
      <c r="C4950" s="7" t="s">
        <v>1</v>
      </c>
      <c r="D4950" s="7" t="s">
        <v>6</v>
      </c>
      <c r="E4950" s="7" t="s">
        <v>18</v>
      </c>
      <c r="F4950" s="7" t="s">
        <v>25</v>
      </c>
      <c r="G4950" s="5">
        <v>20655</v>
      </c>
    </row>
    <row r="4951" ht="14.25" customHeight="1" spans="1:7">
      <c r="A4951" s="5">
        <v>19895</v>
      </c>
      <c r="B4951" s="6">
        <v>41829.3719675926</v>
      </c>
      <c r="C4951" s="7" t="s">
        <v>1</v>
      </c>
      <c r="D4951" s="7" t="s">
        <v>6</v>
      </c>
      <c r="E4951" s="7" t="s">
        <v>14</v>
      </c>
      <c r="F4951" s="7" t="s">
        <v>21</v>
      </c>
      <c r="G4951" s="5">
        <v>63225</v>
      </c>
    </row>
    <row r="4952" ht="14.25" customHeight="1" spans="1:7">
      <c r="A4952" s="5">
        <v>326192</v>
      </c>
      <c r="B4952" s="6">
        <v>41760.3974074074</v>
      </c>
      <c r="C4952" s="7" t="s">
        <v>1</v>
      </c>
      <c r="D4952" s="7" t="s">
        <v>6</v>
      </c>
      <c r="E4952" s="7" t="s">
        <v>14</v>
      </c>
      <c r="F4952" s="7" t="s">
        <v>23</v>
      </c>
      <c r="G4952" s="5">
        <v>32306</v>
      </c>
    </row>
    <row r="4953" ht="14.25" customHeight="1" spans="1:7">
      <c r="A4953" s="3">
        <v>126341</v>
      </c>
      <c r="B4953" s="4">
        <v>41845.7376157407</v>
      </c>
      <c r="C4953" s="3" t="s">
        <v>39</v>
      </c>
      <c r="D4953" s="3" t="s">
        <v>5</v>
      </c>
      <c r="E4953" s="3" t="s">
        <v>18</v>
      </c>
      <c r="F4953" s="3" t="s">
        <v>25</v>
      </c>
      <c r="G4953" s="3">
        <v>10452</v>
      </c>
    </row>
    <row r="4954" ht="14.25" customHeight="1" spans="1:7">
      <c r="A4954" s="5">
        <v>881007</v>
      </c>
      <c r="B4954" s="6">
        <v>41760.3998148148</v>
      </c>
      <c r="C4954" s="7" t="s">
        <v>1</v>
      </c>
      <c r="D4954" s="7" t="s">
        <v>6</v>
      </c>
      <c r="E4954" s="7" t="s">
        <v>14</v>
      </c>
      <c r="F4954" s="7" t="s">
        <v>23</v>
      </c>
      <c r="G4954" s="5">
        <v>76581</v>
      </c>
    </row>
    <row r="4955" ht="14.25" customHeight="1" spans="1:7">
      <c r="A4955" s="5">
        <v>805270</v>
      </c>
      <c r="B4955" s="6">
        <v>41779.5408680556</v>
      </c>
      <c r="C4955" s="7" t="s">
        <v>1</v>
      </c>
      <c r="D4955" s="7" t="s">
        <v>5</v>
      </c>
      <c r="E4955" s="7" t="s">
        <v>14</v>
      </c>
      <c r="F4955" s="7" t="s">
        <v>23</v>
      </c>
      <c r="G4955" s="5">
        <v>42803</v>
      </c>
    </row>
    <row r="4956" ht="14.25" customHeight="1" spans="1:7">
      <c r="A4956" s="5">
        <v>255063</v>
      </c>
      <c r="B4956" s="6">
        <v>41779.5432291667</v>
      </c>
      <c r="C4956" s="7" t="s">
        <v>1</v>
      </c>
      <c r="D4956" s="7" t="s">
        <v>5</v>
      </c>
      <c r="E4956" s="7" t="s">
        <v>14</v>
      </c>
      <c r="F4956" s="7" t="s">
        <v>23</v>
      </c>
      <c r="G4956" s="5">
        <v>94634</v>
      </c>
    </row>
    <row r="4957" ht="14.25" customHeight="1" spans="1:7">
      <c r="A4957" s="5">
        <v>798324</v>
      </c>
      <c r="B4957" s="6">
        <v>41779.5392361111</v>
      </c>
      <c r="C4957" s="7" t="s">
        <v>1</v>
      </c>
      <c r="D4957" s="7" t="s">
        <v>5</v>
      </c>
      <c r="E4957" s="7" t="s">
        <v>14</v>
      </c>
      <c r="F4957" s="7" t="s">
        <v>23</v>
      </c>
      <c r="G4957" s="5">
        <v>51293</v>
      </c>
    </row>
    <row r="4958" ht="14.25" customHeight="1" spans="1:7">
      <c r="A4958" s="5">
        <v>412624</v>
      </c>
      <c r="B4958" s="6">
        <v>41780.5971759259</v>
      </c>
      <c r="C4958" s="7" t="s">
        <v>1</v>
      </c>
      <c r="D4958" s="7" t="s">
        <v>6</v>
      </c>
      <c r="E4958" s="7" t="s">
        <v>14</v>
      </c>
      <c r="F4958" s="7" t="s">
        <v>23</v>
      </c>
      <c r="G4958" s="5">
        <v>97066</v>
      </c>
    </row>
    <row r="4959" ht="14.25" customHeight="1" spans="1:7">
      <c r="A4959" s="5">
        <v>962745</v>
      </c>
      <c r="B4959" s="6">
        <v>41781.635474537</v>
      </c>
      <c r="C4959" s="7" t="s">
        <v>39</v>
      </c>
      <c r="D4959" s="7" t="s">
        <v>6</v>
      </c>
      <c r="E4959" s="7" t="s">
        <v>14</v>
      </c>
      <c r="F4959" s="7" t="s">
        <v>23</v>
      </c>
      <c r="G4959" s="5">
        <v>30637</v>
      </c>
    </row>
    <row r="4960" ht="14.25" customHeight="1" spans="1:7">
      <c r="A4960" s="5">
        <v>157956</v>
      </c>
      <c r="B4960" s="6">
        <v>41788.5818518518</v>
      </c>
      <c r="C4960" s="7" t="s">
        <v>1</v>
      </c>
      <c r="D4960" s="7" t="s">
        <v>6</v>
      </c>
      <c r="E4960" s="7" t="s">
        <v>14</v>
      </c>
      <c r="F4960" s="7" t="s">
        <v>23</v>
      </c>
      <c r="G4960" s="5">
        <v>67035</v>
      </c>
    </row>
    <row r="4961" ht="14.25" customHeight="1" spans="1:7">
      <c r="A4961" s="5">
        <v>89359</v>
      </c>
      <c r="B4961" s="6">
        <v>41788.5839699074</v>
      </c>
      <c r="C4961" s="7" t="s">
        <v>1</v>
      </c>
      <c r="D4961" s="7" t="s">
        <v>5</v>
      </c>
      <c r="E4961" s="7" t="s">
        <v>14</v>
      </c>
      <c r="F4961" s="7" t="s">
        <v>23</v>
      </c>
      <c r="G4961" s="5">
        <v>40000</v>
      </c>
    </row>
    <row r="4962" ht="14.25" customHeight="1" spans="1:7">
      <c r="A4962" s="3">
        <v>47621</v>
      </c>
      <c r="B4962" s="4">
        <v>41845.8391666667</v>
      </c>
      <c r="C4962" s="3" t="s">
        <v>39</v>
      </c>
      <c r="D4962" s="3" t="s">
        <v>5</v>
      </c>
      <c r="E4962" s="3" t="s">
        <v>14</v>
      </c>
      <c r="F4962" s="3" t="s">
        <v>30</v>
      </c>
      <c r="G4962" s="3">
        <v>53545</v>
      </c>
    </row>
    <row r="4963" ht="14.25" customHeight="1" spans="1:7">
      <c r="A4963" s="3">
        <v>315721</v>
      </c>
      <c r="B4963" s="4">
        <v>41845.8437731481</v>
      </c>
      <c r="C4963" s="3" t="s">
        <v>39</v>
      </c>
      <c r="D4963" s="3" t="s">
        <v>6</v>
      </c>
      <c r="E4963" s="3" t="s">
        <v>14</v>
      </c>
      <c r="F4963" s="3" t="s">
        <v>30</v>
      </c>
      <c r="G4963" s="3">
        <v>47886</v>
      </c>
    </row>
    <row r="4964" ht="14.25" customHeight="1" spans="1:7">
      <c r="A4964" s="5">
        <v>717589</v>
      </c>
      <c r="B4964" s="6">
        <v>41844.396712963</v>
      </c>
      <c r="C4964" s="7" t="s">
        <v>1</v>
      </c>
      <c r="D4964" s="7" t="s">
        <v>6</v>
      </c>
      <c r="E4964" s="7" t="s">
        <v>17</v>
      </c>
      <c r="F4964" s="7" t="s">
        <v>28</v>
      </c>
      <c r="G4964" s="5">
        <v>37843</v>
      </c>
    </row>
    <row r="4965" ht="14.25" customHeight="1" spans="1:7">
      <c r="A4965" s="3">
        <v>168642</v>
      </c>
      <c r="B4965" s="4">
        <v>41845.957349537</v>
      </c>
      <c r="C4965" s="3" t="s">
        <v>39</v>
      </c>
      <c r="D4965" s="3" t="s">
        <v>6</v>
      </c>
      <c r="E4965" s="3" t="s">
        <v>14</v>
      </c>
      <c r="F4965" s="3" t="s">
        <v>21</v>
      </c>
      <c r="G4965" s="3">
        <v>31670</v>
      </c>
    </row>
    <row r="4966" ht="14.25" customHeight="1" spans="1:7">
      <c r="A4966" s="5">
        <v>391333</v>
      </c>
      <c r="B4966" s="6">
        <v>41782.3994444444</v>
      </c>
      <c r="C4966" s="7" t="s">
        <v>39</v>
      </c>
      <c r="D4966" s="7" t="s">
        <v>6</v>
      </c>
      <c r="E4966" s="7" t="s">
        <v>18</v>
      </c>
      <c r="F4966" s="7" t="s">
        <v>28</v>
      </c>
      <c r="G4966" s="5">
        <v>91920</v>
      </c>
    </row>
    <row r="4967" ht="14.25" customHeight="1" spans="1:7">
      <c r="A4967" s="5">
        <v>416449</v>
      </c>
      <c r="B4967" s="6">
        <v>41787.6816435185</v>
      </c>
      <c r="C4967" s="7" t="s">
        <v>1</v>
      </c>
      <c r="D4967" s="7" t="s">
        <v>5</v>
      </c>
      <c r="E4967" s="7" t="s">
        <v>18</v>
      </c>
      <c r="F4967" s="7" t="s">
        <v>28</v>
      </c>
      <c r="G4967" s="5">
        <v>77091</v>
      </c>
    </row>
    <row r="4968" ht="14.25" customHeight="1" spans="1:7">
      <c r="A4968" s="5">
        <v>728481</v>
      </c>
      <c r="B4968" s="6">
        <v>41787.6824189815</v>
      </c>
      <c r="C4968" s="7" t="s">
        <v>1</v>
      </c>
      <c r="D4968" s="7" t="s">
        <v>6</v>
      </c>
      <c r="E4968" s="7" t="s">
        <v>18</v>
      </c>
      <c r="F4968" s="7" t="s">
        <v>28</v>
      </c>
      <c r="G4968" s="5">
        <v>6459</v>
      </c>
    </row>
    <row r="4969" ht="14.25" customHeight="1" spans="1:7">
      <c r="A4969" s="5">
        <v>241250</v>
      </c>
      <c r="B4969" s="6">
        <v>41796.4220833333</v>
      </c>
      <c r="C4969" s="7" t="s">
        <v>1</v>
      </c>
      <c r="D4969" s="7" t="s">
        <v>5</v>
      </c>
      <c r="E4969" s="7" t="s">
        <v>18</v>
      </c>
      <c r="F4969" s="7" t="s">
        <v>28</v>
      </c>
      <c r="G4969" s="5">
        <v>22600</v>
      </c>
    </row>
    <row r="4970" ht="14.25" customHeight="1" spans="1:7">
      <c r="A4970" s="5">
        <v>124271</v>
      </c>
      <c r="B4970" s="6">
        <v>41810.716724537</v>
      </c>
      <c r="C4970" s="7" t="s">
        <v>1</v>
      </c>
      <c r="D4970" s="7" t="s">
        <v>6</v>
      </c>
      <c r="E4970" s="7" t="s">
        <v>18</v>
      </c>
      <c r="F4970" s="7" t="s">
        <v>28</v>
      </c>
      <c r="G4970" s="5">
        <v>31893</v>
      </c>
    </row>
    <row r="4971" ht="14.25" customHeight="1" spans="1:7">
      <c r="A4971" s="5">
        <v>771658</v>
      </c>
      <c r="B4971" s="6">
        <v>41776.5824074074</v>
      </c>
      <c r="C4971" s="7" t="s">
        <v>39</v>
      </c>
      <c r="D4971" s="7" t="s">
        <v>6</v>
      </c>
      <c r="E4971" s="7" t="s">
        <v>14</v>
      </c>
      <c r="F4971" s="7" t="s">
        <v>25</v>
      </c>
      <c r="G4971" s="5">
        <v>82718</v>
      </c>
    </row>
    <row r="4972" ht="14.25" customHeight="1" spans="1:7">
      <c r="A4972" s="5">
        <v>555783</v>
      </c>
      <c r="B4972" s="6">
        <v>41785.5802546296</v>
      </c>
      <c r="C4972" s="7" t="s">
        <v>1</v>
      </c>
      <c r="D4972" s="7" t="s">
        <v>6</v>
      </c>
      <c r="E4972" s="7" t="s">
        <v>14</v>
      </c>
      <c r="F4972" s="7" t="s">
        <v>25</v>
      </c>
      <c r="G4972" s="5">
        <v>86177</v>
      </c>
    </row>
    <row r="4973" ht="14.25" customHeight="1" spans="1:7">
      <c r="A4973" s="3">
        <v>548533</v>
      </c>
      <c r="B4973" s="4">
        <v>41846.0549189815</v>
      </c>
      <c r="C4973" s="3" t="s">
        <v>39</v>
      </c>
      <c r="D4973" s="3" t="s">
        <v>6</v>
      </c>
      <c r="E4973" s="3" t="s">
        <v>17</v>
      </c>
      <c r="F4973" s="3" t="s">
        <v>28</v>
      </c>
      <c r="G4973" s="3">
        <v>89541</v>
      </c>
    </row>
    <row r="4974" ht="14.25" customHeight="1" spans="1:7">
      <c r="A4974" s="3">
        <v>104406</v>
      </c>
      <c r="B4974" s="4">
        <v>41846.0552430556</v>
      </c>
      <c r="C4974" s="3" t="s">
        <v>39</v>
      </c>
      <c r="D4974" s="3" t="s">
        <v>6</v>
      </c>
      <c r="E4974" s="3" t="s">
        <v>17</v>
      </c>
      <c r="F4974" s="3" t="s">
        <v>28</v>
      </c>
      <c r="G4974" s="3">
        <v>42542</v>
      </c>
    </row>
    <row r="4975" ht="14.25" customHeight="1" spans="1:7">
      <c r="A4975" s="5">
        <v>295010</v>
      </c>
      <c r="B4975" s="6">
        <v>41785.5824537037</v>
      </c>
      <c r="C4975" s="7" t="s">
        <v>1</v>
      </c>
      <c r="D4975" s="7" t="s">
        <v>5</v>
      </c>
      <c r="E4975" s="7" t="s">
        <v>14</v>
      </c>
      <c r="F4975" s="7" t="s">
        <v>25</v>
      </c>
      <c r="G4975" s="5">
        <v>1389</v>
      </c>
    </row>
    <row r="4976" ht="14.25" customHeight="1" spans="1:7">
      <c r="A4976" s="5">
        <v>191186</v>
      </c>
      <c r="B4976" s="6">
        <v>41788.5946990741</v>
      </c>
      <c r="C4976" s="7" t="s">
        <v>39</v>
      </c>
      <c r="D4976" s="7" t="s">
        <v>6</v>
      </c>
      <c r="E4976" s="7" t="s">
        <v>14</v>
      </c>
      <c r="F4976" s="7" t="s">
        <v>25</v>
      </c>
      <c r="G4976" s="5">
        <v>25627</v>
      </c>
    </row>
    <row r="4977" ht="14.25" customHeight="1" spans="1:7">
      <c r="A4977" s="5">
        <v>35482</v>
      </c>
      <c r="B4977" s="6">
        <v>41788.5994328704</v>
      </c>
      <c r="C4977" s="7" t="s">
        <v>1</v>
      </c>
      <c r="D4977" s="7" t="s">
        <v>5</v>
      </c>
      <c r="E4977" s="7" t="s">
        <v>14</v>
      </c>
      <c r="F4977" s="7" t="s">
        <v>25</v>
      </c>
      <c r="G4977" s="5">
        <v>91603</v>
      </c>
    </row>
    <row r="4978" ht="14.25" customHeight="1" spans="1:7">
      <c r="A4978" s="5">
        <v>501268</v>
      </c>
      <c r="B4978" s="6">
        <v>41793.6823032407</v>
      </c>
      <c r="C4978" s="7" t="s">
        <v>1</v>
      </c>
      <c r="D4978" s="7" t="s">
        <v>6</v>
      </c>
      <c r="E4978" s="7" t="s">
        <v>14</v>
      </c>
      <c r="F4978" s="7" t="s">
        <v>25</v>
      </c>
      <c r="G4978" s="5">
        <v>14197</v>
      </c>
    </row>
    <row r="4979" ht="14.25" customHeight="1" spans="1:7">
      <c r="A4979" s="5">
        <v>476705</v>
      </c>
      <c r="B4979" s="6">
        <v>41803.3974768519</v>
      </c>
      <c r="C4979" s="7" t="s">
        <v>39</v>
      </c>
      <c r="D4979" s="7" t="s">
        <v>6</v>
      </c>
      <c r="E4979" s="7" t="s">
        <v>14</v>
      </c>
      <c r="F4979" s="7" t="s">
        <v>25</v>
      </c>
      <c r="G4979" s="5">
        <v>76771</v>
      </c>
    </row>
    <row r="4980" ht="14.25" customHeight="1" spans="1:7">
      <c r="A4980" s="5">
        <v>864490</v>
      </c>
      <c r="B4980" s="6">
        <v>41778.8179166667</v>
      </c>
      <c r="C4980" s="7" t="s">
        <v>39</v>
      </c>
      <c r="D4980" s="7" t="s">
        <v>6</v>
      </c>
      <c r="E4980" s="7" t="s">
        <v>14</v>
      </c>
      <c r="F4980" s="7" t="s">
        <v>25</v>
      </c>
      <c r="G4980" s="5">
        <v>64995</v>
      </c>
    </row>
    <row r="4981" ht="14.25" customHeight="1" spans="1:7">
      <c r="A4981" s="5">
        <v>870435</v>
      </c>
      <c r="B4981" s="6">
        <v>41778.8182986111</v>
      </c>
      <c r="C4981" s="7" t="s">
        <v>1</v>
      </c>
      <c r="D4981" s="7" t="s">
        <v>6</v>
      </c>
      <c r="E4981" s="7" t="s">
        <v>14</v>
      </c>
      <c r="F4981" s="7" t="s">
        <v>25</v>
      </c>
      <c r="G4981" s="5">
        <v>35264</v>
      </c>
    </row>
    <row r="4982" ht="14.25" customHeight="1" spans="1:7">
      <c r="A4982" s="3">
        <v>287756</v>
      </c>
      <c r="B4982" s="4">
        <v>41846.4784027778</v>
      </c>
      <c r="C4982" s="3" t="s">
        <v>39</v>
      </c>
      <c r="D4982" s="3" t="s">
        <v>6</v>
      </c>
      <c r="E4982" s="3" t="s">
        <v>13</v>
      </c>
      <c r="F4982" s="3" t="s">
        <v>24</v>
      </c>
      <c r="G4982" s="3">
        <v>10300</v>
      </c>
    </row>
    <row r="4983" ht="14.25" customHeight="1" spans="1:7">
      <c r="A4983" s="5">
        <v>663150</v>
      </c>
      <c r="B4983" s="6">
        <v>41778.8181944444</v>
      </c>
      <c r="C4983" s="7" t="s">
        <v>1</v>
      </c>
      <c r="D4983" s="7" t="s">
        <v>5</v>
      </c>
      <c r="E4983" s="7" t="s">
        <v>14</v>
      </c>
      <c r="F4983" s="7" t="s">
        <v>25</v>
      </c>
      <c r="G4983" s="5">
        <v>70471</v>
      </c>
    </row>
    <row r="4984" ht="14.25" customHeight="1" spans="1:7">
      <c r="A4984" s="5">
        <v>293055</v>
      </c>
      <c r="B4984" s="6">
        <v>41786.5370601852</v>
      </c>
      <c r="C4984" s="7" t="s">
        <v>1</v>
      </c>
      <c r="D4984" s="7" t="s">
        <v>6</v>
      </c>
      <c r="E4984" s="7" t="s">
        <v>14</v>
      </c>
      <c r="F4984" s="7" t="s">
        <v>25</v>
      </c>
      <c r="G4984" s="5">
        <v>25660</v>
      </c>
    </row>
    <row r="4985" ht="14.25" customHeight="1" spans="1:7">
      <c r="A4985" s="5">
        <v>372242</v>
      </c>
      <c r="B4985" s="6">
        <v>41786.5362384259</v>
      </c>
      <c r="C4985" s="7" t="s">
        <v>1</v>
      </c>
      <c r="D4985" s="7" t="s">
        <v>5</v>
      </c>
      <c r="E4985" s="7" t="s">
        <v>14</v>
      </c>
      <c r="F4985" s="7" t="s">
        <v>25</v>
      </c>
      <c r="G4985" s="5">
        <v>14281</v>
      </c>
    </row>
    <row r="4986" ht="14.25" customHeight="1" spans="1:7">
      <c r="A4986" s="5">
        <v>461858</v>
      </c>
      <c r="B4986" s="6">
        <v>41802.6724884259</v>
      </c>
      <c r="C4986" s="7" t="s">
        <v>1</v>
      </c>
      <c r="D4986" s="7" t="s">
        <v>6</v>
      </c>
      <c r="E4986" s="7" t="s">
        <v>14</v>
      </c>
      <c r="F4986" s="7" t="s">
        <v>25</v>
      </c>
      <c r="G4986" s="5">
        <v>62495</v>
      </c>
    </row>
    <row r="4987" ht="14.25" customHeight="1" spans="1:7">
      <c r="A4987" s="5">
        <v>96586</v>
      </c>
      <c r="B4987" s="6">
        <v>41802.6731018519</v>
      </c>
      <c r="C4987" s="7" t="s">
        <v>1</v>
      </c>
      <c r="D4987" s="7" t="s">
        <v>6</v>
      </c>
      <c r="E4987" s="7" t="s">
        <v>14</v>
      </c>
      <c r="F4987" s="7" t="s">
        <v>25</v>
      </c>
      <c r="G4987" s="5">
        <v>79181</v>
      </c>
    </row>
    <row r="4988" ht="14.25" customHeight="1" spans="1:7">
      <c r="A4988" s="3">
        <v>738685</v>
      </c>
      <c r="B4988" s="4">
        <v>41846.5659837963</v>
      </c>
      <c r="C4988" s="3" t="s">
        <v>39</v>
      </c>
      <c r="D4988" s="3" t="s">
        <v>6</v>
      </c>
      <c r="E4988" s="3" t="s">
        <v>14</v>
      </c>
      <c r="F4988" s="3" t="s">
        <v>25</v>
      </c>
      <c r="G4988" s="3">
        <v>10105</v>
      </c>
    </row>
    <row r="4989" ht="14.25" customHeight="1" spans="1:7">
      <c r="A4989" s="3">
        <v>387882</v>
      </c>
      <c r="B4989" s="4">
        <v>41846.5703472222</v>
      </c>
      <c r="C4989" s="3" t="s">
        <v>39</v>
      </c>
      <c r="D4989" s="3" t="s">
        <v>6</v>
      </c>
      <c r="E4989" s="3" t="s">
        <v>13</v>
      </c>
      <c r="F4989" s="3" t="s">
        <v>21</v>
      </c>
      <c r="G4989" s="3">
        <v>23370</v>
      </c>
    </row>
    <row r="4990" ht="14.25" customHeight="1" spans="1:7">
      <c r="A4990" s="5">
        <v>239312</v>
      </c>
      <c r="B4990" s="6">
        <v>41802.6745717593</v>
      </c>
      <c r="C4990" s="7" t="s">
        <v>39</v>
      </c>
      <c r="D4990" s="7" t="s">
        <v>6</v>
      </c>
      <c r="E4990" s="7" t="s">
        <v>14</v>
      </c>
      <c r="F4990" s="7" t="s">
        <v>25</v>
      </c>
      <c r="G4990" s="5">
        <v>11583</v>
      </c>
    </row>
    <row r="4991" ht="14.25" customHeight="1" spans="1:7">
      <c r="A4991" s="5">
        <v>301586</v>
      </c>
      <c r="B4991" s="6">
        <v>41848.503287037</v>
      </c>
      <c r="C4991" s="7" t="s">
        <v>1</v>
      </c>
      <c r="D4991" s="7" t="s">
        <v>6</v>
      </c>
      <c r="E4991" s="7" t="s">
        <v>18</v>
      </c>
      <c r="F4991" s="7" t="s">
        <v>30</v>
      </c>
      <c r="G4991" s="5">
        <v>96908</v>
      </c>
    </row>
    <row r="4992" ht="14.25" customHeight="1" spans="1:7">
      <c r="A4992" s="3">
        <v>547124</v>
      </c>
      <c r="B4992" s="4">
        <v>41846.5966203704</v>
      </c>
      <c r="C4992" s="3" t="s">
        <v>39</v>
      </c>
      <c r="D4992" s="3" t="s">
        <v>6</v>
      </c>
      <c r="E4992" s="3" t="s">
        <v>14</v>
      </c>
      <c r="F4992" s="3" t="s">
        <v>30</v>
      </c>
      <c r="G4992" s="3">
        <v>43261</v>
      </c>
    </row>
    <row r="4993" ht="14.25" customHeight="1" spans="1:7">
      <c r="A4993" s="5">
        <v>346190</v>
      </c>
      <c r="B4993" s="6">
        <v>41848.5036458333</v>
      </c>
      <c r="C4993" s="7" t="s">
        <v>1</v>
      </c>
      <c r="D4993" s="7" t="s">
        <v>6</v>
      </c>
      <c r="E4993" s="7" t="s">
        <v>18</v>
      </c>
      <c r="F4993" s="7" t="s">
        <v>30</v>
      </c>
      <c r="G4993" s="5">
        <v>54330</v>
      </c>
    </row>
    <row r="4994" ht="14.25" customHeight="1" spans="1:7">
      <c r="A4994" s="3">
        <v>331610</v>
      </c>
      <c r="B4994" s="4">
        <v>41846.5977893519</v>
      </c>
      <c r="C4994" s="3" t="s">
        <v>39</v>
      </c>
      <c r="D4994" s="3" t="s">
        <v>5</v>
      </c>
      <c r="E4994" s="3" t="s">
        <v>14</v>
      </c>
      <c r="F4994" s="3" t="s">
        <v>30</v>
      </c>
      <c r="G4994" s="3">
        <v>57956</v>
      </c>
    </row>
    <row r="4995" ht="14.25" customHeight="1" spans="1:7">
      <c r="A4995" s="5">
        <v>209714</v>
      </c>
      <c r="B4995" s="6">
        <v>41813.397337963</v>
      </c>
      <c r="C4995" s="7" t="s">
        <v>1</v>
      </c>
      <c r="D4995" s="7" t="s">
        <v>6</v>
      </c>
      <c r="E4995" s="7" t="s">
        <v>14</v>
      </c>
      <c r="F4995" s="7" t="s">
        <v>23</v>
      </c>
      <c r="G4995" s="5">
        <v>86414</v>
      </c>
    </row>
    <row r="4996" ht="14.25" customHeight="1" spans="1:7">
      <c r="A4996" s="5">
        <v>450326</v>
      </c>
      <c r="B4996" s="6">
        <v>41824.7968518519</v>
      </c>
      <c r="C4996" s="7" t="s">
        <v>39</v>
      </c>
      <c r="D4996" s="7" t="s">
        <v>5</v>
      </c>
      <c r="E4996" s="7" t="s">
        <v>14</v>
      </c>
      <c r="F4996" s="7" t="s">
        <v>23</v>
      </c>
      <c r="G4996" s="5">
        <v>53110</v>
      </c>
    </row>
    <row r="4997" ht="14.25" customHeight="1" spans="1:7">
      <c r="A4997" s="3">
        <v>274119</v>
      </c>
      <c r="B4997" s="4">
        <v>41846.6590509259</v>
      </c>
      <c r="C4997" s="3" t="s">
        <v>39</v>
      </c>
      <c r="D4997" s="3" t="s">
        <v>6</v>
      </c>
      <c r="E4997" s="3" t="s">
        <v>14</v>
      </c>
      <c r="F4997" s="3" t="s">
        <v>29</v>
      </c>
      <c r="G4997" s="3">
        <v>46555</v>
      </c>
    </row>
    <row r="4998" ht="14.25" customHeight="1" spans="1:7">
      <c r="A4998" s="5">
        <v>692156</v>
      </c>
      <c r="B4998" s="6">
        <v>41824.7986342593</v>
      </c>
      <c r="C4998" s="7" t="s">
        <v>39</v>
      </c>
      <c r="D4998" s="7" t="s">
        <v>6</v>
      </c>
      <c r="E4998" s="7" t="s">
        <v>14</v>
      </c>
      <c r="F4998" s="7" t="s">
        <v>23</v>
      </c>
      <c r="G4998" s="5">
        <v>96435</v>
      </c>
    </row>
    <row r="4999" ht="14.25" customHeight="1" spans="1:7">
      <c r="A4999" s="3">
        <v>621437</v>
      </c>
      <c r="B4999" s="4">
        <v>41846.6844791667</v>
      </c>
      <c r="C4999" s="3" t="s">
        <v>39</v>
      </c>
      <c r="D4999" s="3" t="s">
        <v>6</v>
      </c>
      <c r="E4999" s="3" t="s">
        <v>14</v>
      </c>
      <c r="F4999" s="3" t="s">
        <v>29</v>
      </c>
      <c r="G4999" s="3">
        <v>87570</v>
      </c>
    </row>
    <row r="5000" ht="14.25" customHeight="1" spans="1:7">
      <c r="A5000" s="3">
        <v>676227</v>
      </c>
      <c r="B5000" s="4">
        <v>41846.7023958333</v>
      </c>
      <c r="C5000" s="3" t="s">
        <v>39</v>
      </c>
      <c r="D5000" s="3" t="s">
        <v>6</v>
      </c>
      <c r="E5000" s="3" t="s">
        <v>17</v>
      </c>
      <c r="F5000" s="3" t="s">
        <v>29</v>
      </c>
      <c r="G5000" s="3">
        <v>83035</v>
      </c>
    </row>
    <row r="5001" ht="14.25" customHeight="1" spans="1:7">
      <c r="A5001" s="3">
        <v>414495</v>
      </c>
      <c r="B5001" s="4">
        <v>41846.7044791667</v>
      </c>
      <c r="C5001" s="3" t="s">
        <v>39</v>
      </c>
      <c r="D5001" s="3" t="s">
        <v>5</v>
      </c>
      <c r="E5001" s="3" t="s">
        <v>17</v>
      </c>
      <c r="F5001" s="3" t="s">
        <v>29</v>
      </c>
      <c r="G5001" s="3">
        <v>14554</v>
      </c>
    </row>
    <row r="5002" ht="14.25" customHeight="1" spans="1:7">
      <c r="A5002" s="5">
        <v>314177</v>
      </c>
      <c r="B5002" s="6">
        <v>41838.8113657407</v>
      </c>
      <c r="C5002" s="7" t="s">
        <v>1</v>
      </c>
      <c r="D5002" s="7" t="s">
        <v>5</v>
      </c>
      <c r="E5002" s="7" t="s">
        <v>14</v>
      </c>
      <c r="F5002" s="7" t="s">
        <v>23</v>
      </c>
      <c r="G5002" s="5">
        <v>40265</v>
      </c>
    </row>
    <row r="5003" ht="14.25" customHeight="1" spans="1:7">
      <c r="A5003" s="3">
        <v>933818</v>
      </c>
      <c r="B5003" s="4">
        <v>41846.7437847222</v>
      </c>
      <c r="C5003" s="3" t="s">
        <v>39</v>
      </c>
      <c r="D5003" s="3" t="s">
        <v>6</v>
      </c>
      <c r="E5003" s="3" t="s">
        <v>18</v>
      </c>
      <c r="F5003" s="3" t="s">
        <v>25</v>
      </c>
      <c r="G5003" s="3">
        <v>21410</v>
      </c>
    </row>
    <row r="5004" ht="14.25" customHeight="1" spans="1:7">
      <c r="A5004" s="3">
        <v>495076</v>
      </c>
      <c r="B5004" s="4">
        <v>41846.7447685185</v>
      </c>
      <c r="C5004" s="3" t="s">
        <v>39</v>
      </c>
      <c r="D5004" s="3" t="s">
        <v>5</v>
      </c>
      <c r="E5004" s="3" t="s">
        <v>18</v>
      </c>
      <c r="F5004" s="3" t="s">
        <v>25</v>
      </c>
      <c r="G5004" s="3">
        <v>79766</v>
      </c>
    </row>
    <row r="5005" ht="14.25" customHeight="1" spans="1:7">
      <c r="A5005" s="5">
        <v>287282</v>
      </c>
      <c r="B5005" s="6">
        <v>41841.3980324074</v>
      </c>
      <c r="C5005" s="7" t="s">
        <v>39</v>
      </c>
      <c r="D5005" s="7" t="s">
        <v>5</v>
      </c>
      <c r="E5005" s="7" t="s">
        <v>14</v>
      </c>
      <c r="F5005" s="7" t="s">
        <v>23</v>
      </c>
      <c r="G5005" s="5">
        <v>68115</v>
      </c>
    </row>
    <row r="5006" ht="14.25" customHeight="1" spans="1:7">
      <c r="A5006" s="5">
        <v>425236</v>
      </c>
      <c r="B5006" s="6">
        <v>41852.5508912037</v>
      </c>
      <c r="C5006" s="7" t="s">
        <v>1</v>
      </c>
      <c r="D5006" s="7" t="s">
        <v>5</v>
      </c>
      <c r="E5006" s="7" t="s">
        <v>14</v>
      </c>
      <c r="F5006" s="7" t="s">
        <v>23</v>
      </c>
      <c r="G5006" s="5">
        <v>25430</v>
      </c>
    </row>
    <row r="5007" ht="14.25" customHeight="1" spans="1:7">
      <c r="A5007" s="5">
        <v>411122</v>
      </c>
      <c r="B5007" s="6">
        <v>41852.5502199074</v>
      </c>
      <c r="C5007" s="7" t="s">
        <v>39</v>
      </c>
      <c r="D5007" s="7" t="s">
        <v>41</v>
      </c>
      <c r="E5007" s="7" t="s">
        <v>14</v>
      </c>
      <c r="F5007" s="7" t="s">
        <v>23</v>
      </c>
      <c r="G5007" s="5">
        <v>6861</v>
      </c>
    </row>
    <row r="5008" ht="14.25" customHeight="1" spans="1:7">
      <c r="A5008" s="3">
        <v>832505</v>
      </c>
      <c r="B5008" s="4">
        <v>41846.8141550926</v>
      </c>
      <c r="C5008" s="3" t="s">
        <v>39</v>
      </c>
      <c r="D5008" s="3" t="s">
        <v>6</v>
      </c>
      <c r="E5008" s="3" t="s">
        <v>14</v>
      </c>
      <c r="F5008" s="3" t="s">
        <v>25</v>
      </c>
      <c r="G5008" s="3">
        <v>58519</v>
      </c>
    </row>
    <row r="5009" ht="14.25" customHeight="1" spans="1:7">
      <c r="A5009" s="5">
        <v>879110</v>
      </c>
      <c r="B5009" s="6">
        <v>41852.5515740741</v>
      </c>
      <c r="C5009" s="7" t="s">
        <v>39</v>
      </c>
      <c r="D5009" s="7" t="s">
        <v>41</v>
      </c>
      <c r="E5009" s="7" t="s">
        <v>14</v>
      </c>
      <c r="F5009" s="7" t="s">
        <v>23</v>
      </c>
      <c r="G5009" s="5">
        <v>24435</v>
      </c>
    </row>
    <row r="5010" ht="14.25" customHeight="1" spans="1:7">
      <c r="A5010" s="3">
        <v>844577</v>
      </c>
      <c r="B5010" s="4">
        <v>41847.3128356481</v>
      </c>
      <c r="C5010" s="3" t="s">
        <v>39</v>
      </c>
      <c r="D5010" s="3" t="s">
        <v>6</v>
      </c>
      <c r="E5010" s="3" t="s">
        <v>14</v>
      </c>
      <c r="F5010" s="3" t="s">
        <v>28</v>
      </c>
      <c r="G5010" s="3">
        <v>47175</v>
      </c>
    </row>
    <row r="5011" ht="14.25" customHeight="1" spans="1:7">
      <c r="A5011" s="5">
        <v>427364</v>
      </c>
      <c r="B5011" s="6">
        <v>41766.8870717593</v>
      </c>
      <c r="C5011" s="7" t="s">
        <v>1</v>
      </c>
      <c r="D5011" s="7" t="s">
        <v>6</v>
      </c>
      <c r="E5011" s="7" t="s">
        <v>13</v>
      </c>
      <c r="F5011" s="7" t="s">
        <v>25</v>
      </c>
      <c r="G5011" s="5">
        <v>58484</v>
      </c>
    </row>
    <row r="5012" ht="14.25" customHeight="1" spans="1:7">
      <c r="A5012" s="5">
        <v>582836</v>
      </c>
      <c r="B5012" s="6">
        <v>41766.887650463</v>
      </c>
      <c r="C5012" s="7" t="s">
        <v>1</v>
      </c>
      <c r="D5012" s="7" t="s">
        <v>6</v>
      </c>
      <c r="E5012" s="7" t="s">
        <v>13</v>
      </c>
      <c r="F5012" s="7" t="s">
        <v>25</v>
      </c>
      <c r="G5012" s="5">
        <v>73096</v>
      </c>
    </row>
    <row r="5013" ht="14.25" customHeight="1" spans="1:7">
      <c r="A5013" s="5">
        <v>808760</v>
      </c>
      <c r="B5013" s="6">
        <v>41820.3971990741</v>
      </c>
      <c r="C5013" s="7" t="s">
        <v>39</v>
      </c>
      <c r="D5013" s="7" t="s">
        <v>5</v>
      </c>
      <c r="E5013" s="7" t="s">
        <v>17</v>
      </c>
      <c r="F5013" s="7" t="s">
        <v>23</v>
      </c>
      <c r="G5013" s="5">
        <v>89061</v>
      </c>
    </row>
    <row r="5014" ht="14.25" customHeight="1" spans="1:7">
      <c r="A5014" s="5">
        <v>897562</v>
      </c>
      <c r="B5014" s="6">
        <v>41831.6187152778</v>
      </c>
      <c r="C5014" s="7" t="s">
        <v>1</v>
      </c>
      <c r="D5014" s="7" t="s">
        <v>5</v>
      </c>
      <c r="E5014" s="7" t="s">
        <v>17</v>
      </c>
      <c r="F5014" s="7" t="s">
        <v>23</v>
      </c>
      <c r="G5014" s="5">
        <v>55201</v>
      </c>
    </row>
    <row r="5015" ht="14.25" customHeight="1" spans="1:7">
      <c r="A5015" s="5">
        <v>770021</v>
      </c>
      <c r="B5015" s="6">
        <v>41831.6194328704</v>
      </c>
      <c r="C5015" s="7" t="s">
        <v>1</v>
      </c>
      <c r="D5015" s="7" t="s">
        <v>5</v>
      </c>
      <c r="E5015" s="7" t="s">
        <v>17</v>
      </c>
      <c r="F5015" s="7" t="s">
        <v>23</v>
      </c>
      <c r="G5015" s="5">
        <v>82207</v>
      </c>
    </row>
    <row r="5016" ht="14.25" customHeight="1" spans="1:7">
      <c r="A5016" s="5">
        <v>444043</v>
      </c>
      <c r="B5016" s="6">
        <v>41831.6197222222</v>
      </c>
      <c r="C5016" s="7" t="s">
        <v>1</v>
      </c>
      <c r="D5016" s="7" t="s">
        <v>40</v>
      </c>
      <c r="E5016" s="7" t="s">
        <v>17</v>
      </c>
      <c r="F5016" s="7" t="s">
        <v>23</v>
      </c>
      <c r="G5016" s="5">
        <v>80262</v>
      </c>
    </row>
    <row r="5017" ht="14.25" customHeight="1" spans="1:7">
      <c r="A5017" s="3">
        <v>843913</v>
      </c>
      <c r="B5017" s="4">
        <v>41847.5227662037</v>
      </c>
      <c r="C5017" s="3" t="s">
        <v>39</v>
      </c>
      <c r="D5017" s="3" t="s">
        <v>6</v>
      </c>
      <c r="E5017" s="3" t="s">
        <v>17</v>
      </c>
      <c r="F5017" s="3" t="s">
        <v>30</v>
      </c>
      <c r="G5017" s="3">
        <v>58337</v>
      </c>
    </row>
    <row r="5018" ht="14.25" customHeight="1" spans="1:7">
      <c r="A5018" s="3">
        <v>94490</v>
      </c>
      <c r="B5018" s="4">
        <v>41847.5856944444</v>
      </c>
      <c r="C5018" s="3" t="s">
        <v>39</v>
      </c>
      <c r="D5018" s="3" t="s">
        <v>6</v>
      </c>
      <c r="E5018" s="3" t="s">
        <v>18</v>
      </c>
      <c r="F5018" s="3" t="s">
        <v>25</v>
      </c>
      <c r="G5018" s="3">
        <v>1731</v>
      </c>
    </row>
    <row r="5019" ht="14.25" customHeight="1" spans="1:7">
      <c r="A5019" s="5">
        <v>493811</v>
      </c>
      <c r="B5019" s="6">
        <v>41827.3972800926</v>
      </c>
      <c r="C5019" s="7" t="s">
        <v>1</v>
      </c>
      <c r="D5019" s="7" t="s">
        <v>5</v>
      </c>
      <c r="E5019" s="7" t="s">
        <v>17</v>
      </c>
      <c r="F5019" s="7" t="s">
        <v>28</v>
      </c>
      <c r="G5019" s="5">
        <v>9847</v>
      </c>
    </row>
    <row r="5020" ht="14.25" customHeight="1" spans="1:7">
      <c r="A5020" s="3">
        <v>532374</v>
      </c>
      <c r="B5020" s="4">
        <v>41847.655462963</v>
      </c>
      <c r="C5020" s="3" t="s">
        <v>39</v>
      </c>
      <c r="D5020" s="3" t="s">
        <v>6</v>
      </c>
      <c r="E5020" s="3" t="s">
        <v>14</v>
      </c>
      <c r="F5020" s="3" t="s">
        <v>30</v>
      </c>
      <c r="G5020" s="3">
        <v>50597</v>
      </c>
    </row>
    <row r="5021" ht="14.25" customHeight="1" spans="1:7">
      <c r="A5021" s="3">
        <v>273913</v>
      </c>
      <c r="B5021" s="4">
        <v>41847.655787037</v>
      </c>
      <c r="C5021" s="3" t="s">
        <v>39</v>
      </c>
      <c r="D5021" s="3" t="s">
        <v>6</v>
      </c>
      <c r="E5021" s="3" t="s">
        <v>14</v>
      </c>
      <c r="F5021" s="3" t="s">
        <v>30</v>
      </c>
      <c r="G5021" s="3">
        <v>89372</v>
      </c>
    </row>
    <row r="5022" ht="14.25" customHeight="1" spans="1:7">
      <c r="A5022" s="5">
        <v>571621</v>
      </c>
      <c r="B5022" s="6">
        <v>41862.3972337963</v>
      </c>
      <c r="C5022" s="7" t="s">
        <v>1</v>
      </c>
      <c r="D5022" s="7" t="s">
        <v>6</v>
      </c>
      <c r="E5022" s="7" t="s">
        <v>17</v>
      </c>
      <c r="F5022" s="7" t="s">
        <v>23</v>
      </c>
      <c r="G5022" s="5">
        <v>35504</v>
      </c>
    </row>
    <row r="5023" ht="14.25" customHeight="1" spans="1:7">
      <c r="A5023" s="5">
        <v>946771</v>
      </c>
      <c r="B5023" s="6">
        <v>41874.3632986111</v>
      </c>
      <c r="C5023" s="7" t="s">
        <v>1</v>
      </c>
      <c r="D5023" s="7" t="s">
        <v>6</v>
      </c>
      <c r="E5023" s="7" t="s">
        <v>14</v>
      </c>
      <c r="F5023" s="7" t="s">
        <v>23</v>
      </c>
      <c r="G5023" s="5">
        <v>55305</v>
      </c>
    </row>
    <row r="5024" ht="14.25" customHeight="1" spans="1:7">
      <c r="A5024" s="5">
        <v>36448</v>
      </c>
      <c r="B5024" s="6">
        <v>41874.363587963</v>
      </c>
      <c r="C5024" s="7" t="s">
        <v>39</v>
      </c>
      <c r="D5024" s="7" t="s">
        <v>5</v>
      </c>
      <c r="E5024" s="7" t="s">
        <v>14</v>
      </c>
      <c r="F5024" s="7" t="s">
        <v>23</v>
      </c>
      <c r="G5024" s="5">
        <v>92809</v>
      </c>
    </row>
    <row r="5025" ht="14.25" customHeight="1" spans="1:7">
      <c r="A5025" s="3">
        <v>667800</v>
      </c>
      <c r="B5025" s="4">
        <v>41848.0735763889</v>
      </c>
      <c r="C5025" s="3" t="s">
        <v>39</v>
      </c>
      <c r="D5025" s="3" t="s">
        <v>6</v>
      </c>
      <c r="E5025" s="3" t="s">
        <v>17</v>
      </c>
      <c r="F5025" s="3" t="s">
        <v>30</v>
      </c>
      <c r="G5025" s="3">
        <v>15859</v>
      </c>
    </row>
    <row r="5026" ht="14.25" customHeight="1" spans="1:7">
      <c r="A5026" s="3">
        <v>807597</v>
      </c>
      <c r="B5026" s="4">
        <v>41848.1794560185</v>
      </c>
      <c r="C5026" s="3" t="s">
        <v>39</v>
      </c>
      <c r="D5026" s="3" t="s">
        <v>6</v>
      </c>
      <c r="E5026" s="3" t="s">
        <v>18</v>
      </c>
      <c r="F5026" s="3" t="s">
        <v>25</v>
      </c>
      <c r="G5026" s="3">
        <v>59724</v>
      </c>
    </row>
    <row r="5027" ht="14.25" customHeight="1" spans="1:7">
      <c r="A5027" s="5">
        <v>545541</v>
      </c>
      <c r="B5027" s="6">
        <v>41776.7192708333</v>
      </c>
      <c r="C5027" s="7" t="s">
        <v>1</v>
      </c>
      <c r="D5027" s="7" t="s">
        <v>6</v>
      </c>
      <c r="E5027" s="7" t="s">
        <v>14</v>
      </c>
      <c r="F5027" s="7" t="s">
        <v>23</v>
      </c>
      <c r="G5027" s="5">
        <v>85322</v>
      </c>
    </row>
    <row r="5028" ht="14.25" customHeight="1" spans="1:7">
      <c r="A5028" s="5">
        <v>51387</v>
      </c>
      <c r="B5028" s="6">
        <v>41880.4647800926</v>
      </c>
      <c r="C5028" s="7" t="s">
        <v>39</v>
      </c>
      <c r="D5028" s="7" t="s">
        <v>6</v>
      </c>
      <c r="E5028" s="7" t="s">
        <v>18</v>
      </c>
      <c r="F5028" s="7" t="s">
        <v>25</v>
      </c>
      <c r="G5028" s="5">
        <v>39630</v>
      </c>
    </row>
    <row r="5029" ht="14.25" customHeight="1" spans="1:7">
      <c r="A5029" s="5">
        <v>187628</v>
      </c>
      <c r="B5029" s="6">
        <v>41772.3975347222</v>
      </c>
      <c r="C5029" s="7" t="s">
        <v>39</v>
      </c>
      <c r="D5029" s="7" t="s">
        <v>5</v>
      </c>
      <c r="E5029" s="7" t="s">
        <v>14</v>
      </c>
      <c r="F5029" s="7" t="s">
        <v>30</v>
      </c>
      <c r="G5029" s="5">
        <v>87060</v>
      </c>
    </row>
    <row r="5030" ht="14.25" customHeight="1" spans="1:7">
      <c r="A5030" s="5">
        <v>20274</v>
      </c>
      <c r="B5030" s="6">
        <v>41779.7286458333</v>
      </c>
      <c r="C5030" s="7" t="s">
        <v>1</v>
      </c>
      <c r="D5030" s="7" t="s">
        <v>6</v>
      </c>
      <c r="E5030" s="7" t="s">
        <v>14</v>
      </c>
      <c r="F5030" s="7" t="s">
        <v>30</v>
      </c>
      <c r="G5030" s="5">
        <v>42409</v>
      </c>
    </row>
    <row r="5031" ht="14.25" customHeight="1" spans="1:7">
      <c r="A5031" s="5">
        <v>476863</v>
      </c>
      <c r="B5031" s="6">
        <v>41780.3147916667</v>
      </c>
      <c r="C5031" s="7" t="s">
        <v>39</v>
      </c>
      <c r="D5031" s="7" t="s">
        <v>6</v>
      </c>
      <c r="E5031" s="7" t="s">
        <v>14</v>
      </c>
      <c r="F5031" s="7" t="s">
        <v>30</v>
      </c>
      <c r="G5031" s="5">
        <v>86320</v>
      </c>
    </row>
    <row r="5032" ht="14.25" customHeight="1" spans="1:7">
      <c r="A5032" s="5">
        <v>553212</v>
      </c>
      <c r="B5032" s="6">
        <v>41807.558599537</v>
      </c>
      <c r="C5032" s="7" t="s">
        <v>1</v>
      </c>
      <c r="D5032" s="7" t="s">
        <v>6</v>
      </c>
      <c r="E5032" s="7" t="s">
        <v>18</v>
      </c>
      <c r="F5032" s="7" t="s">
        <v>23</v>
      </c>
      <c r="G5032" s="5">
        <v>37219</v>
      </c>
    </row>
    <row r="5033" ht="14.25" customHeight="1" spans="1:7">
      <c r="A5033" s="5">
        <v>654399</v>
      </c>
      <c r="B5033" s="6">
        <v>41807.5609143519</v>
      </c>
      <c r="C5033" s="7" t="s">
        <v>39</v>
      </c>
      <c r="D5033" s="7" t="s">
        <v>6</v>
      </c>
      <c r="E5033" s="7" t="s">
        <v>18</v>
      </c>
      <c r="F5033" s="7" t="s">
        <v>23</v>
      </c>
      <c r="G5033" s="5">
        <v>87338</v>
      </c>
    </row>
    <row r="5034" ht="14.25" customHeight="1" spans="1:7">
      <c r="A5034" s="5">
        <v>299015</v>
      </c>
      <c r="B5034" s="6">
        <v>41849.4965625</v>
      </c>
      <c r="C5034" s="7" t="s">
        <v>1</v>
      </c>
      <c r="D5034" s="7" t="s">
        <v>6</v>
      </c>
      <c r="E5034" s="7" t="s">
        <v>18</v>
      </c>
      <c r="F5034" s="7" t="s">
        <v>21</v>
      </c>
      <c r="G5034" s="5">
        <v>57769</v>
      </c>
    </row>
    <row r="5035" ht="14.25" customHeight="1" spans="1:7">
      <c r="A5035" s="5">
        <v>850119</v>
      </c>
      <c r="B5035" s="6">
        <v>41797.6345601852</v>
      </c>
      <c r="C5035" s="7" t="s">
        <v>39</v>
      </c>
      <c r="D5035" s="7" t="s">
        <v>5</v>
      </c>
      <c r="E5035" s="7" t="s">
        <v>10</v>
      </c>
      <c r="F5035" s="7" t="s">
        <v>29</v>
      </c>
      <c r="G5035" s="5">
        <v>24204</v>
      </c>
    </row>
    <row r="5036" ht="14.25" customHeight="1" spans="1:7">
      <c r="A5036" s="5">
        <v>709912</v>
      </c>
      <c r="B5036" s="6">
        <v>41794.3979282407</v>
      </c>
      <c r="C5036" s="7" t="s">
        <v>1</v>
      </c>
      <c r="D5036" s="7" t="s">
        <v>5</v>
      </c>
      <c r="E5036" s="7" t="s">
        <v>10</v>
      </c>
      <c r="F5036" s="7" t="s">
        <v>29</v>
      </c>
      <c r="G5036" s="5">
        <v>58771</v>
      </c>
    </row>
    <row r="5037" ht="14.25" customHeight="1" spans="1:7">
      <c r="A5037" s="3">
        <v>995570</v>
      </c>
      <c r="B5037" s="4">
        <v>41848.351875</v>
      </c>
      <c r="C5037" s="3" t="s">
        <v>39</v>
      </c>
      <c r="D5037" s="3" t="s">
        <v>5</v>
      </c>
      <c r="E5037" s="3" t="s">
        <v>14</v>
      </c>
      <c r="F5037" s="3" t="s">
        <v>25</v>
      </c>
      <c r="G5037" s="3">
        <v>9476</v>
      </c>
    </row>
    <row r="5038" ht="14.25" customHeight="1" spans="1:7">
      <c r="A5038" s="3">
        <v>337546</v>
      </c>
      <c r="B5038" s="4">
        <v>41848.3566203704</v>
      </c>
      <c r="C5038" s="3" t="s">
        <v>39</v>
      </c>
      <c r="D5038" s="3" t="s">
        <v>5</v>
      </c>
      <c r="E5038" s="3" t="s">
        <v>14</v>
      </c>
      <c r="F5038" s="3" t="s">
        <v>24</v>
      </c>
      <c r="G5038" s="3">
        <v>17255</v>
      </c>
    </row>
    <row r="5039" ht="14.25" customHeight="1" spans="1:7">
      <c r="A5039" s="5">
        <v>496401</v>
      </c>
      <c r="B5039" s="6">
        <v>41830.4106018519</v>
      </c>
      <c r="C5039" s="7" t="s">
        <v>39</v>
      </c>
      <c r="D5039" s="7" t="s">
        <v>5</v>
      </c>
      <c r="E5039" s="7" t="s">
        <v>10</v>
      </c>
      <c r="F5039" s="7" t="s">
        <v>29</v>
      </c>
      <c r="G5039" s="5">
        <v>99762</v>
      </c>
    </row>
    <row r="5040" ht="14.25" customHeight="1" spans="1:7">
      <c r="A5040" s="5">
        <v>294190</v>
      </c>
      <c r="B5040" s="6">
        <v>41830.4108564815</v>
      </c>
      <c r="C5040" s="7" t="s">
        <v>39</v>
      </c>
      <c r="D5040" s="7" t="s">
        <v>5</v>
      </c>
      <c r="E5040" s="7" t="s">
        <v>10</v>
      </c>
      <c r="F5040" s="7" t="s">
        <v>29</v>
      </c>
      <c r="G5040" s="5">
        <v>67051</v>
      </c>
    </row>
    <row r="5041" ht="14.25" customHeight="1" spans="1:7">
      <c r="A5041" s="3">
        <v>173651</v>
      </c>
      <c r="B5041" s="4">
        <v>41848.3596759259</v>
      </c>
      <c r="C5041" s="3" t="s">
        <v>39</v>
      </c>
      <c r="D5041" s="3" t="s">
        <v>5</v>
      </c>
      <c r="E5041" s="3" t="s">
        <v>14</v>
      </c>
      <c r="F5041" s="3" t="s">
        <v>24</v>
      </c>
      <c r="G5041" s="3">
        <v>54394</v>
      </c>
    </row>
    <row r="5042" ht="14.25" customHeight="1" spans="1:7">
      <c r="A5042" s="5">
        <v>588537</v>
      </c>
      <c r="B5042" s="6">
        <v>41830.4111458333</v>
      </c>
      <c r="C5042" s="7" t="s">
        <v>39</v>
      </c>
      <c r="D5042" s="7" t="s">
        <v>5</v>
      </c>
      <c r="E5042" s="7" t="s">
        <v>10</v>
      </c>
      <c r="F5042" s="7" t="s">
        <v>29</v>
      </c>
      <c r="G5042" s="5">
        <v>13802</v>
      </c>
    </row>
    <row r="5043" ht="14.25" customHeight="1" spans="1:7">
      <c r="A5043" s="5">
        <v>265882</v>
      </c>
      <c r="B5043" s="6">
        <v>41830.4150925926</v>
      </c>
      <c r="C5043" s="7" t="s">
        <v>39</v>
      </c>
      <c r="D5043" s="7" t="s">
        <v>5</v>
      </c>
      <c r="E5043" s="7" t="s">
        <v>10</v>
      </c>
      <c r="F5043" s="7" t="s">
        <v>29</v>
      </c>
      <c r="G5043" s="5">
        <v>56785</v>
      </c>
    </row>
    <row r="5044" ht="14.25" customHeight="1" spans="1:7">
      <c r="A5044" s="5">
        <v>198865</v>
      </c>
      <c r="B5044" s="6">
        <v>41809.3987268519</v>
      </c>
      <c r="C5044" s="7" t="s">
        <v>1</v>
      </c>
      <c r="D5044" s="7" t="s">
        <v>5</v>
      </c>
      <c r="E5044" s="7" t="s">
        <v>14</v>
      </c>
      <c r="F5044" s="7" t="s">
        <v>25</v>
      </c>
      <c r="G5044" s="5">
        <v>49604</v>
      </c>
    </row>
    <row r="5045" ht="14.25" customHeight="1" spans="1:7">
      <c r="A5045" s="5">
        <v>571114</v>
      </c>
      <c r="B5045" s="6">
        <v>41772.7307407407</v>
      </c>
      <c r="C5045" s="7" t="s">
        <v>39</v>
      </c>
      <c r="D5045" s="7" t="s">
        <v>6</v>
      </c>
      <c r="E5045" s="7" t="s">
        <v>15</v>
      </c>
      <c r="F5045" s="7" t="s">
        <v>23</v>
      </c>
      <c r="G5045" s="5">
        <v>91926</v>
      </c>
    </row>
    <row r="5046" ht="14.25" customHeight="1" spans="1:7">
      <c r="A5046" s="3">
        <v>911449</v>
      </c>
      <c r="B5046" s="4">
        <v>41848.397037037</v>
      </c>
      <c r="C5046" s="3" t="s">
        <v>39</v>
      </c>
      <c r="D5046" s="3" t="s">
        <v>6</v>
      </c>
      <c r="E5046" s="3" t="s">
        <v>14</v>
      </c>
      <c r="F5046" s="3" t="s">
        <v>23</v>
      </c>
      <c r="G5046" s="3">
        <v>59339</v>
      </c>
    </row>
    <row r="5047" ht="14.25" customHeight="1" spans="1:7">
      <c r="A5047" s="3">
        <v>111014</v>
      </c>
      <c r="B5047" s="4">
        <v>41848.3971412037</v>
      </c>
      <c r="C5047" s="3" t="s">
        <v>39</v>
      </c>
      <c r="D5047" s="3" t="s">
        <v>6</v>
      </c>
      <c r="E5047" s="3" t="s">
        <v>14</v>
      </c>
      <c r="F5047" s="3" t="s">
        <v>25</v>
      </c>
      <c r="G5047" s="3">
        <v>67140</v>
      </c>
    </row>
    <row r="5048" ht="14.25" customHeight="1" spans="1:7">
      <c r="A5048" s="5">
        <v>480106</v>
      </c>
      <c r="B5048" s="6">
        <v>41781.3973958333</v>
      </c>
      <c r="C5048" s="7" t="s">
        <v>1</v>
      </c>
      <c r="D5048" s="7" t="s">
        <v>6</v>
      </c>
      <c r="E5048" s="7" t="s">
        <v>13</v>
      </c>
      <c r="F5048" s="7" t="s">
        <v>30</v>
      </c>
      <c r="G5048" s="5">
        <v>27928</v>
      </c>
    </row>
    <row r="5049" ht="14.25" customHeight="1" spans="1:7">
      <c r="A5049" s="5">
        <v>45977</v>
      </c>
      <c r="B5049" s="6">
        <v>41802.3971412037</v>
      </c>
      <c r="C5049" s="7" t="s">
        <v>1</v>
      </c>
      <c r="D5049" s="7" t="s">
        <v>6</v>
      </c>
      <c r="E5049" s="7" t="s">
        <v>13</v>
      </c>
      <c r="F5049" s="7" t="s">
        <v>30</v>
      </c>
      <c r="G5049" s="5">
        <v>47813</v>
      </c>
    </row>
    <row r="5050" ht="14.25" customHeight="1" spans="1:7">
      <c r="A5050" s="3">
        <v>411569</v>
      </c>
      <c r="B5050" s="4">
        <v>41848.3974189815</v>
      </c>
      <c r="C5050" s="3" t="s">
        <v>39</v>
      </c>
      <c r="D5050" s="3" t="s">
        <v>6</v>
      </c>
      <c r="E5050" s="3" t="s">
        <v>18</v>
      </c>
      <c r="F5050" s="3" t="s">
        <v>23</v>
      </c>
      <c r="G5050" s="3">
        <v>1262</v>
      </c>
    </row>
    <row r="5051" ht="14.25" customHeight="1" spans="1:7">
      <c r="A5051" s="5">
        <v>161328</v>
      </c>
      <c r="B5051" s="6">
        <v>41789.9597916667</v>
      </c>
      <c r="C5051" s="7" t="s">
        <v>1</v>
      </c>
      <c r="D5051" s="7" t="s">
        <v>5</v>
      </c>
      <c r="E5051" s="7" t="s">
        <v>10</v>
      </c>
      <c r="F5051" s="7" t="s">
        <v>24</v>
      </c>
      <c r="G5051" s="5">
        <v>22912</v>
      </c>
    </row>
    <row r="5052" ht="14.25" customHeight="1" spans="1:7">
      <c r="A5052" s="5">
        <v>507460</v>
      </c>
      <c r="B5052" s="6">
        <v>41761.398287037</v>
      </c>
      <c r="C5052" s="7" t="s">
        <v>1</v>
      </c>
      <c r="D5052" s="7" t="s">
        <v>6</v>
      </c>
      <c r="E5052" s="7" t="s">
        <v>16</v>
      </c>
      <c r="F5052" s="7" t="s">
        <v>25</v>
      </c>
      <c r="G5052" s="5">
        <v>19477</v>
      </c>
    </row>
    <row r="5053" ht="14.25" customHeight="1" spans="1:7">
      <c r="A5053" s="5">
        <v>529167</v>
      </c>
      <c r="B5053" s="6">
        <v>41765.5243402778</v>
      </c>
      <c r="C5053" s="7" t="s">
        <v>39</v>
      </c>
      <c r="D5053" s="7" t="s">
        <v>5</v>
      </c>
      <c r="E5053" s="7" t="s">
        <v>16</v>
      </c>
      <c r="F5053" s="7" t="s">
        <v>25</v>
      </c>
      <c r="G5053" s="5">
        <v>55175</v>
      </c>
    </row>
    <row r="5054" ht="14.25" customHeight="1" spans="1:7">
      <c r="A5054" s="5">
        <v>876558</v>
      </c>
      <c r="B5054" s="6">
        <v>41765.5271412037</v>
      </c>
      <c r="C5054" s="7" t="s">
        <v>1</v>
      </c>
      <c r="D5054" s="7" t="s">
        <v>6</v>
      </c>
      <c r="E5054" s="7" t="s">
        <v>16</v>
      </c>
      <c r="F5054" s="7" t="s">
        <v>25</v>
      </c>
      <c r="G5054" s="5">
        <v>69352</v>
      </c>
    </row>
    <row r="5055" ht="14.25" customHeight="1" spans="1:7">
      <c r="A5055" s="5">
        <v>107983</v>
      </c>
      <c r="B5055" s="6">
        <v>41767.3974884259</v>
      </c>
      <c r="C5055" s="7" t="s">
        <v>1</v>
      </c>
      <c r="D5055" s="7" t="s">
        <v>6</v>
      </c>
      <c r="E5055" s="7" t="s">
        <v>16</v>
      </c>
      <c r="F5055" s="7" t="s">
        <v>25</v>
      </c>
      <c r="G5055" s="5">
        <v>98779</v>
      </c>
    </row>
    <row r="5056" ht="14.25" customHeight="1" spans="1:7">
      <c r="A5056" s="5">
        <v>589965</v>
      </c>
      <c r="B5056" s="6">
        <v>41767.3978935185</v>
      </c>
      <c r="C5056" s="7" t="s">
        <v>39</v>
      </c>
      <c r="D5056" s="7" t="s">
        <v>6</v>
      </c>
      <c r="E5056" s="7" t="s">
        <v>16</v>
      </c>
      <c r="F5056" s="7" t="s">
        <v>25</v>
      </c>
      <c r="G5056" s="5">
        <v>64388</v>
      </c>
    </row>
    <row r="5057" ht="14.25" customHeight="1" spans="1:7">
      <c r="A5057" s="5">
        <v>822154</v>
      </c>
      <c r="B5057" s="6">
        <v>41772.8161689815</v>
      </c>
      <c r="C5057" s="7" t="s">
        <v>1</v>
      </c>
      <c r="D5057" s="7" t="s">
        <v>5</v>
      </c>
      <c r="E5057" s="7" t="s">
        <v>16</v>
      </c>
      <c r="F5057" s="7" t="s">
        <v>25</v>
      </c>
      <c r="G5057" s="5">
        <v>72835</v>
      </c>
    </row>
    <row r="5058" ht="14.25" customHeight="1" spans="1:7">
      <c r="A5058" s="5">
        <v>191002</v>
      </c>
      <c r="B5058" s="6">
        <v>41772.8164583333</v>
      </c>
      <c r="C5058" s="7" t="s">
        <v>39</v>
      </c>
      <c r="D5058" s="7" t="s">
        <v>5</v>
      </c>
      <c r="E5058" s="7" t="s">
        <v>16</v>
      </c>
      <c r="F5058" s="7" t="s">
        <v>25</v>
      </c>
      <c r="G5058" s="5">
        <v>23976</v>
      </c>
    </row>
    <row r="5059" ht="14.25" customHeight="1" spans="1:7">
      <c r="A5059" s="5">
        <v>872734</v>
      </c>
      <c r="B5059" s="6">
        <v>41772.8167708333</v>
      </c>
      <c r="C5059" s="7" t="s">
        <v>39</v>
      </c>
      <c r="D5059" s="7" t="s">
        <v>6</v>
      </c>
      <c r="E5059" s="7" t="s">
        <v>16</v>
      </c>
      <c r="F5059" s="7" t="s">
        <v>25</v>
      </c>
      <c r="G5059" s="5">
        <v>87545</v>
      </c>
    </row>
    <row r="5060" ht="14.25" customHeight="1" spans="1:7">
      <c r="A5060" s="5">
        <v>890170</v>
      </c>
      <c r="B5060" s="6">
        <v>41772.8175462963</v>
      </c>
      <c r="C5060" s="7" t="s">
        <v>39</v>
      </c>
      <c r="D5060" s="7" t="s">
        <v>6</v>
      </c>
      <c r="E5060" s="7" t="s">
        <v>16</v>
      </c>
      <c r="F5060" s="7" t="s">
        <v>25</v>
      </c>
      <c r="G5060" s="5">
        <v>56592</v>
      </c>
    </row>
    <row r="5061" ht="14.25" customHeight="1" spans="1:7">
      <c r="A5061" s="5">
        <v>355469</v>
      </c>
      <c r="B5061" s="6">
        <v>41772.8187384259</v>
      </c>
      <c r="C5061" s="7" t="s">
        <v>39</v>
      </c>
      <c r="D5061" s="7" t="s">
        <v>6</v>
      </c>
      <c r="E5061" s="7" t="s">
        <v>16</v>
      </c>
      <c r="F5061" s="7" t="s">
        <v>25</v>
      </c>
      <c r="G5061" s="5">
        <v>21741</v>
      </c>
    </row>
    <row r="5062" ht="14.25" customHeight="1" spans="1:7">
      <c r="A5062" s="3">
        <v>374187</v>
      </c>
      <c r="B5062" s="4">
        <v>41848.4106712963</v>
      </c>
      <c r="C5062" s="3" t="s">
        <v>39</v>
      </c>
      <c r="D5062" s="3" t="s">
        <v>6</v>
      </c>
      <c r="E5062" s="3" t="s">
        <v>18</v>
      </c>
      <c r="F5062" s="3" t="s">
        <v>23</v>
      </c>
      <c r="G5062" s="3">
        <v>30982</v>
      </c>
    </row>
    <row r="5063" ht="14.25" customHeight="1" spans="1:7">
      <c r="A5063" s="5">
        <v>527847</v>
      </c>
      <c r="B5063" s="6">
        <v>41838.8249652778</v>
      </c>
      <c r="C5063" s="7" t="s">
        <v>39</v>
      </c>
      <c r="D5063" s="7" t="s">
        <v>6</v>
      </c>
      <c r="E5063" s="7" t="s">
        <v>16</v>
      </c>
      <c r="F5063" s="7" t="s">
        <v>25</v>
      </c>
      <c r="G5063" s="5">
        <v>10127</v>
      </c>
    </row>
    <row r="5064" ht="14.25" customHeight="1" spans="1:7">
      <c r="A5064" s="5">
        <v>944319</v>
      </c>
      <c r="B5064" s="6">
        <v>41838.8277314815</v>
      </c>
      <c r="C5064" s="7" t="s">
        <v>39</v>
      </c>
      <c r="D5064" s="7" t="s">
        <v>5</v>
      </c>
      <c r="E5064" s="7" t="s">
        <v>16</v>
      </c>
      <c r="F5064" s="7" t="s">
        <v>25</v>
      </c>
      <c r="G5064" s="5">
        <v>17048</v>
      </c>
    </row>
    <row r="5065" ht="14.25" customHeight="1" spans="1:7">
      <c r="A5065" s="3">
        <v>615673</v>
      </c>
      <c r="B5065" s="4">
        <v>41848.4163657407</v>
      </c>
      <c r="C5065" s="3" t="s">
        <v>39</v>
      </c>
      <c r="D5065" s="3" t="s">
        <v>5</v>
      </c>
      <c r="E5065" s="3" t="s">
        <v>18</v>
      </c>
      <c r="F5065" s="3" t="s">
        <v>25</v>
      </c>
      <c r="G5065" s="3">
        <v>17911</v>
      </c>
    </row>
    <row r="5066" ht="14.25" customHeight="1" spans="1:7">
      <c r="A5066" s="5">
        <v>279834</v>
      </c>
      <c r="B5066" s="6">
        <v>41842.7170138889</v>
      </c>
      <c r="C5066" s="7" t="s">
        <v>1</v>
      </c>
      <c r="D5066" s="7" t="s">
        <v>6</v>
      </c>
      <c r="E5066" s="7" t="s">
        <v>16</v>
      </c>
      <c r="F5066" s="7" t="s">
        <v>23</v>
      </c>
      <c r="G5066" s="5">
        <v>78795</v>
      </c>
    </row>
    <row r="5067" ht="14.25" customHeight="1" spans="1:7">
      <c r="A5067" s="5">
        <v>901345</v>
      </c>
      <c r="B5067" s="6">
        <v>41842.7182638889</v>
      </c>
      <c r="C5067" s="7" t="s">
        <v>1</v>
      </c>
      <c r="D5067" s="7" t="s">
        <v>6</v>
      </c>
      <c r="E5067" s="7" t="s">
        <v>16</v>
      </c>
      <c r="F5067" s="7" t="s">
        <v>23</v>
      </c>
      <c r="G5067" s="5">
        <v>8630</v>
      </c>
    </row>
    <row r="5068" ht="14.25" customHeight="1" spans="1:7">
      <c r="A5068" s="5">
        <v>410046</v>
      </c>
      <c r="B5068" s="6">
        <v>41880.397037037</v>
      </c>
      <c r="C5068" s="7" t="s">
        <v>1</v>
      </c>
      <c r="D5068" s="7" t="s">
        <v>5</v>
      </c>
      <c r="E5068" s="7" t="s">
        <v>16</v>
      </c>
      <c r="F5068" s="7" t="s">
        <v>25</v>
      </c>
      <c r="G5068" s="5">
        <v>5352</v>
      </c>
    </row>
    <row r="5069" ht="14.25" customHeight="1" spans="1:7">
      <c r="A5069" s="5">
        <v>680526</v>
      </c>
      <c r="B5069" s="6">
        <v>41880.397974537</v>
      </c>
      <c r="C5069" s="7" t="s">
        <v>39</v>
      </c>
      <c r="D5069" s="7" t="s">
        <v>5</v>
      </c>
      <c r="E5069" s="7" t="s">
        <v>16</v>
      </c>
      <c r="F5069" s="7" t="s">
        <v>25</v>
      </c>
      <c r="G5069" s="5">
        <v>30324</v>
      </c>
    </row>
    <row r="5070" ht="14.25" customHeight="1" spans="1:7">
      <c r="A5070" s="5">
        <v>653570</v>
      </c>
      <c r="B5070" s="6">
        <v>41880.3983101852</v>
      </c>
      <c r="C5070" s="7" t="s">
        <v>1</v>
      </c>
      <c r="D5070" s="7" t="s">
        <v>6</v>
      </c>
      <c r="E5070" s="7" t="s">
        <v>16</v>
      </c>
      <c r="F5070" s="7" t="s">
        <v>25</v>
      </c>
      <c r="G5070" s="5">
        <v>67527</v>
      </c>
    </row>
    <row r="5071" ht="14.25" customHeight="1" spans="1:7">
      <c r="A5071" s="3">
        <v>388477</v>
      </c>
      <c r="B5071" s="4">
        <v>41848.5103472222</v>
      </c>
      <c r="C5071" s="3" t="s">
        <v>39</v>
      </c>
      <c r="D5071" s="3" t="s">
        <v>41</v>
      </c>
      <c r="E5071" s="3" t="s">
        <v>18</v>
      </c>
      <c r="F5071" s="3" t="s">
        <v>25</v>
      </c>
      <c r="G5071" s="3">
        <v>63271</v>
      </c>
    </row>
    <row r="5072" ht="14.25" customHeight="1" spans="1:7">
      <c r="A5072" s="5">
        <v>373265</v>
      </c>
      <c r="B5072" s="6">
        <v>41782.3968171296</v>
      </c>
      <c r="C5072" s="7" t="s">
        <v>39</v>
      </c>
      <c r="D5072" s="7" t="s">
        <v>6</v>
      </c>
      <c r="E5072" s="7" t="s">
        <v>14</v>
      </c>
      <c r="F5072" s="7" t="s">
        <v>23</v>
      </c>
      <c r="G5072" s="5">
        <v>82628</v>
      </c>
    </row>
    <row r="5073" ht="14.25" customHeight="1" spans="1:7">
      <c r="A5073" s="5">
        <v>395383</v>
      </c>
      <c r="B5073" s="6">
        <v>41859.3973842593</v>
      </c>
      <c r="C5073" s="7" t="s">
        <v>1</v>
      </c>
      <c r="D5073" s="7" t="s">
        <v>6</v>
      </c>
      <c r="E5073" s="7" t="s">
        <v>13</v>
      </c>
      <c r="F5073" s="7" t="s">
        <v>23</v>
      </c>
      <c r="G5073" s="5">
        <v>14051</v>
      </c>
    </row>
    <row r="5074" ht="14.25" customHeight="1" spans="1:7">
      <c r="A5074" s="5">
        <v>506014</v>
      </c>
      <c r="B5074" s="6">
        <v>41799.3967476852</v>
      </c>
      <c r="C5074" s="7" t="s">
        <v>1</v>
      </c>
      <c r="D5074" s="7" t="s">
        <v>6</v>
      </c>
      <c r="E5074" s="7" t="s">
        <v>14</v>
      </c>
      <c r="F5074" s="7" t="s">
        <v>29</v>
      </c>
      <c r="G5074" s="5">
        <v>27703</v>
      </c>
    </row>
    <row r="5075" ht="14.25" customHeight="1" spans="1:7">
      <c r="A5075" s="3">
        <v>931111</v>
      </c>
      <c r="B5075" s="4">
        <v>41848.5269560185</v>
      </c>
      <c r="C5075" s="3" t="s">
        <v>39</v>
      </c>
      <c r="D5075" s="3" t="s">
        <v>6</v>
      </c>
      <c r="E5075" s="3" t="s">
        <v>14</v>
      </c>
      <c r="F5075" s="3" t="s">
        <v>28</v>
      </c>
      <c r="G5075" s="3">
        <v>18777</v>
      </c>
    </row>
    <row r="5076" ht="14.25" customHeight="1" spans="1:7">
      <c r="A5076" s="5">
        <v>448476</v>
      </c>
      <c r="B5076" s="6">
        <v>41820.3299189815</v>
      </c>
      <c r="C5076" s="7" t="s">
        <v>1</v>
      </c>
      <c r="D5076" s="7" t="s">
        <v>6</v>
      </c>
      <c r="E5076" s="7" t="s">
        <v>14</v>
      </c>
      <c r="F5076" s="7" t="s">
        <v>29</v>
      </c>
      <c r="G5076" s="5">
        <v>42138</v>
      </c>
    </row>
    <row r="5077" ht="14.25" customHeight="1" spans="1:7">
      <c r="A5077" s="5">
        <v>164695</v>
      </c>
      <c r="B5077" s="6">
        <v>41820.3334027778</v>
      </c>
      <c r="C5077" s="7" t="s">
        <v>1</v>
      </c>
      <c r="D5077" s="7" t="s">
        <v>6</v>
      </c>
      <c r="E5077" s="7" t="s">
        <v>14</v>
      </c>
      <c r="F5077" s="7" t="s">
        <v>29</v>
      </c>
      <c r="G5077" s="5">
        <v>16268</v>
      </c>
    </row>
    <row r="5078" ht="14.25" customHeight="1" spans="1:7">
      <c r="A5078" s="3">
        <v>565233</v>
      </c>
      <c r="B5078" s="4">
        <v>41848.5471412037</v>
      </c>
      <c r="C5078" s="3" t="s">
        <v>39</v>
      </c>
      <c r="D5078" s="3" t="s">
        <v>6</v>
      </c>
      <c r="E5078" s="3" t="s">
        <v>15</v>
      </c>
      <c r="F5078" s="3" t="s">
        <v>28</v>
      </c>
      <c r="G5078" s="3">
        <v>75046</v>
      </c>
    </row>
    <row r="5079" ht="14.25" customHeight="1" spans="1:7">
      <c r="A5079" s="3">
        <v>596097</v>
      </c>
      <c r="B5079" s="4">
        <v>41848.5490046296</v>
      </c>
      <c r="C5079" s="3" t="s">
        <v>39</v>
      </c>
      <c r="D5079" s="3" t="s">
        <v>6</v>
      </c>
      <c r="E5079" s="3" t="s">
        <v>15</v>
      </c>
      <c r="F5079" s="3" t="s">
        <v>28</v>
      </c>
      <c r="G5079" s="3">
        <v>37529</v>
      </c>
    </row>
    <row r="5080" ht="14.25" customHeight="1" spans="1:7">
      <c r="A5080" s="5">
        <v>677313</v>
      </c>
      <c r="B5080" s="6">
        <v>41848.3969097222</v>
      </c>
      <c r="C5080" s="7" t="s">
        <v>1</v>
      </c>
      <c r="D5080" s="7" t="s">
        <v>6</v>
      </c>
      <c r="E5080" s="7" t="s">
        <v>14</v>
      </c>
      <c r="F5080" s="7" t="s">
        <v>25</v>
      </c>
      <c r="G5080" s="5">
        <v>18431</v>
      </c>
    </row>
    <row r="5081" ht="14.25" customHeight="1" spans="1:7">
      <c r="A5081" s="3">
        <v>788230</v>
      </c>
      <c r="B5081" s="4">
        <v>41848.5514467593</v>
      </c>
      <c r="C5081" s="3" t="s">
        <v>39</v>
      </c>
      <c r="D5081" s="3" t="s">
        <v>5</v>
      </c>
      <c r="E5081" s="3" t="s">
        <v>15</v>
      </c>
      <c r="F5081" s="3" t="s">
        <v>28</v>
      </c>
      <c r="G5081" s="3">
        <v>95311</v>
      </c>
    </row>
    <row r="5082" ht="14.25" customHeight="1" spans="1:7">
      <c r="A5082" s="5">
        <v>805606</v>
      </c>
      <c r="B5082" s="6">
        <v>41849.5033796296</v>
      </c>
      <c r="C5082" s="7" t="s">
        <v>1</v>
      </c>
      <c r="D5082" s="7" t="s">
        <v>6</v>
      </c>
      <c r="E5082" s="7" t="s">
        <v>14</v>
      </c>
      <c r="F5082" s="7" t="s">
        <v>21</v>
      </c>
      <c r="G5082" s="5">
        <v>10691</v>
      </c>
    </row>
    <row r="5083" ht="14.25" customHeight="1" spans="1:7">
      <c r="A5083" s="5">
        <v>476925</v>
      </c>
      <c r="B5083" s="6">
        <v>41865.473912037</v>
      </c>
      <c r="C5083" s="7" t="s">
        <v>1</v>
      </c>
      <c r="D5083" s="7" t="s">
        <v>6</v>
      </c>
      <c r="E5083" s="7" t="s">
        <v>14</v>
      </c>
      <c r="F5083" s="7" t="s">
        <v>25</v>
      </c>
      <c r="G5083" s="5">
        <v>99554</v>
      </c>
    </row>
    <row r="5084" ht="14.25" customHeight="1" spans="1:7">
      <c r="A5084" s="3">
        <v>662801</v>
      </c>
      <c r="B5084" s="4">
        <v>41848.5625462963</v>
      </c>
      <c r="C5084" s="3" t="s">
        <v>39</v>
      </c>
      <c r="D5084" s="3" t="s">
        <v>6</v>
      </c>
      <c r="E5084" s="3" t="s">
        <v>14</v>
      </c>
      <c r="F5084" s="3" t="s">
        <v>23</v>
      </c>
      <c r="G5084" s="3">
        <v>13643</v>
      </c>
    </row>
    <row r="5085" ht="14.25" customHeight="1" spans="1:7">
      <c r="A5085" s="3">
        <v>726260</v>
      </c>
      <c r="B5085" s="4">
        <v>41848.5758333333</v>
      </c>
      <c r="C5085" s="3" t="s">
        <v>39</v>
      </c>
      <c r="D5085" s="3" t="s">
        <v>6</v>
      </c>
      <c r="E5085" s="3" t="s">
        <v>14</v>
      </c>
      <c r="F5085" s="3" t="s">
        <v>26</v>
      </c>
      <c r="G5085" s="3">
        <v>23112</v>
      </c>
    </row>
    <row r="5086" ht="14.25" customHeight="1" spans="1:7">
      <c r="A5086" s="5">
        <v>345513</v>
      </c>
      <c r="B5086" s="6">
        <v>41865.4747337963</v>
      </c>
      <c r="C5086" s="7" t="s">
        <v>1</v>
      </c>
      <c r="D5086" s="7" t="s">
        <v>6</v>
      </c>
      <c r="E5086" s="7" t="s">
        <v>14</v>
      </c>
      <c r="F5086" s="7" t="s">
        <v>25</v>
      </c>
      <c r="G5086" s="5">
        <v>24756</v>
      </c>
    </row>
    <row r="5087" ht="14.25" customHeight="1" spans="1:7">
      <c r="A5087" s="5">
        <v>264413</v>
      </c>
      <c r="B5087" s="6">
        <v>41865.4737731482</v>
      </c>
      <c r="C5087" s="7" t="s">
        <v>39</v>
      </c>
      <c r="D5087" s="7" t="s">
        <v>41</v>
      </c>
      <c r="E5087" s="7" t="s">
        <v>14</v>
      </c>
      <c r="F5087" s="7" t="s">
        <v>25</v>
      </c>
      <c r="G5087" s="5">
        <v>84552</v>
      </c>
    </row>
    <row r="5088" ht="14.25" customHeight="1" spans="1:7">
      <c r="A5088" s="5">
        <v>971950</v>
      </c>
      <c r="B5088" s="6">
        <v>41872.7287384259</v>
      </c>
      <c r="C5088" s="7" t="s">
        <v>1</v>
      </c>
      <c r="D5088" s="7" t="s">
        <v>6</v>
      </c>
      <c r="E5088" s="7" t="s">
        <v>14</v>
      </c>
      <c r="F5088" s="7" t="s">
        <v>29</v>
      </c>
      <c r="G5088" s="5">
        <v>28180</v>
      </c>
    </row>
    <row r="5089" ht="14.25" customHeight="1" spans="1:7">
      <c r="A5089" s="5">
        <v>828711</v>
      </c>
      <c r="B5089" s="6">
        <v>41872.7295601852</v>
      </c>
      <c r="C5089" s="7" t="s">
        <v>1</v>
      </c>
      <c r="D5089" s="7" t="s">
        <v>5</v>
      </c>
      <c r="E5089" s="7" t="s">
        <v>14</v>
      </c>
      <c r="F5089" s="7" t="s">
        <v>29</v>
      </c>
      <c r="G5089" s="5">
        <v>75762</v>
      </c>
    </row>
    <row r="5090" ht="14.25" customHeight="1" spans="1:7">
      <c r="A5090" s="5">
        <v>369701</v>
      </c>
      <c r="B5090" s="6">
        <v>41872.7861226852</v>
      </c>
      <c r="C5090" s="7" t="s">
        <v>1</v>
      </c>
      <c r="D5090" s="7" t="s">
        <v>6</v>
      </c>
      <c r="E5090" s="7" t="s">
        <v>14</v>
      </c>
      <c r="F5090" s="7" t="s">
        <v>29</v>
      </c>
      <c r="G5090" s="5">
        <v>42790</v>
      </c>
    </row>
    <row r="5091" ht="14.25" customHeight="1" spans="1:7">
      <c r="A5091" s="5">
        <v>786103</v>
      </c>
      <c r="B5091" s="6">
        <v>41873.5767592593</v>
      </c>
      <c r="C5091" s="7" t="s">
        <v>39</v>
      </c>
      <c r="D5091" s="7" t="s">
        <v>5</v>
      </c>
      <c r="E5091" s="7" t="s">
        <v>14</v>
      </c>
      <c r="F5091" s="7" t="s">
        <v>21</v>
      </c>
      <c r="G5091" s="5">
        <v>19217</v>
      </c>
    </row>
    <row r="5092" ht="14.25" customHeight="1" spans="1:7">
      <c r="A5092" s="3">
        <v>579155</v>
      </c>
      <c r="B5092" s="4">
        <v>41848.7733101852</v>
      </c>
      <c r="C5092" s="3" t="s">
        <v>39</v>
      </c>
      <c r="D5092" s="3" t="s">
        <v>6</v>
      </c>
      <c r="E5092" s="3" t="s">
        <v>14</v>
      </c>
      <c r="F5092" s="3" t="s">
        <v>30</v>
      </c>
      <c r="G5092" s="3">
        <v>37065</v>
      </c>
    </row>
    <row r="5093" ht="14.25" customHeight="1" spans="1:7">
      <c r="A5093" s="5">
        <v>596520</v>
      </c>
      <c r="B5093" s="6">
        <v>41878.5809722222</v>
      </c>
      <c r="C5093" s="7" t="s">
        <v>39</v>
      </c>
      <c r="D5093" s="7" t="s">
        <v>5</v>
      </c>
      <c r="E5093" s="7" t="s">
        <v>14</v>
      </c>
      <c r="F5093" s="7" t="s">
        <v>25</v>
      </c>
      <c r="G5093" s="5">
        <v>43284</v>
      </c>
    </row>
    <row r="5094" ht="14.25" customHeight="1" spans="1:7">
      <c r="A5094" s="5">
        <v>716768</v>
      </c>
      <c r="B5094" s="6">
        <v>41876.398912037</v>
      </c>
      <c r="C5094" s="7" t="s">
        <v>39</v>
      </c>
      <c r="D5094" s="7" t="s">
        <v>6</v>
      </c>
      <c r="E5094" s="7" t="s">
        <v>14</v>
      </c>
      <c r="F5094" s="7" t="s">
        <v>28</v>
      </c>
      <c r="G5094" s="5">
        <v>5433</v>
      </c>
    </row>
    <row r="5095" ht="14.25" customHeight="1" spans="1:7">
      <c r="A5095" s="5">
        <v>729601</v>
      </c>
      <c r="B5095" s="6">
        <v>41877.3955092593</v>
      </c>
      <c r="C5095" s="7" t="s">
        <v>1</v>
      </c>
      <c r="D5095" s="7" t="s">
        <v>5</v>
      </c>
      <c r="E5095" s="7" t="s">
        <v>14</v>
      </c>
      <c r="F5095" s="7" t="s">
        <v>28</v>
      </c>
      <c r="G5095" s="5">
        <v>37115</v>
      </c>
    </row>
    <row r="5096" ht="14.25" customHeight="1" spans="1:7">
      <c r="A5096" s="3">
        <v>975941</v>
      </c>
      <c r="B5096" s="4">
        <v>41848.9100115741</v>
      </c>
      <c r="C5096" s="3" t="s">
        <v>39</v>
      </c>
      <c r="D5096" s="3" t="s">
        <v>6</v>
      </c>
      <c r="E5096" s="3" t="s">
        <v>18</v>
      </c>
      <c r="F5096" s="3" t="s">
        <v>30</v>
      </c>
      <c r="G5096" s="3">
        <v>21568</v>
      </c>
    </row>
    <row r="5097" ht="14.25" customHeight="1" spans="1:7">
      <c r="A5097" s="3">
        <v>607172</v>
      </c>
      <c r="B5097" s="4">
        <v>41849.0847337963</v>
      </c>
      <c r="C5097" s="3" t="s">
        <v>39</v>
      </c>
      <c r="D5097" s="3" t="s">
        <v>6</v>
      </c>
      <c r="E5097" s="3" t="s">
        <v>14</v>
      </c>
      <c r="F5097" s="3" t="s">
        <v>22</v>
      </c>
      <c r="G5097" s="3">
        <v>25320</v>
      </c>
    </row>
    <row r="5098" ht="14.25" customHeight="1" spans="1:7">
      <c r="A5098" s="5">
        <v>391507</v>
      </c>
      <c r="B5098" s="6">
        <v>41862.3979976852</v>
      </c>
      <c r="C5098" s="7" t="s">
        <v>1</v>
      </c>
      <c r="D5098" s="7" t="s">
        <v>5</v>
      </c>
      <c r="E5098" s="7" t="s">
        <v>17</v>
      </c>
      <c r="F5098" s="7" t="s">
        <v>25</v>
      </c>
      <c r="G5098" s="5">
        <v>24210</v>
      </c>
    </row>
    <row r="5099" ht="14.25" customHeight="1" spans="1:7">
      <c r="A5099" s="5">
        <v>794711</v>
      </c>
      <c r="B5099" s="6">
        <v>41849.6017361111</v>
      </c>
      <c r="C5099" s="7" t="s">
        <v>1</v>
      </c>
      <c r="D5099" s="7" t="s">
        <v>5</v>
      </c>
      <c r="E5099" s="7" t="s">
        <v>17</v>
      </c>
      <c r="F5099" s="7" t="s">
        <v>30</v>
      </c>
      <c r="G5099" s="5">
        <v>90076</v>
      </c>
    </row>
    <row r="5100" ht="14.25" customHeight="1" spans="1:7">
      <c r="A5100" s="5">
        <v>656787</v>
      </c>
      <c r="B5100" s="6">
        <v>41782.7491203704</v>
      </c>
      <c r="C5100" s="7" t="s">
        <v>39</v>
      </c>
      <c r="D5100" s="7" t="s">
        <v>5</v>
      </c>
      <c r="E5100" s="7" t="s">
        <v>18</v>
      </c>
      <c r="F5100" s="7" t="s">
        <v>25</v>
      </c>
      <c r="G5100" s="5">
        <v>32731</v>
      </c>
    </row>
    <row r="5101" ht="14.25" customHeight="1" spans="1:7">
      <c r="A5101" s="3">
        <v>646167</v>
      </c>
      <c r="B5101" s="4">
        <v>41849.2620601852</v>
      </c>
      <c r="C5101" s="3" t="s">
        <v>39</v>
      </c>
      <c r="D5101" s="3" t="s">
        <v>6</v>
      </c>
      <c r="E5101" s="3" t="s">
        <v>18</v>
      </c>
      <c r="F5101" s="3" t="s">
        <v>28</v>
      </c>
      <c r="G5101" s="3">
        <v>41403</v>
      </c>
    </row>
    <row r="5102" ht="14.25" customHeight="1" spans="1:7">
      <c r="A5102" s="5">
        <v>410418</v>
      </c>
      <c r="B5102" s="6">
        <v>41782.7512962963</v>
      </c>
      <c r="C5102" s="7" t="s">
        <v>1</v>
      </c>
      <c r="D5102" s="7" t="s">
        <v>6</v>
      </c>
      <c r="E5102" s="7" t="s">
        <v>18</v>
      </c>
      <c r="F5102" s="7" t="s">
        <v>25</v>
      </c>
      <c r="G5102" s="5">
        <v>75381</v>
      </c>
    </row>
    <row r="5103" ht="14.25" customHeight="1" spans="1:7">
      <c r="A5103" s="3">
        <v>293153</v>
      </c>
      <c r="B5103" s="4">
        <v>41849.310462963</v>
      </c>
      <c r="C5103" s="3" t="s">
        <v>39</v>
      </c>
      <c r="D5103" s="3" t="s">
        <v>5</v>
      </c>
      <c r="E5103" s="3" t="s">
        <v>18</v>
      </c>
      <c r="F5103" s="3" t="s">
        <v>30</v>
      </c>
      <c r="G5103" s="3">
        <v>22376</v>
      </c>
    </row>
    <row r="5104" ht="14.25" customHeight="1" spans="1:7">
      <c r="A5104" s="5">
        <v>475908</v>
      </c>
      <c r="B5104" s="6">
        <v>41775.7374768518</v>
      </c>
      <c r="C5104" s="7" t="s">
        <v>1</v>
      </c>
      <c r="D5104" s="7" t="s">
        <v>6</v>
      </c>
      <c r="E5104" s="7" t="s">
        <v>18</v>
      </c>
      <c r="F5104" s="7" t="s">
        <v>25</v>
      </c>
      <c r="G5104" s="5">
        <v>58723</v>
      </c>
    </row>
    <row r="5105" ht="14.25" customHeight="1" spans="1:7">
      <c r="A5105" s="3">
        <v>755303</v>
      </c>
      <c r="B5105" s="4">
        <v>41849.3154976852</v>
      </c>
      <c r="C5105" s="3" t="s">
        <v>39</v>
      </c>
      <c r="D5105" s="3" t="s">
        <v>6</v>
      </c>
      <c r="E5105" s="3" t="s">
        <v>16</v>
      </c>
      <c r="F5105" s="3" t="s">
        <v>21</v>
      </c>
      <c r="G5105" s="3">
        <v>25181</v>
      </c>
    </row>
    <row r="5106" ht="14.25" customHeight="1" spans="1:7">
      <c r="A5106" s="3">
        <v>341013</v>
      </c>
      <c r="B5106" s="4">
        <v>41849.315787037</v>
      </c>
      <c r="C5106" s="3" t="s">
        <v>39</v>
      </c>
      <c r="D5106" s="3" t="s">
        <v>41</v>
      </c>
      <c r="E5106" s="3" t="s">
        <v>16</v>
      </c>
      <c r="F5106" s="3" t="s">
        <v>21</v>
      </c>
      <c r="G5106" s="3">
        <v>55181</v>
      </c>
    </row>
    <row r="5107" ht="14.25" customHeight="1" spans="1:7">
      <c r="A5107" s="5">
        <v>825365</v>
      </c>
      <c r="B5107" s="6">
        <v>41775.7401041667</v>
      </c>
      <c r="C5107" s="7" t="s">
        <v>39</v>
      </c>
      <c r="D5107" s="7" t="s">
        <v>6</v>
      </c>
      <c r="E5107" s="7" t="s">
        <v>18</v>
      </c>
      <c r="F5107" s="7" t="s">
        <v>25</v>
      </c>
      <c r="G5107" s="5">
        <v>66849</v>
      </c>
    </row>
    <row r="5108" ht="14.25" customHeight="1" spans="1:7">
      <c r="A5108" s="5">
        <v>747318</v>
      </c>
      <c r="B5108" s="6">
        <v>41775.7377893518</v>
      </c>
      <c r="C5108" s="7" t="s">
        <v>1</v>
      </c>
      <c r="D5108" s="7" t="s">
        <v>41</v>
      </c>
      <c r="E5108" s="7" t="s">
        <v>18</v>
      </c>
      <c r="F5108" s="7" t="s">
        <v>25</v>
      </c>
      <c r="G5108" s="5">
        <v>14799</v>
      </c>
    </row>
    <row r="5109" ht="14.25" customHeight="1" spans="1:7">
      <c r="A5109" s="5">
        <v>729869</v>
      </c>
      <c r="B5109" s="6">
        <v>41775.7380439815</v>
      </c>
      <c r="C5109" s="7" t="s">
        <v>1</v>
      </c>
      <c r="D5109" s="7" t="s">
        <v>41</v>
      </c>
      <c r="E5109" s="7" t="s">
        <v>18</v>
      </c>
      <c r="F5109" s="7" t="s">
        <v>25</v>
      </c>
      <c r="G5109" s="5">
        <v>33179</v>
      </c>
    </row>
    <row r="5110" ht="14.25" customHeight="1" spans="1:7">
      <c r="A5110" s="5">
        <v>114826</v>
      </c>
      <c r="B5110" s="6">
        <v>41871.6409490741</v>
      </c>
      <c r="C5110" s="7" t="s">
        <v>39</v>
      </c>
      <c r="D5110" s="7" t="s">
        <v>5</v>
      </c>
      <c r="E5110" s="7" t="s">
        <v>18</v>
      </c>
      <c r="F5110" s="7" t="s">
        <v>25</v>
      </c>
      <c r="G5110" s="5">
        <v>41054</v>
      </c>
    </row>
    <row r="5111" ht="14.25" customHeight="1" spans="1:7">
      <c r="A5111" s="3">
        <v>455144</v>
      </c>
      <c r="B5111" s="4">
        <v>41849.3967939815</v>
      </c>
      <c r="C5111" s="3" t="s">
        <v>39</v>
      </c>
      <c r="D5111" s="3" t="s">
        <v>6</v>
      </c>
      <c r="E5111" s="3" t="s">
        <v>14</v>
      </c>
      <c r="F5111" s="3" t="s">
        <v>25</v>
      </c>
      <c r="G5111" s="3">
        <v>40787</v>
      </c>
    </row>
    <row r="5112" ht="14.25" customHeight="1" spans="1:7">
      <c r="A5112" s="5">
        <v>899997</v>
      </c>
      <c r="B5112" s="6">
        <v>41871.7825810185</v>
      </c>
      <c r="C5112" s="7" t="s">
        <v>39</v>
      </c>
      <c r="D5112" s="7" t="s">
        <v>5</v>
      </c>
      <c r="E5112" s="7" t="s">
        <v>18</v>
      </c>
      <c r="F5112" s="7" t="s">
        <v>25</v>
      </c>
      <c r="G5112" s="5">
        <v>91371</v>
      </c>
    </row>
    <row r="5113" ht="14.25" customHeight="1" spans="1:7">
      <c r="A5113" s="5">
        <v>390743</v>
      </c>
      <c r="B5113" s="6">
        <v>41871.7835185185</v>
      </c>
      <c r="C5113" s="7" t="s">
        <v>1</v>
      </c>
      <c r="D5113" s="7" t="s">
        <v>5</v>
      </c>
      <c r="E5113" s="7" t="s">
        <v>18</v>
      </c>
      <c r="F5113" s="7" t="s">
        <v>25</v>
      </c>
      <c r="G5113" s="5">
        <v>33532</v>
      </c>
    </row>
    <row r="5114" ht="14.25" customHeight="1" spans="1:7">
      <c r="A5114" s="5">
        <v>169266</v>
      </c>
      <c r="B5114" s="6">
        <v>41871.7854976852</v>
      </c>
      <c r="C5114" s="7" t="s">
        <v>39</v>
      </c>
      <c r="D5114" s="7" t="s">
        <v>5</v>
      </c>
      <c r="E5114" s="7" t="s">
        <v>18</v>
      </c>
      <c r="F5114" s="7" t="s">
        <v>25</v>
      </c>
      <c r="G5114" s="5">
        <v>1188</v>
      </c>
    </row>
    <row r="5115" ht="14.25" customHeight="1" spans="1:7">
      <c r="A5115" s="3">
        <v>125371</v>
      </c>
      <c r="B5115" s="4">
        <v>41849.3975578704</v>
      </c>
      <c r="C5115" s="3" t="s">
        <v>39</v>
      </c>
      <c r="D5115" s="3" t="s">
        <v>6</v>
      </c>
      <c r="E5115" s="3" t="s">
        <v>13</v>
      </c>
      <c r="F5115" s="3" t="s">
        <v>29</v>
      </c>
      <c r="G5115" s="3">
        <v>17353</v>
      </c>
    </row>
    <row r="5116" ht="14.25" customHeight="1" spans="1:7">
      <c r="A5116" s="5">
        <v>114741</v>
      </c>
      <c r="B5116" s="6">
        <v>41871.7841898148</v>
      </c>
      <c r="C5116" s="7" t="s">
        <v>1</v>
      </c>
      <c r="D5116" s="7" t="s">
        <v>5</v>
      </c>
      <c r="E5116" s="7" t="s">
        <v>18</v>
      </c>
      <c r="F5116" s="7" t="s">
        <v>25</v>
      </c>
      <c r="G5116" s="5">
        <v>12959</v>
      </c>
    </row>
    <row r="5117" ht="14.25" customHeight="1" spans="1:7">
      <c r="A5117" s="5">
        <v>161963</v>
      </c>
      <c r="B5117" s="6">
        <v>41871.7889236111</v>
      </c>
      <c r="C5117" s="7" t="s">
        <v>39</v>
      </c>
      <c r="D5117" s="7" t="s">
        <v>5</v>
      </c>
      <c r="E5117" s="7" t="s">
        <v>18</v>
      </c>
      <c r="F5117" s="7" t="s">
        <v>25</v>
      </c>
      <c r="G5117" s="5">
        <v>68381</v>
      </c>
    </row>
    <row r="5118" ht="14.25" customHeight="1" spans="1:7">
      <c r="A5118" s="5">
        <v>897881</v>
      </c>
      <c r="B5118" s="6">
        <v>41871.7892361111</v>
      </c>
      <c r="C5118" s="7" t="s">
        <v>39</v>
      </c>
      <c r="D5118" s="7" t="s">
        <v>5</v>
      </c>
      <c r="E5118" s="7" t="s">
        <v>18</v>
      </c>
      <c r="F5118" s="7" t="s">
        <v>25</v>
      </c>
      <c r="G5118" s="5">
        <v>7690</v>
      </c>
    </row>
    <row r="5119" ht="14.25" customHeight="1" spans="1:7">
      <c r="A5119" s="5">
        <v>331487</v>
      </c>
      <c r="B5119" s="6">
        <v>41877.6328819444</v>
      </c>
      <c r="C5119" s="7" t="s">
        <v>1</v>
      </c>
      <c r="D5119" s="7" t="s">
        <v>6</v>
      </c>
      <c r="E5119" s="7" t="s">
        <v>18</v>
      </c>
      <c r="F5119" s="7" t="s">
        <v>25</v>
      </c>
      <c r="G5119" s="5">
        <v>55670</v>
      </c>
    </row>
    <row r="5120" ht="14.25" customHeight="1" spans="1:7">
      <c r="A5120" s="3">
        <v>37226</v>
      </c>
      <c r="B5120" s="4">
        <v>41849.3982407407</v>
      </c>
      <c r="C5120" s="3" t="s">
        <v>39</v>
      </c>
      <c r="D5120" s="3" t="s">
        <v>6</v>
      </c>
      <c r="E5120" s="3" t="s">
        <v>15</v>
      </c>
      <c r="F5120" s="3" t="s">
        <v>23</v>
      </c>
      <c r="G5120" s="3">
        <v>69332</v>
      </c>
    </row>
    <row r="5121" ht="14.25" customHeight="1" spans="1:7">
      <c r="A5121" s="3">
        <v>373434</v>
      </c>
      <c r="B5121" s="4">
        <v>41849.3984837963</v>
      </c>
      <c r="C5121" s="3" t="s">
        <v>39</v>
      </c>
      <c r="D5121" s="3" t="s">
        <v>6</v>
      </c>
      <c r="E5121" s="3" t="s">
        <v>15</v>
      </c>
      <c r="F5121" s="3" t="s">
        <v>25</v>
      </c>
      <c r="G5121" s="3">
        <v>96590</v>
      </c>
    </row>
    <row r="5122" ht="14.25" customHeight="1" spans="1:7">
      <c r="A5122" s="5">
        <v>219953</v>
      </c>
      <c r="B5122" s="6">
        <v>41879.6784837963</v>
      </c>
      <c r="C5122" s="7" t="s">
        <v>1</v>
      </c>
      <c r="D5122" s="7" t="s">
        <v>5</v>
      </c>
      <c r="E5122" s="7" t="s">
        <v>18</v>
      </c>
      <c r="F5122" s="7" t="s">
        <v>25</v>
      </c>
      <c r="G5122" s="5">
        <v>88338</v>
      </c>
    </row>
    <row r="5123" ht="14.25" customHeight="1" spans="1:7">
      <c r="A5123" s="3">
        <v>44896</v>
      </c>
      <c r="B5123" s="4">
        <v>41849.3988078704</v>
      </c>
      <c r="C5123" s="3" t="s">
        <v>39</v>
      </c>
      <c r="D5123" s="3" t="s">
        <v>6</v>
      </c>
      <c r="E5123" s="3" t="s">
        <v>14</v>
      </c>
      <c r="F5123" s="3" t="s">
        <v>30</v>
      </c>
      <c r="G5123" s="3">
        <v>93776</v>
      </c>
    </row>
    <row r="5124" ht="14.25" customHeight="1" spans="1:7">
      <c r="A5124" s="5">
        <v>590522</v>
      </c>
      <c r="B5124" s="6">
        <v>41879.6809837963</v>
      </c>
      <c r="C5124" s="7" t="s">
        <v>39</v>
      </c>
      <c r="D5124" s="7" t="s">
        <v>5</v>
      </c>
      <c r="E5124" s="7" t="s">
        <v>18</v>
      </c>
      <c r="F5124" s="7" t="s">
        <v>25</v>
      </c>
      <c r="G5124" s="5">
        <v>91558</v>
      </c>
    </row>
    <row r="5125" ht="14.25" customHeight="1" spans="1:7">
      <c r="A5125" s="5">
        <v>646084</v>
      </c>
      <c r="B5125" s="6">
        <v>41788.3137731481</v>
      </c>
      <c r="C5125" s="7" t="s">
        <v>39</v>
      </c>
      <c r="D5125" s="7" t="s">
        <v>5</v>
      </c>
      <c r="E5125" s="7" t="s">
        <v>14</v>
      </c>
      <c r="F5125" s="7" t="s">
        <v>24</v>
      </c>
      <c r="G5125" s="5">
        <v>89351</v>
      </c>
    </row>
    <row r="5126" ht="14.25" customHeight="1" spans="1:7">
      <c r="A5126" s="5">
        <v>510340</v>
      </c>
      <c r="B5126" s="6">
        <v>41786.4975347222</v>
      </c>
      <c r="C5126" s="7" t="s">
        <v>1</v>
      </c>
      <c r="D5126" s="7" t="s">
        <v>6</v>
      </c>
      <c r="E5126" s="7" t="s">
        <v>14</v>
      </c>
      <c r="F5126" s="7" t="s">
        <v>24</v>
      </c>
      <c r="G5126" s="5">
        <v>88420</v>
      </c>
    </row>
    <row r="5127" ht="14.25" customHeight="1" spans="1:7">
      <c r="A5127" s="3">
        <v>341158</v>
      </c>
      <c r="B5127" s="4">
        <v>41849.3996875</v>
      </c>
      <c r="C5127" s="3" t="s">
        <v>39</v>
      </c>
      <c r="D5127" s="3" t="s">
        <v>5</v>
      </c>
      <c r="E5127" s="3" t="s">
        <v>15</v>
      </c>
      <c r="F5127" s="3" t="s">
        <v>23</v>
      </c>
      <c r="G5127" s="3">
        <v>23443</v>
      </c>
    </row>
    <row r="5128" ht="14.25" customHeight="1" spans="1:7">
      <c r="A5128" s="5">
        <v>259229</v>
      </c>
      <c r="B5128" s="6">
        <v>41816.4303935185</v>
      </c>
      <c r="C5128" s="7" t="s">
        <v>1</v>
      </c>
      <c r="D5128" s="7" t="s">
        <v>6</v>
      </c>
      <c r="E5128" s="7" t="s">
        <v>17</v>
      </c>
      <c r="F5128" s="7" t="s">
        <v>28</v>
      </c>
      <c r="G5128" s="5">
        <v>27256</v>
      </c>
    </row>
    <row r="5129" ht="14.25" customHeight="1" spans="1:7">
      <c r="A5129" s="3">
        <v>83479</v>
      </c>
      <c r="B5129" s="4">
        <v>41849.4090162037</v>
      </c>
      <c r="C5129" s="3" t="s">
        <v>39</v>
      </c>
      <c r="D5129" s="3" t="s">
        <v>6</v>
      </c>
      <c r="E5129" s="3" t="s">
        <v>17</v>
      </c>
      <c r="F5129" s="3" t="s">
        <v>22</v>
      </c>
      <c r="G5129" s="3">
        <v>74516</v>
      </c>
    </row>
    <row r="5130" ht="14.25" customHeight="1" spans="1:7">
      <c r="A5130" s="3">
        <v>620118</v>
      </c>
      <c r="B5130" s="4">
        <v>41849.4385300926</v>
      </c>
      <c r="C5130" s="3" t="s">
        <v>39</v>
      </c>
      <c r="D5130" s="3" t="s">
        <v>6</v>
      </c>
      <c r="E5130" s="3" t="s">
        <v>18</v>
      </c>
      <c r="F5130" s="3" t="s">
        <v>25</v>
      </c>
      <c r="G5130" s="3">
        <v>80813</v>
      </c>
    </row>
    <row r="5131" ht="14.25" customHeight="1" spans="1:7">
      <c r="A5131" s="5">
        <v>604800</v>
      </c>
      <c r="B5131" s="6">
        <v>41816.4313541667</v>
      </c>
      <c r="C5131" s="7" t="s">
        <v>39</v>
      </c>
      <c r="D5131" s="7" t="s">
        <v>6</v>
      </c>
      <c r="E5131" s="7" t="s">
        <v>17</v>
      </c>
      <c r="F5131" s="7" t="s">
        <v>28</v>
      </c>
      <c r="G5131" s="5">
        <v>78196</v>
      </c>
    </row>
    <row r="5132" ht="14.25" customHeight="1" spans="1:7">
      <c r="A5132" s="5">
        <v>696733</v>
      </c>
      <c r="B5132" s="6">
        <v>41816.4317013889</v>
      </c>
      <c r="C5132" s="7" t="s">
        <v>1</v>
      </c>
      <c r="D5132" s="7" t="s">
        <v>5</v>
      </c>
      <c r="E5132" s="7" t="s">
        <v>17</v>
      </c>
      <c r="F5132" s="7" t="s">
        <v>28</v>
      </c>
      <c r="G5132" s="5">
        <v>88465</v>
      </c>
    </row>
    <row r="5133" ht="14.25" customHeight="1" spans="1:7">
      <c r="A5133" s="5">
        <v>930905</v>
      </c>
      <c r="B5133" s="6">
        <v>41816.433900463</v>
      </c>
      <c r="C5133" s="7" t="s">
        <v>39</v>
      </c>
      <c r="D5133" s="7" t="s">
        <v>6</v>
      </c>
      <c r="E5133" s="7" t="s">
        <v>17</v>
      </c>
      <c r="F5133" s="7" t="s">
        <v>28</v>
      </c>
      <c r="G5133" s="5">
        <v>25454</v>
      </c>
    </row>
    <row r="5134" ht="14.25" customHeight="1" spans="1:7">
      <c r="A5134" s="5">
        <v>379513</v>
      </c>
      <c r="B5134" s="6">
        <v>41822.4988773148</v>
      </c>
      <c r="C5134" s="7" t="s">
        <v>1</v>
      </c>
      <c r="D5134" s="7" t="s">
        <v>6</v>
      </c>
      <c r="E5134" s="7" t="s">
        <v>17</v>
      </c>
      <c r="F5134" s="7" t="s">
        <v>28</v>
      </c>
      <c r="G5134" s="5">
        <v>12909</v>
      </c>
    </row>
    <row r="5135" ht="14.25" customHeight="1" spans="1:7">
      <c r="A5135" s="5">
        <v>492225</v>
      </c>
      <c r="B5135" s="6">
        <v>41822.4998958333</v>
      </c>
      <c r="C5135" s="7" t="s">
        <v>1</v>
      </c>
      <c r="D5135" s="7" t="s">
        <v>6</v>
      </c>
      <c r="E5135" s="7" t="s">
        <v>17</v>
      </c>
      <c r="F5135" s="7" t="s">
        <v>28</v>
      </c>
      <c r="G5135" s="5">
        <v>71033</v>
      </c>
    </row>
    <row r="5136" ht="14.25" customHeight="1" spans="1:7">
      <c r="A5136" s="5">
        <v>909614</v>
      </c>
      <c r="B5136" s="6">
        <v>41822.5003240741</v>
      </c>
      <c r="C5136" s="7" t="s">
        <v>39</v>
      </c>
      <c r="D5136" s="7" t="s">
        <v>5</v>
      </c>
      <c r="E5136" s="7" t="s">
        <v>17</v>
      </c>
      <c r="F5136" s="7" t="s">
        <v>28</v>
      </c>
      <c r="G5136" s="5">
        <v>96078</v>
      </c>
    </row>
    <row r="5137" ht="14.25" customHeight="1" spans="1:7">
      <c r="A5137" s="5">
        <v>591038</v>
      </c>
      <c r="B5137" s="6">
        <v>41822.5012731481</v>
      </c>
      <c r="C5137" s="7" t="s">
        <v>39</v>
      </c>
      <c r="D5137" s="7" t="s">
        <v>5</v>
      </c>
      <c r="E5137" s="7" t="s">
        <v>17</v>
      </c>
      <c r="F5137" s="7" t="s">
        <v>28</v>
      </c>
      <c r="G5137" s="5">
        <v>42203</v>
      </c>
    </row>
    <row r="5138" ht="14.25" customHeight="1" spans="1:7">
      <c r="A5138" s="5">
        <v>676043</v>
      </c>
      <c r="B5138" s="6">
        <v>41822.5023842593</v>
      </c>
      <c r="C5138" s="7" t="s">
        <v>1</v>
      </c>
      <c r="D5138" s="7" t="s">
        <v>5</v>
      </c>
      <c r="E5138" s="7" t="s">
        <v>17</v>
      </c>
      <c r="F5138" s="7" t="s">
        <v>28</v>
      </c>
      <c r="G5138" s="5">
        <v>63510</v>
      </c>
    </row>
    <row r="5139" ht="14.25" customHeight="1" spans="1:7">
      <c r="A5139" s="5">
        <v>273255</v>
      </c>
      <c r="B5139" s="6">
        <v>41815.7696990741</v>
      </c>
      <c r="C5139" s="7" t="s">
        <v>1</v>
      </c>
      <c r="D5139" s="7" t="s">
        <v>6</v>
      </c>
      <c r="E5139" s="7" t="s">
        <v>14</v>
      </c>
      <c r="F5139" s="7" t="s">
        <v>25</v>
      </c>
      <c r="G5139" s="5">
        <v>36183</v>
      </c>
    </row>
    <row r="5140" ht="14.25" customHeight="1" spans="1:7">
      <c r="A5140" s="5">
        <v>84107</v>
      </c>
      <c r="B5140" s="6">
        <v>41815.7710416667</v>
      </c>
      <c r="C5140" s="7" t="s">
        <v>1</v>
      </c>
      <c r="D5140" s="7" t="s">
        <v>6</v>
      </c>
      <c r="E5140" s="7" t="s">
        <v>14</v>
      </c>
      <c r="F5140" s="7" t="s">
        <v>25</v>
      </c>
      <c r="G5140" s="5">
        <v>62664</v>
      </c>
    </row>
    <row r="5141" ht="14.25" customHeight="1" spans="1:7">
      <c r="A5141" s="3">
        <v>249552</v>
      </c>
      <c r="B5141" s="4">
        <v>41849.5185763889</v>
      </c>
      <c r="C5141" s="3" t="s">
        <v>39</v>
      </c>
      <c r="D5141" s="3" t="s">
        <v>6</v>
      </c>
      <c r="E5141" s="3" t="s">
        <v>14</v>
      </c>
      <c r="F5141" s="3" t="s">
        <v>25</v>
      </c>
      <c r="G5141" s="3">
        <v>19916</v>
      </c>
    </row>
    <row r="5142" ht="14.25" customHeight="1" spans="1:7">
      <c r="A5142" s="3">
        <v>460382</v>
      </c>
      <c r="B5142" s="4">
        <v>41849.5426041667</v>
      </c>
      <c r="C5142" s="3" t="s">
        <v>39</v>
      </c>
      <c r="D5142" s="3" t="s">
        <v>6</v>
      </c>
      <c r="E5142" s="3" t="s">
        <v>15</v>
      </c>
      <c r="F5142" s="3" t="s">
        <v>23</v>
      </c>
      <c r="G5142" s="3">
        <v>64873</v>
      </c>
    </row>
    <row r="5143" ht="14.25" customHeight="1" spans="1:7">
      <c r="A5143" s="5">
        <v>365351</v>
      </c>
      <c r="B5143" s="6">
        <v>41815.7734606481</v>
      </c>
      <c r="C5143" s="7" t="s">
        <v>39</v>
      </c>
      <c r="D5143" s="7" t="s">
        <v>5</v>
      </c>
      <c r="E5143" s="7" t="s">
        <v>14</v>
      </c>
      <c r="F5143" s="7" t="s">
        <v>25</v>
      </c>
      <c r="G5143" s="5">
        <v>45092</v>
      </c>
    </row>
    <row r="5144" ht="14.25" customHeight="1" spans="1:7">
      <c r="A5144" s="3">
        <v>260050</v>
      </c>
      <c r="B5144" s="4">
        <v>41849.5838541667</v>
      </c>
      <c r="C5144" s="3" t="s">
        <v>39</v>
      </c>
      <c r="D5144" s="3" t="s">
        <v>6</v>
      </c>
      <c r="E5144" s="3" t="s">
        <v>14</v>
      </c>
      <c r="F5144" s="3" t="s">
        <v>28</v>
      </c>
      <c r="G5144" s="3">
        <v>99285</v>
      </c>
    </row>
    <row r="5145" ht="14.25" customHeight="1" spans="1:7">
      <c r="A5145" s="5">
        <v>322814</v>
      </c>
      <c r="B5145" s="6">
        <v>41815.774224537</v>
      </c>
      <c r="C5145" s="7" t="s">
        <v>39</v>
      </c>
      <c r="D5145" s="7" t="s">
        <v>5</v>
      </c>
      <c r="E5145" s="7" t="s">
        <v>14</v>
      </c>
      <c r="F5145" s="7" t="s">
        <v>25</v>
      </c>
      <c r="G5145" s="5">
        <v>86015</v>
      </c>
    </row>
    <row r="5146" ht="14.25" customHeight="1" spans="1:7">
      <c r="A5146" s="5">
        <v>228996</v>
      </c>
      <c r="B5146" s="6">
        <v>41815.7709606482</v>
      </c>
      <c r="C5146" s="7" t="s">
        <v>1</v>
      </c>
      <c r="D5146" s="7" t="s">
        <v>5</v>
      </c>
      <c r="E5146" s="7" t="s">
        <v>14</v>
      </c>
      <c r="F5146" s="7" t="s">
        <v>25</v>
      </c>
      <c r="G5146" s="5">
        <v>56965</v>
      </c>
    </row>
    <row r="5147" ht="14.25" customHeight="1" spans="1:7">
      <c r="A5147" s="5">
        <v>696532</v>
      </c>
      <c r="B5147" s="6">
        <v>41835.3975578704</v>
      </c>
      <c r="C5147" s="7" t="s">
        <v>1</v>
      </c>
      <c r="D5147" s="7" t="s">
        <v>5</v>
      </c>
      <c r="E5147" s="7" t="s">
        <v>18</v>
      </c>
      <c r="F5147" s="7" t="s">
        <v>23</v>
      </c>
      <c r="G5147" s="5">
        <v>12626</v>
      </c>
    </row>
    <row r="5148" ht="14.25" customHeight="1" spans="1:7">
      <c r="A5148" s="5">
        <v>432427</v>
      </c>
      <c r="B5148" s="6">
        <v>41772.6778703704</v>
      </c>
      <c r="C5148" s="7" t="s">
        <v>1</v>
      </c>
      <c r="D5148" s="7" t="s">
        <v>5</v>
      </c>
      <c r="E5148" s="7" t="s">
        <v>11</v>
      </c>
      <c r="F5148" s="7" t="s">
        <v>25</v>
      </c>
      <c r="G5148" s="5">
        <v>80332</v>
      </c>
    </row>
    <row r="5149" ht="14.25" customHeight="1" spans="1:7">
      <c r="A5149" s="3">
        <v>183437</v>
      </c>
      <c r="B5149" s="4">
        <v>41849.6133101852</v>
      </c>
      <c r="C5149" s="3" t="s">
        <v>39</v>
      </c>
      <c r="D5149" s="3" t="s">
        <v>5</v>
      </c>
      <c r="E5149" s="3" t="s">
        <v>11</v>
      </c>
      <c r="F5149" s="3" t="s">
        <v>30</v>
      </c>
      <c r="G5149" s="3">
        <v>18282</v>
      </c>
    </row>
    <row r="5150" ht="14.25" customHeight="1" spans="1:7">
      <c r="A5150" s="3">
        <v>880828</v>
      </c>
      <c r="B5150" s="4">
        <v>41849.6142824074</v>
      </c>
      <c r="C5150" s="3" t="s">
        <v>39</v>
      </c>
      <c r="D5150" s="3" t="s">
        <v>5</v>
      </c>
      <c r="E5150" s="3" t="s">
        <v>11</v>
      </c>
      <c r="F5150" s="3" t="s">
        <v>30</v>
      </c>
      <c r="G5150" s="3">
        <v>93902</v>
      </c>
    </row>
    <row r="5151" ht="14.25" customHeight="1" spans="1:7">
      <c r="A5151" s="3">
        <v>696100</v>
      </c>
      <c r="B5151" s="4">
        <v>41849.6143634259</v>
      </c>
      <c r="C5151" s="3" t="s">
        <v>39</v>
      </c>
      <c r="D5151" s="3" t="s">
        <v>5</v>
      </c>
      <c r="E5151" s="3" t="s">
        <v>11</v>
      </c>
      <c r="F5151" s="3" t="s">
        <v>30</v>
      </c>
      <c r="G5151" s="3">
        <v>10766</v>
      </c>
    </row>
    <row r="5152" ht="14.25" customHeight="1" spans="1:7">
      <c r="A5152" s="3">
        <v>310070</v>
      </c>
      <c r="B5152" s="4">
        <v>41849.6173842593</v>
      </c>
      <c r="C5152" s="3" t="s">
        <v>39</v>
      </c>
      <c r="D5152" s="3" t="s">
        <v>6</v>
      </c>
      <c r="E5152" s="3" t="s">
        <v>16</v>
      </c>
      <c r="F5152" s="3" t="s">
        <v>25</v>
      </c>
      <c r="G5152" s="3">
        <v>7636</v>
      </c>
    </row>
    <row r="5153" ht="14.25" customHeight="1" spans="1:7">
      <c r="A5153" s="5">
        <v>274225</v>
      </c>
      <c r="B5153" s="6">
        <v>41773.632962963</v>
      </c>
      <c r="C5153" s="7" t="s">
        <v>1</v>
      </c>
      <c r="D5153" s="7" t="s">
        <v>5</v>
      </c>
      <c r="E5153" s="7" t="s">
        <v>11</v>
      </c>
      <c r="F5153" s="7" t="s">
        <v>25</v>
      </c>
      <c r="G5153" s="5">
        <v>91583</v>
      </c>
    </row>
    <row r="5154" ht="14.25" customHeight="1" spans="1:7">
      <c r="A5154" s="3">
        <v>582417</v>
      </c>
      <c r="B5154" s="4">
        <v>41849.6390046296</v>
      </c>
      <c r="C5154" s="3" t="s">
        <v>39</v>
      </c>
      <c r="D5154" s="3" t="s">
        <v>6</v>
      </c>
      <c r="E5154" s="3" t="s">
        <v>14</v>
      </c>
      <c r="F5154" s="3" t="s">
        <v>25</v>
      </c>
      <c r="G5154" s="3">
        <v>68535</v>
      </c>
    </row>
    <row r="5155" ht="14.25" customHeight="1" spans="1:7">
      <c r="A5155" s="3">
        <v>383656</v>
      </c>
      <c r="B5155" s="4">
        <v>41849.6399652778</v>
      </c>
      <c r="C5155" s="3" t="s">
        <v>39</v>
      </c>
      <c r="D5155" s="3" t="s">
        <v>6</v>
      </c>
      <c r="E5155" s="3" t="s">
        <v>14</v>
      </c>
      <c r="F5155" s="3" t="s">
        <v>25</v>
      </c>
      <c r="G5155" s="3">
        <v>29090</v>
      </c>
    </row>
    <row r="5156" ht="14.25" customHeight="1" spans="1:7">
      <c r="A5156" s="5">
        <v>190670</v>
      </c>
      <c r="B5156" s="6">
        <v>41771.6684143519</v>
      </c>
      <c r="C5156" s="7" t="s">
        <v>1</v>
      </c>
      <c r="D5156" s="7" t="s">
        <v>5</v>
      </c>
      <c r="E5156" s="7" t="s">
        <v>11</v>
      </c>
      <c r="F5156" s="7" t="s">
        <v>25</v>
      </c>
      <c r="G5156" s="5">
        <v>78751</v>
      </c>
    </row>
    <row r="5157" ht="14.25" customHeight="1" spans="1:7">
      <c r="A5157" s="5">
        <v>795543</v>
      </c>
      <c r="B5157" s="6">
        <v>41779.6058101852</v>
      </c>
      <c r="C5157" s="7" t="s">
        <v>1</v>
      </c>
      <c r="D5157" s="7" t="s">
        <v>5</v>
      </c>
      <c r="E5157" s="7" t="s">
        <v>15</v>
      </c>
      <c r="F5157" s="7" t="s">
        <v>28</v>
      </c>
      <c r="G5157" s="5">
        <v>8091</v>
      </c>
    </row>
    <row r="5158" ht="14.25" customHeight="1" spans="1:7">
      <c r="A5158" s="5">
        <v>498378</v>
      </c>
      <c r="B5158" s="6">
        <v>41760.3991898148</v>
      </c>
      <c r="C5158" s="7" t="s">
        <v>39</v>
      </c>
      <c r="D5158" s="7" t="s">
        <v>6</v>
      </c>
      <c r="E5158" s="7" t="s">
        <v>14</v>
      </c>
      <c r="F5158" s="7" t="s">
        <v>23</v>
      </c>
      <c r="G5158" s="5">
        <v>64300</v>
      </c>
    </row>
    <row r="5159" ht="14.25" customHeight="1" spans="1:7">
      <c r="A5159" s="5">
        <v>209648</v>
      </c>
      <c r="B5159" s="6">
        <v>41761.737025463</v>
      </c>
      <c r="C5159" s="7" t="s">
        <v>1</v>
      </c>
      <c r="D5159" s="7" t="s">
        <v>6</v>
      </c>
      <c r="E5159" s="7" t="s">
        <v>14</v>
      </c>
      <c r="F5159" s="7" t="s">
        <v>23</v>
      </c>
      <c r="G5159" s="5">
        <v>83423</v>
      </c>
    </row>
    <row r="5160" ht="14.25" customHeight="1" spans="1:7">
      <c r="A5160" s="5">
        <v>516009</v>
      </c>
      <c r="B5160" s="6">
        <v>41761.7381944444</v>
      </c>
      <c r="C5160" s="7" t="s">
        <v>39</v>
      </c>
      <c r="D5160" s="7" t="s">
        <v>5</v>
      </c>
      <c r="E5160" s="7" t="s">
        <v>14</v>
      </c>
      <c r="F5160" s="7" t="s">
        <v>23</v>
      </c>
      <c r="G5160" s="5">
        <v>52475</v>
      </c>
    </row>
    <row r="5161" ht="14.25" customHeight="1" spans="1:7">
      <c r="A5161" s="5">
        <v>568970</v>
      </c>
      <c r="B5161" s="6">
        <v>41761.7377893518</v>
      </c>
      <c r="C5161" s="7" t="s">
        <v>1</v>
      </c>
      <c r="D5161" s="7" t="s">
        <v>5</v>
      </c>
      <c r="E5161" s="7" t="s">
        <v>14</v>
      </c>
      <c r="F5161" s="7" t="s">
        <v>23</v>
      </c>
      <c r="G5161" s="5">
        <v>19753</v>
      </c>
    </row>
    <row r="5162" ht="14.25" customHeight="1" spans="1:7">
      <c r="A5162" s="3">
        <v>870791</v>
      </c>
      <c r="B5162" s="4">
        <v>41849.6925347222</v>
      </c>
      <c r="C5162" s="3" t="s">
        <v>39</v>
      </c>
      <c r="D5162" s="3" t="s">
        <v>5</v>
      </c>
      <c r="E5162" s="3" t="s">
        <v>14</v>
      </c>
      <c r="F5162" s="3" t="s">
        <v>28</v>
      </c>
      <c r="G5162" s="3">
        <v>48343</v>
      </c>
    </row>
    <row r="5163" ht="14.25" customHeight="1" spans="1:7">
      <c r="A5163" s="3">
        <v>193477</v>
      </c>
      <c r="B5163" s="4">
        <v>41849.6943981481</v>
      </c>
      <c r="C5163" s="3" t="s">
        <v>39</v>
      </c>
      <c r="D5163" s="3" t="s">
        <v>5</v>
      </c>
      <c r="E5163" s="3" t="s">
        <v>14</v>
      </c>
      <c r="F5163" s="3" t="s">
        <v>28</v>
      </c>
      <c r="G5163" s="3">
        <v>6073</v>
      </c>
    </row>
    <row r="5164" ht="14.25" customHeight="1" spans="1:7">
      <c r="A5164" s="5">
        <v>76858</v>
      </c>
      <c r="B5164" s="6">
        <v>41830.3967361111</v>
      </c>
      <c r="C5164" s="7" t="s">
        <v>39</v>
      </c>
      <c r="D5164" s="7" t="s">
        <v>6</v>
      </c>
      <c r="E5164" s="7" t="s">
        <v>18</v>
      </c>
      <c r="F5164" s="7" t="s">
        <v>25</v>
      </c>
      <c r="G5164" s="5">
        <v>69372</v>
      </c>
    </row>
    <row r="5165" ht="14.25" customHeight="1" spans="1:7">
      <c r="A5165" s="5">
        <v>45586</v>
      </c>
      <c r="B5165" s="6">
        <v>41830.3970833333</v>
      </c>
      <c r="C5165" s="7" t="s">
        <v>39</v>
      </c>
      <c r="D5165" s="7" t="s">
        <v>6</v>
      </c>
      <c r="E5165" s="7" t="s">
        <v>18</v>
      </c>
      <c r="F5165" s="7" t="s">
        <v>25</v>
      </c>
      <c r="G5165" s="5">
        <v>57732</v>
      </c>
    </row>
    <row r="5166" ht="14.25" customHeight="1" spans="1:7">
      <c r="A5166" s="5">
        <v>435558</v>
      </c>
      <c r="B5166" s="6">
        <v>41762.8092013889</v>
      </c>
      <c r="C5166" s="7" t="s">
        <v>1</v>
      </c>
      <c r="D5166" s="7" t="s">
        <v>5</v>
      </c>
      <c r="E5166" s="7" t="s">
        <v>14</v>
      </c>
      <c r="F5166" s="7" t="s">
        <v>30</v>
      </c>
      <c r="G5166" s="5">
        <v>31878</v>
      </c>
    </row>
    <row r="5167" ht="14.25" customHeight="1" spans="1:7">
      <c r="A5167" s="5">
        <v>602613</v>
      </c>
      <c r="B5167" s="6">
        <v>41762.8098032407</v>
      </c>
      <c r="C5167" s="7" t="s">
        <v>39</v>
      </c>
      <c r="D5167" s="7" t="s">
        <v>5</v>
      </c>
      <c r="E5167" s="7" t="s">
        <v>14</v>
      </c>
      <c r="F5167" s="7" t="s">
        <v>30</v>
      </c>
      <c r="G5167" s="5">
        <v>60876</v>
      </c>
    </row>
    <row r="5168" ht="14.25" customHeight="1" spans="1:7">
      <c r="A5168" s="5">
        <v>770165</v>
      </c>
      <c r="B5168" s="6">
        <v>41762.8091782407</v>
      </c>
      <c r="C5168" s="7" t="s">
        <v>1</v>
      </c>
      <c r="D5168" s="7" t="s">
        <v>5</v>
      </c>
      <c r="E5168" s="7" t="s">
        <v>14</v>
      </c>
      <c r="F5168" s="7" t="s">
        <v>30</v>
      </c>
      <c r="G5168" s="5">
        <v>50356</v>
      </c>
    </row>
    <row r="5169" ht="14.25" customHeight="1" spans="1:7">
      <c r="A5169" s="3">
        <v>261912</v>
      </c>
      <c r="B5169" s="4">
        <v>41849.7160300926</v>
      </c>
      <c r="C5169" s="3" t="s">
        <v>39</v>
      </c>
      <c r="D5169" s="3" t="s">
        <v>6</v>
      </c>
      <c r="E5169" s="3" t="s">
        <v>17</v>
      </c>
      <c r="F5169" s="3" t="s">
        <v>25</v>
      </c>
      <c r="G5169" s="3">
        <v>83128</v>
      </c>
    </row>
    <row r="5170" ht="14.25" customHeight="1" spans="1:7">
      <c r="A5170" s="5">
        <v>102190</v>
      </c>
      <c r="B5170" s="6">
        <v>41762.8086689815</v>
      </c>
      <c r="C5170" s="7" t="s">
        <v>1</v>
      </c>
      <c r="D5170" s="7" t="s">
        <v>5</v>
      </c>
      <c r="E5170" s="7" t="s">
        <v>14</v>
      </c>
      <c r="F5170" s="7" t="s">
        <v>30</v>
      </c>
      <c r="G5170" s="5">
        <v>77465</v>
      </c>
    </row>
    <row r="5171" ht="14.25" customHeight="1" spans="1:7">
      <c r="A5171" s="5">
        <v>825318</v>
      </c>
      <c r="B5171" s="6">
        <v>41820.6454166667</v>
      </c>
      <c r="C5171" s="7" t="s">
        <v>39</v>
      </c>
      <c r="D5171" s="7" t="s">
        <v>6</v>
      </c>
      <c r="E5171" s="7" t="s">
        <v>14</v>
      </c>
      <c r="F5171" s="7" t="s">
        <v>30</v>
      </c>
      <c r="G5171" s="5">
        <v>85202</v>
      </c>
    </row>
    <row r="5172" ht="14.25" customHeight="1" spans="1:7">
      <c r="A5172" s="3">
        <v>856783</v>
      </c>
      <c r="B5172" s="4">
        <v>41849.7310300926</v>
      </c>
      <c r="C5172" s="3" t="s">
        <v>39</v>
      </c>
      <c r="D5172" s="3" t="s">
        <v>5</v>
      </c>
      <c r="E5172" s="3" t="s">
        <v>17</v>
      </c>
      <c r="F5172" s="3" t="s">
        <v>21</v>
      </c>
      <c r="G5172" s="3">
        <v>72650</v>
      </c>
    </row>
    <row r="5173" ht="14.25" customHeight="1" spans="1:7">
      <c r="A5173" s="3">
        <v>294317</v>
      </c>
      <c r="B5173" s="4">
        <v>41849.7316319444</v>
      </c>
      <c r="C5173" s="3" t="s">
        <v>39</v>
      </c>
      <c r="D5173" s="3" t="s">
        <v>5</v>
      </c>
      <c r="E5173" s="3" t="s">
        <v>17</v>
      </c>
      <c r="F5173" s="3" t="s">
        <v>21</v>
      </c>
      <c r="G5173" s="3">
        <v>34934</v>
      </c>
    </row>
    <row r="5174" ht="14.25" customHeight="1" spans="1:7">
      <c r="A5174" s="5">
        <v>677490</v>
      </c>
      <c r="B5174" s="6">
        <v>41820.6461342593</v>
      </c>
      <c r="C5174" s="7" t="s">
        <v>39</v>
      </c>
      <c r="D5174" s="7" t="s">
        <v>6</v>
      </c>
      <c r="E5174" s="7" t="s">
        <v>14</v>
      </c>
      <c r="F5174" s="7" t="s">
        <v>30</v>
      </c>
      <c r="G5174" s="5">
        <v>66876</v>
      </c>
    </row>
    <row r="5175" ht="14.25" customHeight="1" spans="1:7">
      <c r="A5175" s="5">
        <v>231481</v>
      </c>
      <c r="B5175" s="6">
        <v>41820.6477083333</v>
      </c>
      <c r="C5175" s="7" t="s">
        <v>1</v>
      </c>
      <c r="D5175" s="7" t="s">
        <v>5</v>
      </c>
      <c r="E5175" s="7" t="s">
        <v>14</v>
      </c>
      <c r="F5175" s="7" t="s">
        <v>30</v>
      </c>
      <c r="G5175" s="5">
        <v>68875</v>
      </c>
    </row>
    <row r="5176" ht="14.25" customHeight="1" spans="1:7">
      <c r="A5176" s="5">
        <v>226498</v>
      </c>
      <c r="B5176" s="6">
        <v>41820.6488310185</v>
      </c>
      <c r="C5176" s="7" t="s">
        <v>1</v>
      </c>
      <c r="D5176" s="7" t="s">
        <v>5</v>
      </c>
      <c r="E5176" s="7" t="s">
        <v>14</v>
      </c>
      <c r="F5176" s="7" t="s">
        <v>30</v>
      </c>
      <c r="G5176" s="5">
        <v>69912</v>
      </c>
    </row>
    <row r="5177" ht="14.25" customHeight="1" spans="1:7">
      <c r="A5177" s="3">
        <v>385372</v>
      </c>
      <c r="B5177" s="4">
        <v>41849.7494097222</v>
      </c>
      <c r="C5177" s="3" t="s">
        <v>39</v>
      </c>
      <c r="D5177" s="3" t="s">
        <v>5</v>
      </c>
      <c r="E5177" s="3" t="s">
        <v>18</v>
      </c>
      <c r="F5177" s="3" t="s">
        <v>23</v>
      </c>
      <c r="G5177" s="3">
        <v>8733</v>
      </c>
    </row>
    <row r="5178" ht="14.25" customHeight="1" spans="1:7">
      <c r="A5178" s="5">
        <v>81536</v>
      </c>
      <c r="B5178" s="6">
        <v>41820.6506828704</v>
      </c>
      <c r="C5178" s="7" t="s">
        <v>1</v>
      </c>
      <c r="D5178" s="7" t="s">
        <v>6</v>
      </c>
      <c r="E5178" s="7" t="s">
        <v>14</v>
      </c>
      <c r="F5178" s="7" t="s">
        <v>30</v>
      </c>
      <c r="G5178" s="5">
        <v>57554</v>
      </c>
    </row>
    <row r="5179" ht="14.25" customHeight="1" spans="1:7">
      <c r="A5179" s="5">
        <v>177150</v>
      </c>
      <c r="B5179" s="6">
        <v>41820.6509606481</v>
      </c>
      <c r="C5179" s="7" t="s">
        <v>1</v>
      </c>
      <c r="D5179" s="7" t="s">
        <v>5</v>
      </c>
      <c r="E5179" s="7" t="s">
        <v>14</v>
      </c>
      <c r="F5179" s="7" t="s">
        <v>30</v>
      </c>
      <c r="G5179" s="5">
        <v>8302</v>
      </c>
    </row>
    <row r="5180" ht="14.25" customHeight="1" spans="1:7">
      <c r="A5180" s="5">
        <v>476248</v>
      </c>
      <c r="B5180" s="6">
        <v>41859.4498842593</v>
      </c>
      <c r="C5180" s="7" t="s">
        <v>1</v>
      </c>
      <c r="D5180" s="7" t="s">
        <v>6</v>
      </c>
      <c r="E5180" s="7" t="s">
        <v>14</v>
      </c>
      <c r="F5180" s="7" t="s">
        <v>30</v>
      </c>
      <c r="G5180" s="5">
        <v>70632</v>
      </c>
    </row>
    <row r="5181" ht="14.25" customHeight="1" spans="1:7">
      <c r="A5181" s="3">
        <v>441985</v>
      </c>
      <c r="B5181" s="4">
        <v>41849.7868518519</v>
      </c>
      <c r="C5181" s="3" t="s">
        <v>39</v>
      </c>
      <c r="D5181" s="3" t="s">
        <v>6</v>
      </c>
      <c r="E5181" s="3" t="s">
        <v>18</v>
      </c>
      <c r="F5181" s="3" t="s">
        <v>23</v>
      </c>
      <c r="G5181" s="3">
        <v>24243</v>
      </c>
    </row>
    <row r="5182" ht="14.25" customHeight="1" spans="1:7">
      <c r="A5182" s="5">
        <v>214731</v>
      </c>
      <c r="B5182" s="6">
        <v>41859.4502083333</v>
      </c>
      <c r="C5182" s="7" t="s">
        <v>1</v>
      </c>
      <c r="D5182" s="7" t="s">
        <v>5</v>
      </c>
      <c r="E5182" s="7" t="s">
        <v>14</v>
      </c>
      <c r="F5182" s="7" t="s">
        <v>30</v>
      </c>
      <c r="G5182" s="5">
        <v>98878</v>
      </c>
    </row>
    <row r="5183" ht="14.25" customHeight="1" spans="1:7">
      <c r="A5183" s="3">
        <v>89996</v>
      </c>
      <c r="B5183" s="4">
        <v>41849.8196643519</v>
      </c>
      <c r="C5183" s="3" t="s">
        <v>39</v>
      </c>
      <c r="D5183" s="3" t="s">
        <v>5</v>
      </c>
      <c r="E5183" s="3" t="s">
        <v>13</v>
      </c>
      <c r="F5183" s="3" t="s">
        <v>29</v>
      </c>
      <c r="G5183" s="3">
        <v>9085</v>
      </c>
    </row>
    <row r="5184" ht="14.25" customHeight="1" spans="1:7">
      <c r="A5184" s="5">
        <v>710689</v>
      </c>
      <c r="B5184" s="6">
        <v>41859.4514467593</v>
      </c>
      <c r="C5184" s="7" t="s">
        <v>1</v>
      </c>
      <c r="D5184" s="7" t="s">
        <v>6</v>
      </c>
      <c r="E5184" s="7" t="s">
        <v>14</v>
      </c>
      <c r="F5184" s="7" t="s">
        <v>30</v>
      </c>
      <c r="G5184" s="5">
        <v>34404</v>
      </c>
    </row>
    <row r="5185" ht="14.25" customHeight="1" spans="1:7">
      <c r="A5185" s="3">
        <v>319905</v>
      </c>
      <c r="B5185" s="4">
        <v>41849.9090509259</v>
      </c>
      <c r="C5185" s="3" t="s">
        <v>39</v>
      </c>
      <c r="D5185" s="3" t="s">
        <v>6</v>
      </c>
      <c r="E5185" s="3" t="s">
        <v>15</v>
      </c>
      <c r="F5185" s="3" t="s">
        <v>25</v>
      </c>
      <c r="G5185" s="3">
        <v>63574</v>
      </c>
    </row>
    <row r="5186" ht="14.25" customHeight="1" spans="1:7">
      <c r="A5186" s="3">
        <v>828450</v>
      </c>
      <c r="B5186" s="4">
        <v>41850.0391898148</v>
      </c>
      <c r="C5186" s="3" t="s">
        <v>39</v>
      </c>
      <c r="D5186" s="3" t="s">
        <v>6</v>
      </c>
      <c r="E5186" s="3" t="s">
        <v>14</v>
      </c>
      <c r="F5186" s="3" t="s">
        <v>25</v>
      </c>
      <c r="G5186" s="3">
        <v>63254</v>
      </c>
    </row>
    <row r="5187" ht="14.25" customHeight="1" spans="1:7">
      <c r="A5187" s="3">
        <v>824459</v>
      </c>
      <c r="B5187" s="4">
        <v>41850.0644791667</v>
      </c>
      <c r="C5187" s="3" t="s">
        <v>39</v>
      </c>
      <c r="D5187" s="3" t="s">
        <v>41</v>
      </c>
      <c r="E5187" s="3" t="s">
        <v>18</v>
      </c>
      <c r="F5187" s="3" t="s">
        <v>25</v>
      </c>
      <c r="G5187" s="3">
        <v>69583</v>
      </c>
    </row>
    <row r="5188" ht="14.25" customHeight="1" spans="1:7">
      <c r="A5188" s="5">
        <v>298052</v>
      </c>
      <c r="B5188" s="6">
        <v>41790.3270949074</v>
      </c>
      <c r="C5188" s="7" t="s">
        <v>1</v>
      </c>
      <c r="D5188" s="7" t="s">
        <v>5</v>
      </c>
      <c r="E5188" s="7" t="s">
        <v>11</v>
      </c>
      <c r="F5188" s="7" t="s">
        <v>29</v>
      </c>
      <c r="G5188" s="5">
        <v>21211</v>
      </c>
    </row>
    <row r="5189" ht="14.25" customHeight="1" spans="1:7">
      <c r="A5189" s="5">
        <v>596092</v>
      </c>
      <c r="B5189" s="6">
        <v>41816.122349537</v>
      </c>
      <c r="C5189" s="7" t="s">
        <v>1</v>
      </c>
      <c r="D5189" s="7" t="s">
        <v>41</v>
      </c>
      <c r="E5189" s="7" t="s">
        <v>11</v>
      </c>
      <c r="F5189" s="7" t="s">
        <v>29</v>
      </c>
      <c r="G5189" s="5">
        <v>30957</v>
      </c>
    </row>
    <row r="5190" ht="14.25" customHeight="1" spans="1:7">
      <c r="A5190" s="3">
        <v>111712</v>
      </c>
      <c r="B5190" s="4">
        <v>41850.3373263889</v>
      </c>
      <c r="C5190" s="3" t="s">
        <v>39</v>
      </c>
      <c r="D5190" s="3" t="s">
        <v>6</v>
      </c>
      <c r="E5190" s="3" t="s">
        <v>18</v>
      </c>
      <c r="F5190" s="3" t="s">
        <v>30</v>
      </c>
      <c r="G5190" s="3">
        <v>10061</v>
      </c>
    </row>
    <row r="5191" ht="14.25" customHeight="1" spans="1:7">
      <c r="A5191" s="5">
        <v>104664</v>
      </c>
      <c r="B5191" s="6">
        <v>41774.4820601852</v>
      </c>
      <c r="C5191" s="7" t="s">
        <v>1</v>
      </c>
      <c r="D5191" s="7" t="s">
        <v>5</v>
      </c>
      <c r="E5191" s="7" t="s">
        <v>12</v>
      </c>
      <c r="F5191" s="7" t="s">
        <v>28</v>
      </c>
      <c r="G5191" s="5">
        <v>78664</v>
      </c>
    </row>
    <row r="5192" ht="14.25" customHeight="1" spans="1:7">
      <c r="A5192" s="5">
        <v>781527</v>
      </c>
      <c r="B5192" s="6">
        <v>41774.4831018519</v>
      </c>
      <c r="C5192" s="7" t="s">
        <v>1</v>
      </c>
      <c r="D5192" s="7" t="s">
        <v>6</v>
      </c>
      <c r="E5192" s="7" t="s">
        <v>12</v>
      </c>
      <c r="F5192" s="7" t="s">
        <v>28</v>
      </c>
      <c r="G5192" s="5">
        <v>92123</v>
      </c>
    </row>
    <row r="5193" ht="14.25" customHeight="1" spans="1:7">
      <c r="A5193" s="5">
        <v>159533</v>
      </c>
      <c r="B5193" s="6">
        <v>41781.7067592593</v>
      </c>
      <c r="C5193" s="7" t="s">
        <v>1</v>
      </c>
      <c r="D5193" s="7" t="s">
        <v>6</v>
      </c>
      <c r="E5193" s="7" t="s">
        <v>12</v>
      </c>
      <c r="F5193" s="7" t="s">
        <v>28</v>
      </c>
      <c r="G5193" s="5">
        <v>76523</v>
      </c>
    </row>
    <row r="5194" ht="14.25" customHeight="1" spans="1:7">
      <c r="A5194" s="5">
        <v>81368</v>
      </c>
      <c r="B5194" s="6">
        <v>41781.7074652778</v>
      </c>
      <c r="C5194" s="7" t="s">
        <v>1</v>
      </c>
      <c r="D5194" s="7" t="s">
        <v>6</v>
      </c>
      <c r="E5194" s="7" t="s">
        <v>12</v>
      </c>
      <c r="F5194" s="7" t="s">
        <v>28</v>
      </c>
      <c r="G5194" s="5">
        <v>68168</v>
      </c>
    </row>
    <row r="5195" ht="14.25" customHeight="1" spans="1:7">
      <c r="A5195" s="5">
        <v>843289</v>
      </c>
      <c r="B5195" s="6">
        <v>41796.5495949074</v>
      </c>
      <c r="C5195" s="7" t="s">
        <v>1</v>
      </c>
      <c r="D5195" s="7" t="s">
        <v>5</v>
      </c>
      <c r="E5195" s="7" t="s">
        <v>12</v>
      </c>
      <c r="F5195" s="7" t="s">
        <v>28</v>
      </c>
      <c r="G5195" s="5">
        <v>3876</v>
      </c>
    </row>
    <row r="5196" ht="14.25" customHeight="1" spans="1:7">
      <c r="A5196" s="5">
        <v>84522</v>
      </c>
      <c r="B5196" s="6">
        <v>41796.7012962963</v>
      </c>
      <c r="C5196" s="7" t="s">
        <v>39</v>
      </c>
      <c r="D5196" s="7" t="s">
        <v>6</v>
      </c>
      <c r="E5196" s="7" t="s">
        <v>12</v>
      </c>
      <c r="F5196" s="7" t="s">
        <v>28</v>
      </c>
      <c r="G5196" s="5">
        <v>12247</v>
      </c>
    </row>
    <row r="5197" ht="14.25" customHeight="1" spans="1:7">
      <c r="A5197" s="3">
        <v>943968</v>
      </c>
      <c r="B5197" s="4">
        <v>41850.3827199074</v>
      </c>
      <c r="C5197" s="3" t="s">
        <v>39</v>
      </c>
      <c r="D5197" s="3" t="s">
        <v>5</v>
      </c>
      <c r="E5197" s="3" t="s">
        <v>13</v>
      </c>
      <c r="F5197" s="3" t="s">
        <v>23</v>
      </c>
      <c r="G5197" s="3">
        <v>91608</v>
      </c>
    </row>
    <row r="5198" ht="14.25" customHeight="1" spans="1:7">
      <c r="A5198" s="3">
        <v>985306</v>
      </c>
      <c r="B5198" s="4">
        <v>41850.3893865741</v>
      </c>
      <c r="C5198" s="3" t="s">
        <v>39</v>
      </c>
      <c r="D5198" s="3" t="s">
        <v>6</v>
      </c>
      <c r="E5198" s="3" t="s">
        <v>18</v>
      </c>
      <c r="F5198" s="3" t="s">
        <v>30</v>
      </c>
      <c r="G5198" s="3">
        <v>33025</v>
      </c>
    </row>
    <row r="5199" ht="14.25" customHeight="1" spans="1:7">
      <c r="A5199" s="3">
        <v>331430</v>
      </c>
      <c r="B5199" s="4">
        <v>41850.3914467593</v>
      </c>
      <c r="C5199" s="3" t="s">
        <v>39</v>
      </c>
      <c r="D5199" s="3" t="s">
        <v>5</v>
      </c>
      <c r="E5199" s="3" t="s">
        <v>14</v>
      </c>
      <c r="F5199" s="3" t="s">
        <v>25</v>
      </c>
      <c r="G5199" s="3">
        <v>63209</v>
      </c>
    </row>
    <row r="5200" ht="14.25" customHeight="1" spans="1:7">
      <c r="A5200" s="5">
        <v>645085</v>
      </c>
      <c r="B5200" s="6">
        <v>41796.7020949074</v>
      </c>
      <c r="C5200" s="7" t="s">
        <v>1</v>
      </c>
      <c r="D5200" s="7" t="s">
        <v>6</v>
      </c>
      <c r="E5200" s="7" t="s">
        <v>12</v>
      </c>
      <c r="F5200" s="7" t="s">
        <v>28</v>
      </c>
      <c r="G5200" s="5">
        <v>27527</v>
      </c>
    </row>
    <row r="5201" ht="14.25" customHeight="1" spans="1:7">
      <c r="A5201" s="5">
        <v>910749</v>
      </c>
      <c r="B5201" s="6">
        <v>41799.4091550926</v>
      </c>
      <c r="C5201" s="7" t="s">
        <v>1</v>
      </c>
      <c r="D5201" s="7" t="s">
        <v>6</v>
      </c>
      <c r="E5201" s="7" t="s">
        <v>12</v>
      </c>
      <c r="F5201" s="7" t="s">
        <v>28</v>
      </c>
      <c r="G5201" s="5">
        <v>84552</v>
      </c>
    </row>
    <row r="5202" ht="14.25" customHeight="1" spans="1:7">
      <c r="A5202" s="5">
        <v>726973</v>
      </c>
      <c r="B5202" s="6">
        <v>41799.4100462963</v>
      </c>
      <c r="C5202" s="7" t="s">
        <v>1</v>
      </c>
      <c r="D5202" s="7" t="s">
        <v>6</v>
      </c>
      <c r="E5202" s="7" t="s">
        <v>12</v>
      </c>
      <c r="F5202" s="7" t="s">
        <v>28</v>
      </c>
      <c r="G5202" s="5">
        <v>82887</v>
      </c>
    </row>
    <row r="5203" ht="14.25" customHeight="1" spans="1:7">
      <c r="A5203" s="5">
        <v>440340</v>
      </c>
      <c r="B5203" s="6">
        <v>41799.410474537</v>
      </c>
      <c r="C5203" s="7" t="s">
        <v>1</v>
      </c>
      <c r="D5203" s="7" t="s">
        <v>6</v>
      </c>
      <c r="E5203" s="7" t="s">
        <v>12</v>
      </c>
      <c r="F5203" s="7" t="s">
        <v>28</v>
      </c>
      <c r="G5203" s="5">
        <v>92421</v>
      </c>
    </row>
    <row r="5204" ht="14.25" customHeight="1" spans="1:7">
      <c r="A5204" s="5">
        <v>644551</v>
      </c>
      <c r="B5204" s="6">
        <v>41799.4111921296</v>
      </c>
      <c r="C5204" s="7" t="s">
        <v>1</v>
      </c>
      <c r="D5204" s="7" t="s">
        <v>5</v>
      </c>
      <c r="E5204" s="7" t="s">
        <v>12</v>
      </c>
      <c r="F5204" s="7" t="s">
        <v>28</v>
      </c>
      <c r="G5204" s="5">
        <v>68769</v>
      </c>
    </row>
    <row r="5205" ht="14.25" customHeight="1" spans="1:7">
      <c r="A5205" s="3">
        <v>389951</v>
      </c>
      <c r="B5205" s="4">
        <v>41850.3971180556</v>
      </c>
      <c r="C5205" s="3" t="s">
        <v>39</v>
      </c>
      <c r="D5205" s="3" t="s">
        <v>6</v>
      </c>
      <c r="E5205" s="3" t="s">
        <v>14</v>
      </c>
      <c r="F5205" s="3" t="s">
        <v>30</v>
      </c>
      <c r="G5205" s="3">
        <v>73900</v>
      </c>
    </row>
    <row r="5206" ht="14.25" customHeight="1" spans="1:7">
      <c r="A5206" s="5">
        <v>538556</v>
      </c>
      <c r="B5206" s="6">
        <v>41799.4094791667</v>
      </c>
      <c r="C5206" s="7" t="s">
        <v>1</v>
      </c>
      <c r="D5206" s="7" t="s">
        <v>5</v>
      </c>
      <c r="E5206" s="7" t="s">
        <v>12</v>
      </c>
      <c r="F5206" s="7" t="s">
        <v>28</v>
      </c>
      <c r="G5206" s="5">
        <v>7313</v>
      </c>
    </row>
    <row r="5207" ht="14.25" customHeight="1" spans="1:7">
      <c r="A5207" s="5">
        <v>713246</v>
      </c>
      <c r="B5207" s="6">
        <v>41815.3823263889</v>
      </c>
      <c r="C5207" s="7" t="s">
        <v>39</v>
      </c>
      <c r="D5207" s="7" t="s">
        <v>6</v>
      </c>
      <c r="E5207" s="7" t="s">
        <v>12</v>
      </c>
      <c r="F5207" s="7" t="s">
        <v>28</v>
      </c>
      <c r="G5207" s="5">
        <v>48995</v>
      </c>
    </row>
    <row r="5208" ht="14.25" customHeight="1" spans="1:7">
      <c r="A5208" s="3">
        <v>503568</v>
      </c>
      <c r="B5208" s="4">
        <v>41850.4497337963</v>
      </c>
      <c r="C5208" s="3" t="s">
        <v>39</v>
      </c>
      <c r="D5208" s="3" t="s">
        <v>6</v>
      </c>
      <c r="E5208" s="3" t="s">
        <v>15</v>
      </c>
      <c r="F5208" s="3" t="s">
        <v>29</v>
      </c>
      <c r="G5208" s="3">
        <v>41431</v>
      </c>
    </row>
    <row r="5209" ht="14.25" customHeight="1" spans="1:7">
      <c r="A5209" s="5">
        <v>808970</v>
      </c>
      <c r="B5209" s="6">
        <v>41817.8164351852</v>
      </c>
      <c r="C5209" s="7" t="s">
        <v>1</v>
      </c>
      <c r="D5209" s="7" t="s">
        <v>6</v>
      </c>
      <c r="E5209" s="7" t="s">
        <v>12</v>
      </c>
      <c r="F5209" s="7" t="s">
        <v>28</v>
      </c>
      <c r="G5209" s="5">
        <v>73949</v>
      </c>
    </row>
    <row r="5210" ht="14.25" customHeight="1" spans="1:7">
      <c r="A5210" s="3">
        <v>791199</v>
      </c>
      <c r="B5210" s="4">
        <v>41850.4508449074</v>
      </c>
      <c r="C5210" s="3" t="s">
        <v>39</v>
      </c>
      <c r="D5210" s="3" t="s">
        <v>41</v>
      </c>
      <c r="E5210" s="3" t="s">
        <v>14</v>
      </c>
      <c r="F5210" s="3" t="s">
        <v>24</v>
      </c>
      <c r="G5210" s="3">
        <v>10522</v>
      </c>
    </row>
    <row r="5211" ht="14.25" customHeight="1" spans="1:7">
      <c r="A5211" s="3">
        <v>500344</v>
      </c>
      <c r="B5211" s="4">
        <v>41850.4508912037</v>
      </c>
      <c r="C5211" s="3" t="s">
        <v>39</v>
      </c>
      <c r="D5211" s="3" t="s">
        <v>6</v>
      </c>
      <c r="E5211" s="3" t="s">
        <v>14</v>
      </c>
      <c r="F5211" s="3" t="s">
        <v>24</v>
      </c>
      <c r="G5211" s="3">
        <v>44635</v>
      </c>
    </row>
    <row r="5212" ht="14.25" customHeight="1" spans="1:7">
      <c r="A5212" s="3">
        <v>651323</v>
      </c>
      <c r="B5212" s="4">
        <v>41850.452650463</v>
      </c>
      <c r="C5212" s="3" t="s">
        <v>39</v>
      </c>
      <c r="D5212" s="3" t="s">
        <v>5</v>
      </c>
      <c r="E5212" s="3" t="s">
        <v>14</v>
      </c>
      <c r="F5212" s="3" t="s">
        <v>24</v>
      </c>
      <c r="G5212" s="3">
        <v>97744</v>
      </c>
    </row>
    <row r="5213" ht="14.25" customHeight="1" spans="1:7">
      <c r="A5213" s="5">
        <v>223386</v>
      </c>
      <c r="B5213" s="6">
        <v>41817.8175115741</v>
      </c>
      <c r="C5213" s="7" t="s">
        <v>39</v>
      </c>
      <c r="D5213" s="7" t="s">
        <v>5</v>
      </c>
      <c r="E5213" s="7" t="s">
        <v>12</v>
      </c>
      <c r="F5213" s="7" t="s">
        <v>28</v>
      </c>
      <c r="G5213" s="5">
        <v>33123</v>
      </c>
    </row>
    <row r="5214" ht="14.25" customHeight="1" spans="1:7">
      <c r="A5214" s="5">
        <v>610446</v>
      </c>
      <c r="B5214" s="6">
        <v>41817.8188541667</v>
      </c>
      <c r="C5214" s="7" t="s">
        <v>1</v>
      </c>
      <c r="D5214" s="7" t="s">
        <v>6</v>
      </c>
      <c r="E5214" s="7" t="s">
        <v>12</v>
      </c>
      <c r="F5214" s="7" t="s">
        <v>28</v>
      </c>
      <c r="G5214" s="5">
        <v>7264</v>
      </c>
    </row>
    <row r="5215" ht="14.25" customHeight="1" spans="1:7">
      <c r="A5215" s="5">
        <v>236922</v>
      </c>
      <c r="B5215" s="6">
        <v>41810.3977430556</v>
      </c>
      <c r="C5215" s="7" t="s">
        <v>39</v>
      </c>
      <c r="D5215" s="7" t="s">
        <v>6</v>
      </c>
      <c r="E5215" s="7" t="s">
        <v>12</v>
      </c>
      <c r="F5215" s="7" t="s">
        <v>28</v>
      </c>
      <c r="G5215" s="5">
        <v>69383</v>
      </c>
    </row>
    <row r="5216" ht="14.25" customHeight="1" spans="1:7">
      <c r="A5216" s="3">
        <v>232347</v>
      </c>
      <c r="B5216" s="4">
        <v>41850.5087384259</v>
      </c>
      <c r="C5216" s="3" t="s">
        <v>39</v>
      </c>
      <c r="D5216" s="3" t="s">
        <v>6</v>
      </c>
      <c r="E5216" s="3" t="s">
        <v>12</v>
      </c>
      <c r="F5216" s="3" t="s">
        <v>23</v>
      </c>
      <c r="G5216" s="3">
        <v>44739</v>
      </c>
    </row>
    <row r="5217" ht="14.25" customHeight="1" spans="1:7">
      <c r="A5217" s="3">
        <v>582577</v>
      </c>
      <c r="B5217" s="4">
        <v>41850.50875</v>
      </c>
      <c r="C5217" s="3" t="s">
        <v>39</v>
      </c>
      <c r="D5217" s="3" t="s">
        <v>5</v>
      </c>
      <c r="E5217" s="3" t="s">
        <v>12</v>
      </c>
      <c r="F5217" s="3" t="s">
        <v>23</v>
      </c>
      <c r="G5217" s="3">
        <v>23507</v>
      </c>
    </row>
    <row r="5218" ht="14.25" customHeight="1" spans="1:7">
      <c r="A5218" s="3">
        <v>326768</v>
      </c>
      <c r="B5218" s="4">
        <v>41850.5102777778</v>
      </c>
      <c r="C5218" s="3" t="s">
        <v>39</v>
      </c>
      <c r="D5218" s="3" t="s">
        <v>6</v>
      </c>
      <c r="E5218" s="3" t="s">
        <v>18</v>
      </c>
      <c r="F5218" s="3" t="s">
        <v>23</v>
      </c>
      <c r="G5218" s="3">
        <v>66692</v>
      </c>
    </row>
    <row r="5219" ht="14.25" customHeight="1" spans="1:7">
      <c r="A5219" s="5">
        <v>415631</v>
      </c>
      <c r="B5219" s="6">
        <v>41814.5334027778</v>
      </c>
      <c r="C5219" s="7" t="s">
        <v>39</v>
      </c>
      <c r="D5219" s="7" t="s">
        <v>6</v>
      </c>
      <c r="E5219" s="7" t="s">
        <v>12</v>
      </c>
      <c r="F5219" s="7" t="s">
        <v>28</v>
      </c>
      <c r="G5219" s="5">
        <v>39293</v>
      </c>
    </row>
    <row r="5220" ht="14.25" customHeight="1" spans="1:7">
      <c r="A5220" s="3">
        <v>548266</v>
      </c>
      <c r="B5220" s="4">
        <v>41850.5175231481</v>
      </c>
      <c r="C5220" s="3" t="s">
        <v>39</v>
      </c>
      <c r="D5220" s="3" t="s">
        <v>6</v>
      </c>
      <c r="E5220" s="3" t="s">
        <v>15</v>
      </c>
      <c r="F5220" s="3" t="s">
        <v>25</v>
      </c>
      <c r="G5220" s="3">
        <v>74623</v>
      </c>
    </row>
    <row r="5221" ht="14.25" customHeight="1" spans="1:7">
      <c r="A5221" s="5">
        <v>872631</v>
      </c>
      <c r="B5221" s="6">
        <v>41814.5341203704</v>
      </c>
      <c r="C5221" s="7" t="s">
        <v>1</v>
      </c>
      <c r="D5221" s="7" t="s">
        <v>5</v>
      </c>
      <c r="E5221" s="7" t="s">
        <v>12</v>
      </c>
      <c r="F5221" s="7" t="s">
        <v>28</v>
      </c>
      <c r="G5221" s="5">
        <v>85723</v>
      </c>
    </row>
    <row r="5222" ht="14.25" customHeight="1" spans="1:7">
      <c r="A5222" s="5">
        <v>662744</v>
      </c>
      <c r="B5222" s="6">
        <v>41873.3977662037</v>
      </c>
      <c r="C5222" s="7" t="s">
        <v>1</v>
      </c>
      <c r="D5222" s="7" t="s">
        <v>5</v>
      </c>
      <c r="E5222" s="7" t="s">
        <v>12</v>
      </c>
      <c r="F5222" s="7" t="s">
        <v>28</v>
      </c>
      <c r="G5222" s="5">
        <v>30372</v>
      </c>
    </row>
    <row r="5223" ht="14.25" customHeight="1" spans="1:7">
      <c r="A5223" s="5">
        <v>153327</v>
      </c>
      <c r="B5223" s="6">
        <v>41789.399375</v>
      </c>
      <c r="C5223" s="7" t="s">
        <v>1</v>
      </c>
      <c r="D5223" s="7" t="s">
        <v>6</v>
      </c>
      <c r="E5223" s="7" t="s">
        <v>14</v>
      </c>
      <c r="F5223" s="7" t="s">
        <v>29</v>
      </c>
      <c r="G5223" s="5">
        <v>70088</v>
      </c>
    </row>
    <row r="5224" ht="14.25" customHeight="1" spans="1:7">
      <c r="A5224" s="5">
        <v>574895</v>
      </c>
      <c r="B5224" s="6">
        <v>41782.3983217593</v>
      </c>
      <c r="C5224" s="7" t="s">
        <v>1</v>
      </c>
      <c r="D5224" s="7" t="s">
        <v>5</v>
      </c>
      <c r="E5224" s="7" t="s">
        <v>14</v>
      </c>
      <c r="F5224" s="7" t="s">
        <v>23</v>
      </c>
      <c r="G5224" s="5">
        <v>89482</v>
      </c>
    </row>
    <row r="5225" ht="14.25" customHeight="1" spans="1:7">
      <c r="A5225" s="5">
        <v>307227</v>
      </c>
      <c r="B5225" s="6">
        <v>41782.3993518519</v>
      </c>
      <c r="C5225" s="7" t="s">
        <v>39</v>
      </c>
      <c r="D5225" s="7" t="s">
        <v>6</v>
      </c>
      <c r="E5225" s="7" t="s">
        <v>14</v>
      </c>
      <c r="F5225" s="7" t="s">
        <v>23</v>
      </c>
      <c r="G5225" s="5">
        <v>54160</v>
      </c>
    </row>
    <row r="5226" ht="14.25" customHeight="1" spans="1:7">
      <c r="A5226" s="5">
        <v>473427</v>
      </c>
      <c r="B5226" s="6">
        <v>41797.4474305556</v>
      </c>
      <c r="C5226" s="7" t="s">
        <v>1</v>
      </c>
      <c r="D5226" s="7" t="s">
        <v>6</v>
      </c>
      <c r="E5226" s="7" t="s">
        <v>14</v>
      </c>
      <c r="F5226" s="7" t="s">
        <v>23</v>
      </c>
      <c r="G5226" s="5">
        <v>24409</v>
      </c>
    </row>
    <row r="5227" ht="14.25" customHeight="1" spans="1:7">
      <c r="A5227" s="5">
        <v>993206</v>
      </c>
      <c r="B5227" s="6">
        <v>41838.3995717593</v>
      </c>
      <c r="C5227" s="7" t="s">
        <v>1</v>
      </c>
      <c r="D5227" s="7" t="s">
        <v>6</v>
      </c>
      <c r="E5227" s="7" t="s">
        <v>14</v>
      </c>
      <c r="F5227" s="7" t="s">
        <v>23</v>
      </c>
      <c r="G5227" s="5">
        <v>79742</v>
      </c>
    </row>
    <row r="5228" ht="14.25" customHeight="1" spans="1:7">
      <c r="A5228" s="3">
        <v>595340</v>
      </c>
      <c r="B5228" s="4">
        <v>41850.557037037</v>
      </c>
      <c r="C5228" s="3" t="s">
        <v>39</v>
      </c>
      <c r="D5228" s="3" t="s">
        <v>6</v>
      </c>
      <c r="E5228" s="3" t="s">
        <v>14</v>
      </c>
      <c r="F5228" s="3" t="s">
        <v>25</v>
      </c>
      <c r="G5228" s="3">
        <v>25042</v>
      </c>
    </row>
    <row r="5229" ht="14.25" customHeight="1" spans="1:7">
      <c r="A5229" s="5">
        <v>609596</v>
      </c>
      <c r="B5229" s="6">
        <v>41841.4704861111</v>
      </c>
      <c r="C5229" s="7" t="s">
        <v>39</v>
      </c>
      <c r="D5229" s="7" t="s">
        <v>6</v>
      </c>
      <c r="E5229" s="7" t="s">
        <v>14</v>
      </c>
      <c r="F5229" s="7" t="s">
        <v>23</v>
      </c>
      <c r="G5229" s="5">
        <v>95702</v>
      </c>
    </row>
    <row r="5230" ht="14.25" customHeight="1" spans="1:7">
      <c r="A5230" s="5">
        <v>911832</v>
      </c>
      <c r="B5230" s="6">
        <v>41841.4707407407</v>
      </c>
      <c r="C5230" s="7" t="s">
        <v>39</v>
      </c>
      <c r="D5230" s="7" t="s">
        <v>6</v>
      </c>
      <c r="E5230" s="7" t="s">
        <v>14</v>
      </c>
      <c r="F5230" s="7" t="s">
        <v>23</v>
      </c>
      <c r="G5230" s="5">
        <v>4665</v>
      </c>
    </row>
    <row r="5231" ht="14.25" customHeight="1" spans="1:7">
      <c r="A5231" s="5">
        <v>203158</v>
      </c>
      <c r="B5231" s="6">
        <v>41842.5466435185</v>
      </c>
      <c r="C5231" s="7" t="s">
        <v>39</v>
      </c>
      <c r="D5231" s="7" t="s">
        <v>6</v>
      </c>
      <c r="E5231" s="7" t="s">
        <v>14</v>
      </c>
      <c r="F5231" s="7" t="s">
        <v>25</v>
      </c>
      <c r="G5231" s="5">
        <v>81419</v>
      </c>
    </row>
    <row r="5232" ht="14.25" customHeight="1" spans="1:7">
      <c r="A5232" s="5">
        <v>844634</v>
      </c>
      <c r="B5232" s="6">
        <v>41842.54875</v>
      </c>
      <c r="C5232" s="7" t="s">
        <v>1</v>
      </c>
      <c r="D5232" s="7" t="s">
        <v>6</v>
      </c>
      <c r="E5232" s="7" t="s">
        <v>14</v>
      </c>
      <c r="F5232" s="7" t="s">
        <v>25</v>
      </c>
      <c r="G5232" s="5">
        <v>85902</v>
      </c>
    </row>
    <row r="5233" ht="14.25" customHeight="1" spans="1:7">
      <c r="A5233" s="5">
        <v>142362</v>
      </c>
      <c r="B5233" s="6">
        <v>41842.5472916667</v>
      </c>
      <c r="C5233" s="7" t="s">
        <v>39</v>
      </c>
      <c r="D5233" s="7" t="s">
        <v>5</v>
      </c>
      <c r="E5233" s="7" t="s">
        <v>14</v>
      </c>
      <c r="F5233" s="7" t="s">
        <v>25</v>
      </c>
      <c r="G5233" s="5">
        <v>75180</v>
      </c>
    </row>
    <row r="5234" ht="14.25" customHeight="1" spans="1:7">
      <c r="A5234" s="5">
        <v>292591</v>
      </c>
      <c r="B5234" s="6">
        <v>41842.550775463</v>
      </c>
      <c r="C5234" s="7" t="s">
        <v>1</v>
      </c>
      <c r="D5234" s="7" t="s">
        <v>5</v>
      </c>
      <c r="E5234" s="7" t="s">
        <v>14</v>
      </c>
      <c r="F5234" s="7" t="s">
        <v>25</v>
      </c>
      <c r="G5234" s="5">
        <v>20789</v>
      </c>
    </row>
    <row r="5235" ht="14.25" customHeight="1" spans="1:7">
      <c r="A5235" s="5">
        <v>950745</v>
      </c>
      <c r="B5235" s="6">
        <v>41842.5470023148</v>
      </c>
      <c r="C5235" s="7" t="s">
        <v>39</v>
      </c>
      <c r="D5235" s="7" t="s">
        <v>41</v>
      </c>
      <c r="E5235" s="7" t="s">
        <v>14</v>
      </c>
      <c r="F5235" s="7" t="s">
        <v>25</v>
      </c>
      <c r="G5235" s="5">
        <v>36897</v>
      </c>
    </row>
    <row r="5236" ht="14.25" customHeight="1" spans="1:7">
      <c r="A5236" s="3">
        <v>48877</v>
      </c>
      <c r="B5236" s="4">
        <v>41850.6233333333</v>
      </c>
      <c r="C5236" s="3" t="s">
        <v>39</v>
      </c>
      <c r="D5236" s="3" t="s">
        <v>6</v>
      </c>
      <c r="E5236" s="3" t="s">
        <v>18</v>
      </c>
      <c r="F5236" s="3" t="s">
        <v>30</v>
      </c>
      <c r="G5236" s="3">
        <v>24336</v>
      </c>
    </row>
    <row r="5237" ht="14.25" customHeight="1" spans="1:7">
      <c r="A5237" s="3">
        <v>521320</v>
      </c>
      <c r="B5237" s="4">
        <v>41850.6328819444</v>
      </c>
      <c r="C5237" s="3" t="s">
        <v>39</v>
      </c>
      <c r="D5237" s="3" t="s">
        <v>6</v>
      </c>
      <c r="E5237" s="3" t="s">
        <v>18</v>
      </c>
      <c r="F5237" s="3" t="s">
        <v>23</v>
      </c>
      <c r="G5237" s="3">
        <v>54763</v>
      </c>
    </row>
    <row r="5238" ht="14.25" customHeight="1" spans="1:7">
      <c r="A5238" s="3">
        <v>891106</v>
      </c>
      <c r="B5238" s="4">
        <v>41850.6427662037</v>
      </c>
      <c r="C5238" s="3" t="s">
        <v>39</v>
      </c>
      <c r="D5238" s="3" t="s">
        <v>6</v>
      </c>
      <c r="E5238" s="3" t="s">
        <v>17</v>
      </c>
      <c r="F5238" s="3" t="s">
        <v>23</v>
      </c>
      <c r="G5238" s="3">
        <v>73977</v>
      </c>
    </row>
    <row r="5239" ht="14.25" customHeight="1" spans="1:7">
      <c r="A5239" s="3">
        <v>805679</v>
      </c>
      <c r="B5239" s="4">
        <v>41850.6522569444</v>
      </c>
      <c r="C5239" s="3" t="s">
        <v>39</v>
      </c>
      <c r="D5239" s="3" t="s">
        <v>6</v>
      </c>
      <c r="E5239" s="3" t="s">
        <v>14</v>
      </c>
      <c r="F5239" s="3" t="s">
        <v>30</v>
      </c>
      <c r="G5239" s="3">
        <v>88914</v>
      </c>
    </row>
    <row r="5240" ht="14.25" customHeight="1" spans="1:7">
      <c r="A5240" s="5">
        <v>407392</v>
      </c>
      <c r="B5240" s="6">
        <v>41850.6634027778</v>
      </c>
      <c r="C5240" s="7" t="s">
        <v>1</v>
      </c>
      <c r="D5240" s="7" t="s">
        <v>6</v>
      </c>
      <c r="E5240" s="7" t="s">
        <v>14</v>
      </c>
      <c r="F5240" s="7" t="s">
        <v>25</v>
      </c>
      <c r="G5240" s="5">
        <v>33426</v>
      </c>
    </row>
    <row r="5241" ht="14.25" customHeight="1" spans="1:7">
      <c r="A5241" s="5">
        <v>438945</v>
      </c>
      <c r="B5241" s="6">
        <v>41855.5565046296</v>
      </c>
      <c r="C5241" s="7" t="s">
        <v>39</v>
      </c>
      <c r="D5241" s="7" t="s">
        <v>6</v>
      </c>
      <c r="E5241" s="7" t="s">
        <v>14</v>
      </c>
      <c r="F5241" s="7" t="s">
        <v>23</v>
      </c>
      <c r="G5241" s="5">
        <v>58513</v>
      </c>
    </row>
    <row r="5242" ht="14.25" customHeight="1" spans="1:7">
      <c r="A5242" s="5">
        <v>346065</v>
      </c>
      <c r="B5242" s="6">
        <v>41855.5567939815</v>
      </c>
      <c r="C5242" s="7" t="s">
        <v>1</v>
      </c>
      <c r="D5242" s="7" t="s">
        <v>6</v>
      </c>
      <c r="E5242" s="7" t="s">
        <v>14</v>
      </c>
      <c r="F5242" s="7" t="s">
        <v>23</v>
      </c>
      <c r="G5242" s="5">
        <v>88507</v>
      </c>
    </row>
    <row r="5243" ht="14.25" customHeight="1" spans="1:7">
      <c r="A5243" s="5">
        <v>394250</v>
      </c>
      <c r="B5243" s="6">
        <v>41855.557037037</v>
      </c>
      <c r="C5243" s="7" t="s">
        <v>39</v>
      </c>
      <c r="D5243" s="7" t="s">
        <v>6</v>
      </c>
      <c r="E5243" s="7" t="s">
        <v>14</v>
      </c>
      <c r="F5243" s="7" t="s">
        <v>23</v>
      </c>
      <c r="G5243" s="5">
        <v>54952</v>
      </c>
    </row>
    <row r="5244" ht="14.25" customHeight="1" spans="1:7">
      <c r="A5244" s="5">
        <v>882084</v>
      </c>
      <c r="B5244" s="6">
        <v>41855.5576851852</v>
      </c>
      <c r="C5244" s="7" t="s">
        <v>39</v>
      </c>
      <c r="D5244" s="7" t="s">
        <v>6</v>
      </c>
      <c r="E5244" s="7" t="s">
        <v>14</v>
      </c>
      <c r="F5244" s="7" t="s">
        <v>23</v>
      </c>
      <c r="G5244" s="5">
        <v>60226</v>
      </c>
    </row>
    <row r="5245" ht="14.25" customHeight="1" spans="1:7">
      <c r="A5245" s="5">
        <v>181952</v>
      </c>
      <c r="B5245" s="6">
        <v>41850.5200694444</v>
      </c>
      <c r="C5245" s="7" t="s">
        <v>1</v>
      </c>
      <c r="D5245" s="7" t="s">
        <v>6</v>
      </c>
      <c r="E5245" s="7" t="s">
        <v>14</v>
      </c>
      <c r="F5245" s="7" t="s">
        <v>25</v>
      </c>
      <c r="G5245" s="5">
        <v>1351</v>
      </c>
    </row>
    <row r="5246" ht="14.25" customHeight="1" spans="1:7">
      <c r="A5246" s="5">
        <v>484669</v>
      </c>
      <c r="B5246" s="6">
        <v>41850.5227083333</v>
      </c>
      <c r="C5246" s="7" t="s">
        <v>1</v>
      </c>
      <c r="D5246" s="7" t="s">
        <v>5</v>
      </c>
      <c r="E5246" s="7" t="s">
        <v>14</v>
      </c>
      <c r="F5246" s="7" t="s">
        <v>25</v>
      </c>
      <c r="G5246" s="5">
        <v>26156</v>
      </c>
    </row>
    <row r="5247" ht="14.25" customHeight="1" spans="1:7">
      <c r="A5247" s="5">
        <v>152014</v>
      </c>
      <c r="B5247" s="6">
        <v>41852.5102662037</v>
      </c>
      <c r="C5247" s="7" t="s">
        <v>1</v>
      </c>
      <c r="D5247" s="7" t="s">
        <v>6</v>
      </c>
      <c r="E5247" s="7" t="s">
        <v>14</v>
      </c>
      <c r="F5247" s="7" t="s">
        <v>25</v>
      </c>
      <c r="G5247" s="5">
        <v>1808</v>
      </c>
    </row>
    <row r="5248" ht="14.25" customHeight="1" spans="1:7">
      <c r="A5248" s="5">
        <v>573438</v>
      </c>
      <c r="B5248" s="6">
        <v>41852.5109259259</v>
      </c>
      <c r="C5248" s="7" t="s">
        <v>39</v>
      </c>
      <c r="D5248" s="7" t="s">
        <v>6</v>
      </c>
      <c r="E5248" s="7" t="s">
        <v>14</v>
      </c>
      <c r="F5248" s="7" t="s">
        <v>25</v>
      </c>
      <c r="G5248" s="5">
        <v>44750</v>
      </c>
    </row>
    <row r="5249" ht="14.25" customHeight="1" spans="1:7">
      <c r="A5249" s="5">
        <v>340032</v>
      </c>
      <c r="B5249" s="6">
        <v>41856.2731018519</v>
      </c>
      <c r="C5249" s="7" t="s">
        <v>1</v>
      </c>
      <c r="D5249" s="7" t="s">
        <v>6</v>
      </c>
      <c r="E5249" s="7" t="s">
        <v>14</v>
      </c>
      <c r="F5249" s="7" t="s">
        <v>25</v>
      </c>
      <c r="G5249" s="5">
        <v>73978</v>
      </c>
    </row>
    <row r="5250" ht="14.25" customHeight="1" spans="1:7">
      <c r="A5250" s="5">
        <v>492572</v>
      </c>
      <c r="B5250" s="6">
        <v>41856.2739236111</v>
      </c>
      <c r="C5250" s="7" t="s">
        <v>39</v>
      </c>
      <c r="D5250" s="7" t="s">
        <v>5</v>
      </c>
      <c r="E5250" s="7" t="s">
        <v>14</v>
      </c>
      <c r="F5250" s="7" t="s">
        <v>25</v>
      </c>
      <c r="G5250" s="5">
        <v>47467</v>
      </c>
    </row>
    <row r="5251" ht="14.25" customHeight="1" spans="1:7">
      <c r="A5251" s="3">
        <v>94941</v>
      </c>
      <c r="B5251" s="4">
        <v>41850.7068402778</v>
      </c>
      <c r="C5251" s="3" t="s">
        <v>39</v>
      </c>
      <c r="D5251" s="3" t="s">
        <v>6</v>
      </c>
      <c r="E5251" s="3" t="s">
        <v>14</v>
      </c>
      <c r="F5251" s="3" t="s">
        <v>28</v>
      </c>
      <c r="G5251" s="3">
        <v>8600</v>
      </c>
    </row>
    <row r="5252" ht="14.25" customHeight="1" spans="1:7">
      <c r="A5252" s="3">
        <v>51271</v>
      </c>
      <c r="B5252" s="4">
        <v>41850.7090856481</v>
      </c>
      <c r="C5252" s="3" t="s">
        <v>39</v>
      </c>
      <c r="D5252" s="3" t="s">
        <v>6</v>
      </c>
      <c r="E5252" s="3" t="s">
        <v>14</v>
      </c>
      <c r="F5252" s="3" t="s">
        <v>28</v>
      </c>
      <c r="G5252" s="3">
        <v>63909</v>
      </c>
    </row>
    <row r="5253" ht="14.25" customHeight="1" spans="1:7">
      <c r="A5253" s="5">
        <v>865052</v>
      </c>
      <c r="B5253" s="6">
        <v>41856.274525463</v>
      </c>
      <c r="C5253" s="7" t="s">
        <v>39</v>
      </c>
      <c r="D5253" s="7" t="s">
        <v>5</v>
      </c>
      <c r="E5253" s="7" t="s">
        <v>14</v>
      </c>
      <c r="F5253" s="7" t="s">
        <v>25</v>
      </c>
      <c r="G5253" s="5">
        <v>18125</v>
      </c>
    </row>
    <row r="5254" ht="14.25" customHeight="1" spans="1:7">
      <c r="A5254" s="5">
        <v>59309</v>
      </c>
      <c r="B5254" s="6">
        <v>41858.6318402778</v>
      </c>
      <c r="C5254" s="7" t="s">
        <v>1</v>
      </c>
      <c r="D5254" s="7" t="s">
        <v>5</v>
      </c>
      <c r="E5254" s="7" t="s">
        <v>14</v>
      </c>
      <c r="F5254" s="7" t="s">
        <v>25</v>
      </c>
      <c r="G5254" s="5">
        <v>36217</v>
      </c>
    </row>
    <row r="5255" ht="14.25" customHeight="1" spans="1:7">
      <c r="A5255" s="5">
        <v>280569</v>
      </c>
      <c r="B5255" s="6">
        <v>41761.3967476852</v>
      </c>
      <c r="C5255" s="7" t="s">
        <v>1</v>
      </c>
      <c r="D5255" s="7" t="s">
        <v>5</v>
      </c>
      <c r="E5255" s="7" t="s">
        <v>10</v>
      </c>
      <c r="F5255" s="7" t="s">
        <v>25</v>
      </c>
      <c r="G5255" s="5">
        <v>45914</v>
      </c>
    </row>
    <row r="5256" ht="14.25" customHeight="1" spans="1:7">
      <c r="A5256" s="5">
        <v>82756</v>
      </c>
      <c r="B5256" s="6">
        <v>41811.8714699074</v>
      </c>
      <c r="C5256" s="7" t="s">
        <v>39</v>
      </c>
      <c r="D5256" s="7" t="s">
        <v>5</v>
      </c>
      <c r="E5256" s="7" t="s">
        <v>10</v>
      </c>
      <c r="F5256" s="7" t="s">
        <v>25</v>
      </c>
      <c r="G5256" s="5">
        <v>26560</v>
      </c>
    </row>
    <row r="5257" ht="14.25" customHeight="1" spans="1:7">
      <c r="A5257" s="5">
        <v>440222</v>
      </c>
      <c r="B5257" s="6">
        <v>41814.5149305556</v>
      </c>
      <c r="C5257" s="7" t="s">
        <v>1</v>
      </c>
      <c r="D5257" s="7" t="s">
        <v>5</v>
      </c>
      <c r="E5257" s="7" t="s">
        <v>10</v>
      </c>
      <c r="F5257" s="7" t="s">
        <v>25</v>
      </c>
      <c r="G5257" s="5">
        <v>45915</v>
      </c>
    </row>
    <row r="5258" ht="14.25" customHeight="1" spans="1:7">
      <c r="A5258" s="5">
        <v>195831</v>
      </c>
      <c r="B5258" s="6">
        <v>41814.5152662037</v>
      </c>
      <c r="C5258" s="7" t="s">
        <v>1</v>
      </c>
      <c r="D5258" s="7" t="s">
        <v>5</v>
      </c>
      <c r="E5258" s="7" t="s">
        <v>10</v>
      </c>
      <c r="F5258" s="7" t="s">
        <v>25</v>
      </c>
      <c r="G5258" s="5">
        <v>66002</v>
      </c>
    </row>
    <row r="5259" ht="14.25" customHeight="1" spans="1:7">
      <c r="A5259" s="5">
        <v>587861</v>
      </c>
      <c r="B5259" s="6">
        <v>41880.3969444444</v>
      </c>
      <c r="C5259" s="7" t="s">
        <v>1</v>
      </c>
      <c r="D5259" s="7" t="s">
        <v>6</v>
      </c>
      <c r="E5259" s="7" t="s">
        <v>14</v>
      </c>
      <c r="F5259" s="7" t="s">
        <v>23</v>
      </c>
      <c r="G5259" s="5">
        <v>86256</v>
      </c>
    </row>
    <row r="5260" ht="14.25" customHeight="1" spans="1:7">
      <c r="A5260" s="5">
        <v>355986</v>
      </c>
      <c r="B5260" s="6">
        <v>41778.3971064815</v>
      </c>
      <c r="C5260" s="7" t="s">
        <v>1</v>
      </c>
      <c r="D5260" s="7" t="s">
        <v>6</v>
      </c>
      <c r="E5260" s="7" t="s">
        <v>18</v>
      </c>
      <c r="F5260" s="7" t="s">
        <v>21</v>
      </c>
      <c r="G5260" s="5">
        <v>31623</v>
      </c>
    </row>
    <row r="5261" ht="14.25" customHeight="1" spans="1:7">
      <c r="A5261" s="5">
        <v>706625</v>
      </c>
      <c r="B5261" s="6">
        <v>41778.4002893519</v>
      </c>
      <c r="C5261" s="7" t="s">
        <v>39</v>
      </c>
      <c r="D5261" s="7" t="s">
        <v>5</v>
      </c>
      <c r="E5261" s="7" t="s">
        <v>18</v>
      </c>
      <c r="F5261" s="7" t="s">
        <v>21</v>
      </c>
      <c r="G5261" s="5">
        <v>40517</v>
      </c>
    </row>
    <row r="5262" ht="14.25" customHeight="1" spans="1:7">
      <c r="A5262" s="3">
        <v>223490</v>
      </c>
      <c r="B5262" s="4">
        <v>41850.7888425926</v>
      </c>
      <c r="C5262" s="3" t="s">
        <v>39</v>
      </c>
      <c r="D5262" s="3" t="s">
        <v>6</v>
      </c>
      <c r="E5262" s="3" t="s">
        <v>18</v>
      </c>
      <c r="F5262" s="3" t="s">
        <v>30</v>
      </c>
      <c r="G5262" s="3">
        <v>12740</v>
      </c>
    </row>
    <row r="5263" ht="14.25" customHeight="1" spans="1:7">
      <c r="A5263" s="3">
        <v>255061</v>
      </c>
      <c r="B5263" s="4">
        <v>41850.7892592593</v>
      </c>
      <c r="C5263" s="3" t="s">
        <v>39</v>
      </c>
      <c r="D5263" s="3" t="s">
        <v>5</v>
      </c>
      <c r="E5263" s="3" t="s">
        <v>18</v>
      </c>
      <c r="F5263" s="3" t="s">
        <v>24</v>
      </c>
      <c r="G5263" s="3">
        <v>93566</v>
      </c>
    </row>
    <row r="5264" ht="14.25" customHeight="1" spans="1:7">
      <c r="A5264" s="5">
        <v>86320</v>
      </c>
      <c r="B5264" s="6">
        <v>41778.4005555556</v>
      </c>
      <c r="C5264" s="7" t="s">
        <v>1</v>
      </c>
      <c r="D5264" s="7" t="s">
        <v>6</v>
      </c>
      <c r="E5264" s="7" t="s">
        <v>18</v>
      </c>
      <c r="F5264" s="7" t="s">
        <v>21</v>
      </c>
      <c r="G5264" s="5">
        <v>75379</v>
      </c>
    </row>
    <row r="5265" ht="14.25" customHeight="1" spans="1:7">
      <c r="A5265" s="3">
        <v>379629</v>
      </c>
      <c r="B5265" s="4">
        <v>41850.8115509259</v>
      </c>
      <c r="C5265" s="3" t="s">
        <v>39</v>
      </c>
      <c r="D5265" s="3" t="s">
        <v>6</v>
      </c>
      <c r="E5265" s="3" t="s">
        <v>12</v>
      </c>
      <c r="F5265" s="3" t="s">
        <v>25</v>
      </c>
      <c r="G5265" s="3">
        <v>43159</v>
      </c>
    </row>
    <row r="5266" ht="14.25" customHeight="1" spans="1:7">
      <c r="A5266" s="5">
        <v>858811</v>
      </c>
      <c r="B5266" s="6">
        <v>41829.6943055556</v>
      </c>
      <c r="C5266" s="7" t="s">
        <v>39</v>
      </c>
      <c r="D5266" s="7" t="s">
        <v>6</v>
      </c>
      <c r="E5266" s="7" t="s">
        <v>18</v>
      </c>
      <c r="F5266" s="7" t="s">
        <v>21</v>
      </c>
      <c r="G5266" s="5">
        <v>37921</v>
      </c>
    </row>
    <row r="5267" ht="14.25" customHeight="1" spans="1:7">
      <c r="A5267" s="5">
        <v>448438</v>
      </c>
      <c r="B5267" s="6">
        <v>41829.6945949074</v>
      </c>
      <c r="C5267" s="7" t="s">
        <v>1</v>
      </c>
      <c r="D5267" s="7" t="s">
        <v>6</v>
      </c>
      <c r="E5267" s="7" t="s">
        <v>18</v>
      </c>
      <c r="F5267" s="7" t="s">
        <v>21</v>
      </c>
      <c r="G5267" s="5">
        <v>21848</v>
      </c>
    </row>
    <row r="5268" ht="14.25" customHeight="1" spans="1:7">
      <c r="A5268" s="5">
        <v>509679</v>
      </c>
      <c r="B5268" s="6">
        <v>41829.6952893519</v>
      </c>
      <c r="C5268" s="7" t="s">
        <v>1</v>
      </c>
      <c r="D5268" s="7" t="s">
        <v>5</v>
      </c>
      <c r="E5268" s="7" t="s">
        <v>18</v>
      </c>
      <c r="F5268" s="7" t="s">
        <v>21</v>
      </c>
      <c r="G5268" s="5">
        <v>38979</v>
      </c>
    </row>
    <row r="5269" ht="14.25" customHeight="1" spans="1:7">
      <c r="A5269" s="5">
        <v>330851</v>
      </c>
      <c r="B5269" s="6">
        <v>41790.6548611111</v>
      </c>
      <c r="C5269" s="7" t="s">
        <v>1</v>
      </c>
      <c r="D5269" s="7" t="s">
        <v>5</v>
      </c>
      <c r="E5269" s="7" t="s">
        <v>15</v>
      </c>
      <c r="F5269" s="7" t="s">
        <v>23</v>
      </c>
      <c r="G5269" s="5">
        <v>99086</v>
      </c>
    </row>
    <row r="5270" ht="14.25" customHeight="1" spans="1:7">
      <c r="A5270" s="5">
        <v>482929</v>
      </c>
      <c r="B5270" s="6">
        <v>41790.6555439815</v>
      </c>
      <c r="C5270" s="7" t="s">
        <v>39</v>
      </c>
      <c r="D5270" s="7" t="s">
        <v>6</v>
      </c>
      <c r="E5270" s="7" t="s">
        <v>15</v>
      </c>
      <c r="F5270" s="7" t="s">
        <v>23</v>
      </c>
      <c r="G5270" s="5">
        <v>27444</v>
      </c>
    </row>
    <row r="5271" ht="14.25" customHeight="1" spans="1:7">
      <c r="A5271" s="5">
        <v>587398</v>
      </c>
      <c r="B5271" s="6">
        <v>41790.6558333333</v>
      </c>
      <c r="C5271" s="7" t="s">
        <v>39</v>
      </c>
      <c r="D5271" s="7" t="s">
        <v>6</v>
      </c>
      <c r="E5271" s="7" t="s">
        <v>15</v>
      </c>
      <c r="F5271" s="7" t="s">
        <v>23</v>
      </c>
      <c r="G5271" s="5">
        <v>33554</v>
      </c>
    </row>
    <row r="5272" ht="14.25" customHeight="1" spans="1:7">
      <c r="A5272" s="5">
        <v>448993</v>
      </c>
      <c r="B5272" s="6">
        <v>41790.6562152778</v>
      </c>
      <c r="C5272" s="7" t="s">
        <v>39</v>
      </c>
      <c r="D5272" s="7" t="s">
        <v>5</v>
      </c>
      <c r="E5272" s="7" t="s">
        <v>15</v>
      </c>
      <c r="F5272" s="7" t="s">
        <v>23</v>
      </c>
      <c r="G5272" s="5">
        <v>75895</v>
      </c>
    </row>
    <row r="5273" ht="14.25" customHeight="1" spans="1:7">
      <c r="A5273" s="5">
        <v>205250</v>
      </c>
      <c r="B5273" s="6">
        <v>41790.6567013889</v>
      </c>
      <c r="C5273" s="7" t="s">
        <v>1</v>
      </c>
      <c r="D5273" s="7" t="s">
        <v>6</v>
      </c>
      <c r="E5273" s="7" t="s">
        <v>15</v>
      </c>
      <c r="F5273" s="7" t="s">
        <v>23</v>
      </c>
      <c r="G5273" s="5">
        <v>15482</v>
      </c>
    </row>
    <row r="5274" ht="14.25" customHeight="1" spans="1:7">
      <c r="A5274" s="5">
        <v>266100</v>
      </c>
      <c r="B5274" s="6">
        <v>41824.824849537</v>
      </c>
      <c r="C5274" s="7" t="s">
        <v>1</v>
      </c>
      <c r="D5274" s="7" t="s">
        <v>6</v>
      </c>
      <c r="E5274" s="7" t="s">
        <v>15</v>
      </c>
      <c r="F5274" s="7" t="s">
        <v>23</v>
      </c>
      <c r="G5274" s="5">
        <v>88155</v>
      </c>
    </row>
    <row r="5275" ht="14.25" customHeight="1" spans="1:7">
      <c r="A5275" s="5">
        <v>568466</v>
      </c>
      <c r="B5275" s="6">
        <v>41824.8255208333</v>
      </c>
      <c r="C5275" s="7" t="s">
        <v>1</v>
      </c>
      <c r="D5275" s="7" t="s">
        <v>5</v>
      </c>
      <c r="E5275" s="7" t="s">
        <v>15</v>
      </c>
      <c r="F5275" s="7" t="s">
        <v>23</v>
      </c>
      <c r="G5275" s="5">
        <v>46479</v>
      </c>
    </row>
    <row r="5276" ht="14.25" customHeight="1" spans="1:7">
      <c r="A5276" s="5">
        <v>119064</v>
      </c>
      <c r="B5276" s="6">
        <v>41829.8038888889</v>
      </c>
      <c r="C5276" s="7" t="s">
        <v>39</v>
      </c>
      <c r="D5276" s="7" t="s">
        <v>6</v>
      </c>
      <c r="E5276" s="7" t="s">
        <v>15</v>
      </c>
      <c r="F5276" s="7" t="s">
        <v>23</v>
      </c>
      <c r="G5276" s="5">
        <v>14237</v>
      </c>
    </row>
    <row r="5277" ht="14.25" customHeight="1" spans="1:7">
      <c r="A5277" s="3">
        <v>563241</v>
      </c>
      <c r="B5277" s="4">
        <v>41851.3112152778</v>
      </c>
      <c r="C5277" s="3" t="s">
        <v>39</v>
      </c>
      <c r="D5277" s="3" t="s">
        <v>6</v>
      </c>
      <c r="E5277" s="3" t="s">
        <v>18</v>
      </c>
      <c r="F5277" s="3" t="s">
        <v>28</v>
      </c>
      <c r="G5277" s="3">
        <v>32006</v>
      </c>
    </row>
    <row r="5278" ht="14.25" customHeight="1" spans="1:7">
      <c r="A5278" s="3">
        <v>705914</v>
      </c>
      <c r="B5278" s="4">
        <v>41851.3450347222</v>
      </c>
      <c r="C5278" s="3" t="s">
        <v>39</v>
      </c>
      <c r="D5278" s="3" t="s">
        <v>5</v>
      </c>
      <c r="E5278" s="3" t="s">
        <v>18</v>
      </c>
      <c r="F5278" s="3" t="s">
        <v>23</v>
      </c>
      <c r="G5278" s="3">
        <v>20431</v>
      </c>
    </row>
    <row r="5279" ht="14.25" customHeight="1" spans="1:7">
      <c r="A5279" s="3">
        <v>198973</v>
      </c>
      <c r="B5279" s="4">
        <v>41851.3459143518</v>
      </c>
      <c r="C5279" s="3" t="s">
        <v>39</v>
      </c>
      <c r="D5279" s="3" t="s">
        <v>6</v>
      </c>
      <c r="E5279" s="3" t="s">
        <v>18</v>
      </c>
      <c r="F5279" s="3" t="s">
        <v>29</v>
      </c>
      <c r="G5279" s="3">
        <v>81254</v>
      </c>
    </row>
    <row r="5280" ht="14.25" customHeight="1" spans="1:7">
      <c r="A5280" s="3">
        <v>907042</v>
      </c>
      <c r="B5280" s="4">
        <v>41851.3469675926</v>
      </c>
      <c r="C5280" s="3" t="s">
        <v>39</v>
      </c>
      <c r="D5280" s="3" t="s">
        <v>6</v>
      </c>
      <c r="E5280" s="3" t="s">
        <v>18</v>
      </c>
      <c r="F5280" s="3" t="s">
        <v>29</v>
      </c>
      <c r="G5280" s="3">
        <v>44936</v>
      </c>
    </row>
    <row r="5281" ht="14.25" customHeight="1" spans="1:7">
      <c r="A5281" s="5">
        <v>355731</v>
      </c>
      <c r="B5281" s="6">
        <v>41829.8045949074</v>
      </c>
      <c r="C5281" s="7" t="s">
        <v>1</v>
      </c>
      <c r="D5281" s="7" t="s">
        <v>5</v>
      </c>
      <c r="E5281" s="7" t="s">
        <v>15</v>
      </c>
      <c r="F5281" s="7" t="s">
        <v>23</v>
      </c>
      <c r="G5281" s="5">
        <v>5301</v>
      </c>
    </row>
    <row r="5282" ht="14.25" customHeight="1" spans="1:7">
      <c r="A5282" s="5">
        <v>96027</v>
      </c>
      <c r="B5282" s="6">
        <v>41837.7652662037</v>
      </c>
      <c r="C5282" s="7" t="s">
        <v>39</v>
      </c>
      <c r="D5282" s="7" t="s">
        <v>6</v>
      </c>
      <c r="E5282" s="7" t="s">
        <v>18</v>
      </c>
      <c r="F5282" s="7" t="s">
        <v>23</v>
      </c>
      <c r="G5282" s="5">
        <v>26058</v>
      </c>
    </row>
    <row r="5283" ht="14.25" customHeight="1" spans="1:7">
      <c r="A5283" s="3">
        <v>312667</v>
      </c>
      <c r="B5283" s="4">
        <v>41851.3633564815</v>
      </c>
      <c r="C5283" s="3" t="s">
        <v>39</v>
      </c>
      <c r="D5283" s="3" t="s">
        <v>6</v>
      </c>
      <c r="E5283" s="3" t="s">
        <v>18</v>
      </c>
      <c r="F5283" s="3" t="s">
        <v>28</v>
      </c>
      <c r="G5283" s="3">
        <v>76958</v>
      </c>
    </row>
    <row r="5284" ht="14.25" customHeight="1" spans="1:7">
      <c r="A5284" s="3">
        <v>677644</v>
      </c>
      <c r="B5284" s="4">
        <v>41851.3702893518</v>
      </c>
      <c r="C5284" s="3" t="s">
        <v>39</v>
      </c>
      <c r="D5284" s="3" t="s">
        <v>5</v>
      </c>
      <c r="E5284" s="3" t="s">
        <v>14</v>
      </c>
      <c r="F5284" s="3" t="s">
        <v>28</v>
      </c>
      <c r="G5284" s="3">
        <v>49745</v>
      </c>
    </row>
    <row r="5285" ht="14.25" customHeight="1" spans="1:7">
      <c r="A5285" s="5">
        <v>120567</v>
      </c>
      <c r="B5285" s="6">
        <v>41837.7669212963</v>
      </c>
      <c r="C5285" s="7" t="s">
        <v>39</v>
      </c>
      <c r="D5285" s="7" t="s">
        <v>5</v>
      </c>
      <c r="E5285" s="7" t="s">
        <v>18</v>
      </c>
      <c r="F5285" s="7" t="s">
        <v>23</v>
      </c>
      <c r="G5285" s="5">
        <v>53350</v>
      </c>
    </row>
    <row r="5286" ht="14.25" customHeight="1" spans="1:7">
      <c r="A5286" s="3">
        <v>140183</v>
      </c>
      <c r="B5286" s="4">
        <v>41851.3969675926</v>
      </c>
      <c r="C5286" s="3" t="s">
        <v>39</v>
      </c>
      <c r="D5286" s="3" t="s">
        <v>6</v>
      </c>
      <c r="E5286" s="3" t="s">
        <v>17</v>
      </c>
      <c r="F5286" s="3" t="s">
        <v>30</v>
      </c>
      <c r="G5286" s="3">
        <v>57295</v>
      </c>
    </row>
    <row r="5287" ht="14.25" customHeight="1" spans="1:7">
      <c r="A5287" s="3">
        <v>618160</v>
      </c>
      <c r="B5287" s="4">
        <v>41851.3973032407</v>
      </c>
      <c r="C5287" s="3" t="s">
        <v>39</v>
      </c>
      <c r="D5287" s="3" t="s">
        <v>5</v>
      </c>
      <c r="E5287" s="3" t="s">
        <v>13</v>
      </c>
      <c r="F5287" s="3" t="s">
        <v>23</v>
      </c>
      <c r="G5287" s="3">
        <v>1763</v>
      </c>
    </row>
    <row r="5288" ht="14.25" customHeight="1" spans="1:7">
      <c r="A5288" s="5">
        <v>926169</v>
      </c>
      <c r="B5288" s="6">
        <v>41772.3982523148</v>
      </c>
      <c r="C5288" s="7" t="s">
        <v>1</v>
      </c>
      <c r="D5288" s="7" t="s">
        <v>6</v>
      </c>
      <c r="E5288" s="7" t="s">
        <v>14</v>
      </c>
      <c r="F5288" s="7" t="s">
        <v>24</v>
      </c>
      <c r="G5288" s="5">
        <v>74005</v>
      </c>
    </row>
    <row r="5289" ht="14.25" customHeight="1" spans="1:7">
      <c r="A5289" s="5">
        <v>569868</v>
      </c>
      <c r="B5289" s="6">
        <v>41807.4011921296</v>
      </c>
      <c r="C5289" s="7" t="s">
        <v>39</v>
      </c>
      <c r="D5289" s="7" t="s">
        <v>5</v>
      </c>
      <c r="E5289" s="7" t="s">
        <v>14</v>
      </c>
      <c r="F5289" s="7" t="s">
        <v>24</v>
      </c>
      <c r="G5289" s="5">
        <v>57447</v>
      </c>
    </row>
    <row r="5290" ht="14.25" customHeight="1" spans="1:7">
      <c r="A5290" s="3">
        <v>408355</v>
      </c>
      <c r="B5290" s="4">
        <v>41851.3977199074</v>
      </c>
      <c r="C5290" s="3" t="s">
        <v>39</v>
      </c>
      <c r="D5290" s="3" t="s">
        <v>6</v>
      </c>
      <c r="E5290" s="3" t="s">
        <v>16</v>
      </c>
      <c r="F5290" s="3" t="s">
        <v>30</v>
      </c>
      <c r="G5290" s="3">
        <v>13487</v>
      </c>
    </row>
    <row r="5291" ht="14.25" customHeight="1" spans="1:7">
      <c r="A5291" s="5">
        <v>118591</v>
      </c>
      <c r="B5291" s="6">
        <v>41850.4505092593</v>
      </c>
      <c r="C5291" s="7" t="s">
        <v>1</v>
      </c>
      <c r="D5291" s="7" t="s">
        <v>6</v>
      </c>
      <c r="E5291" s="7" t="s">
        <v>14</v>
      </c>
      <c r="F5291" s="7" t="s">
        <v>24</v>
      </c>
      <c r="G5291" s="5">
        <v>42927</v>
      </c>
    </row>
    <row r="5292" ht="14.25" customHeight="1" spans="1:7">
      <c r="A5292" s="5">
        <v>500344</v>
      </c>
      <c r="B5292" s="6">
        <v>41850.4508912037</v>
      </c>
      <c r="C5292" s="7" t="s">
        <v>39</v>
      </c>
      <c r="D5292" s="7" t="s">
        <v>6</v>
      </c>
      <c r="E5292" s="7" t="s">
        <v>14</v>
      </c>
      <c r="F5292" s="7" t="s">
        <v>24</v>
      </c>
      <c r="G5292" s="5">
        <v>92701</v>
      </c>
    </row>
    <row r="5293" ht="14.25" customHeight="1" spans="1:7">
      <c r="A5293" s="3">
        <v>781209</v>
      </c>
      <c r="B5293" s="4">
        <v>41851.3985763889</v>
      </c>
      <c r="C5293" s="3" t="s">
        <v>39</v>
      </c>
      <c r="D5293" s="3" t="s">
        <v>6</v>
      </c>
      <c r="E5293" s="3" t="s">
        <v>18</v>
      </c>
      <c r="F5293" s="3" t="s">
        <v>21</v>
      </c>
      <c r="G5293" s="3">
        <v>30975</v>
      </c>
    </row>
    <row r="5294" ht="14.25" customHeight="1" spans="1:7">
      <c r="A5294" s="5">
        <v>651323</v>
      </c>
      <c r="B5294" s="6">
        <v>41850.452650463</v>
      </c>
      <c r="C5294" s="7" t="s">
        <v>39</v>
      </c>
      <c r="D5294" s="7" t="s">
        <v>5</v>
      </c>
      <c r="E5294" s="7" t="s">
        <v>14</v>
      </c>
      <c r="F5294" s="7" t="s">
        <v>24</v>
      </c>
      <c r="G5294" s="5">
        <v>72220</v>
      </c>
    </row>
    <row r="5295" ht="14.25" customHeight="1" spans="1:7">
      <c r="A5295" s="5">
        <v>791199</v>
      </c>
      <c r="B5295" s="6">
        <v>41850.4508449074</v>
      </c>
      <c r="C5295" s="7" t="s">
        <v>39</v>
      </c>
      <c r="D5295" s="7" t="s">
        <v>41</v>
      </c>
      <c r="E5295" s="7" t="s">
        <v>14</v>
      </c>
      <c r="F5295" s="7" t="s">
        <v>24</v>
      </c>
      <c r="G5295" s="5">
        <v>33291</v>
      </c>
    </row>
    <row r="5296" ht="14.25" customHeight="1" spans="1:7">
      <c r="A5296" s="3">
        <v>812083</v>
      </c>
      <c r="B5296" s="4">
        <v>41851.3995717593</v>
      </c>
      <c r="C5296" s="3" t="s">
        <v>39</v>
      </c>
      <c r="D5296" s="3" t="s">
        <v>5</v>
      </c>
      <c r="E5296" s="3" t="s">
        <v>18</v>
      </c>
      <c r="F5296" s="3" t="s">
        <v>28</v>
      </c>
      <c r="G5296" s="3">
        <v>76694</v>
      </c>
    </row>
    <row r="5297" ht="14.25" customHeight="1" spans="1:7">
      <c r="A5297" s="3">
        <v>870959</v>
      </c>
      <c r="B5297" s="4">
        <v>41851.3997800926</v>
      </c>
      <c r="C5297" s="3" t="s">
        <v>39</v>
      </c>
      <c r="D5297" s="3" t="s">
        <v>5</v>
      </c>
      <c r="E5297" s="3" t="s">
        <v>14</v>
      </c>
      <c r="F5297" s="3" t="s">
        <v>21</v>
      </c>
      <c r="G5297" s="3">
        <v>4063</v>
      </c>
    </row>
    <row r="5298" ht="14.25" customHeight="1" spans="1:7">
      <c r="A5298" s="3">
        <v>38289</v>
      </c>
      <c r="B5298" s="4">
        <v>41851.4229861111</v>
      </c>
      <c r="C5298" s="3" t="s">
        <v>39</v>
      </c>
      <c r="D5298" s="3" t="s">
        <v>5</v>
      </c>
      <c r="E5298" s="3" t="s">
        <v>14</v>
      </c>
      <c r="F5298" s="3" t="s">
        <v>23</v>
      </c>
      <c r="G5298" s="3">
        <v>79072</v>
      </c>
    </row>
    <row r="5299" ht="14.25" customHeight="1" spans="1:7">
      <c r="A5299" s="3">
        <v>327634</v>
      </c>
      <c r="B5299" s="4">
        <v>41851.4436458333</v>
      </c>
      <c r="C5299" s="3" t="s">
        <v>39</v>
      </c>
      <c r="D5299" s="3" t="s">
        <v>5</v>
      </c>
      <c r="E5299" s="3" t="s">
        <v>17</v>
      </c>
      <c r="F5299" s="3" t="s">
        <v>24</v>
      </c>
      <c r="G5299" s="3">
        <v>87749</v>
      </c>
    </row>
    <row r="5300" ht="14.25" customHeight="1" spans="1:7">
      <c r="A5300" s="5">
        <v>439089</v>
      </c>
      <c r="B5300" s="6">
        <v>41861.5009259259</v>
      </c>
      <c r="C5300" s="7" t="s">
        <v>39</v>
      </c>
      <c r="D5300" s="7" t="s">
        <v>5</v>
      </c>
      <c r="E5300" s="7" t="s">
        <v>14</v>
      </c>
      <c r="F5300" s="7" t="s">
        <v>24</v>
      </c>
      <c r="G5300" s="5">
        <v>97711</v>
      </c>
    </row>
    <row r="5301" ht="14.25" customHeight="1" spans="1:7">
      <c r="A5301" s="5">
        <v>441573</v>
      </c>
      <c r="B5301" s="6">
        <v>41861.5015277778</v>
      </c>
      <c r="C5301" s="7" t="s">
        <v>39</v>
      </c>
      <c r="D5301" s="7" t="s">
        <v>5</v>
      </c>
      <c r="E5301" s="7" t="s">
        <v>14</v>
      </c>
      <c r="F5301" s="7" t="s">
        <v>24</v>
      </c>
      <c r="G5301" s="5">
        <v>45833</v>
      </c>
    </row>
    <row r="5302" ht="14.25" customHeight="1" spans="1:7">
      <c r="A5302" s="3">
        <v>96908</v>
      </c>
      <c r="B5302" s="4">
        <v>41851.4697800926</v>
      </c>
      <c r="C5302" s="3" t="s">
        <v>39</v>
      </c>
      <c r="D5302" s="3" t="s">
        <v>6</v>
      </c>
      <c r="E5302" s="3" t="s">
        <v>14</v>
      </c>
      <c r="F5302" s="3" t="s">
        <v>28</v>
      </c>
      <c r="G5302" s="3">
        <v>1461</v>
      </c>
    </row>
    <row r="5303" ht="14.25" customHeight="1" spans="1:7">
      <c r="A5303" s="5">
        <v>534643</v>
      </c>
      <c r="B5303" s="6">
        <v>41861.5010069444</v>
      </c>
      <c r="C5303" s="7" t="s">
        <v>39</v>
      </c>
      <c r="D5303" s="7" t="s">
        <v>41</v>
      </c>
      <c r="E5303" s="7" t="s">
        <v>14</v>
      </c>
      <c r="F5303" s="7" t="s">
        <v>24</v>
      </c>
      <c r="G5303" s="5">
        <v>38669</v>
      </c>
    </row>
    <row r="5304" ht="14.25" customHeight="1" spans="1:7">
      <c r="A5304" s="5">
        <v>387342</v>
      </c>
      <c r="B5304" s="6">
        <v>41861.5013657407</v>
      </c>
      <c r="C5304" s="7" t="s">
        <v>1</v>
      </c>
      <c r="D5304" s="7" t="s">
        <v>41</v>
      </c>
      <c r="E5304" s="7" t="s">
        <v>14</v>
      </c>
      <c r="F5304" s="7" t="s">
        <v>24</v>
      </c>
      <c r="G5304" s="5">
        <v>4639</v>
      </c>
    </row>
    <row r="5305" ht="14.25" customHeight="1" spans="1:7">
      <c r="A5305" s="5">
        <v>749064</v>
      </c>
      <c r="B5305" s="6">
        <v>41787.3982986111</v>
      </c>
      <c r="C5305" s="7" t="s">
        <v>39</v>
      </c>
      <c r="D5305" s="7" t="s">
        <v>6</v>
      </c>
      <c r="E5305" s="7" t="s">
        <v>15</v>
      </c>
      <c r="F5305" s="7" t="s">
        <v>25</v>
      </c>
      <c r="G5305" s="5">
        <v>70857</v>
      </c>
    </row>
    <row r="5306" ht="14.25" customHeight="1" spans="1:7">
      <c r="A5306" s="3">
        <v>532440</v>
      </c>
      <c r="B5306" s="4">
        <v>41851.5531365741</v>
      </c>
      <c r="C5306" s="3" t="s">
        <v>39</v>
      </c>
      <c r="D5306" s="3" t="s">
        <v>5</v>
      </c>
      <c r="E5306" s="3" t="s">
        <v>18</v>
      </c>
      <c r="F5306" s="3" t="s">
        <v>24</v>
      </c>
      <c r="G5306" s="3">
        <v>24608</v>
      </c>
    </row>
    <row r="5307" ht="14.25" customHeight="1" spans="1:7">
      <c r="A5307" s="5">
        <v>986093</v>
      </c>
      <c r="B5307" s="6">
        <v>41792.6260532407</v>
      </c>
      <c r="C5307" s="7" t="s">
        <v>1</v>
      </c>
      <c r="D5307" s="7" t="s">
        <v>6</v>
      </c>
      <c r="E5307" s="7" t="s">
        <v>15</v>
      </c>
      <c r="F5307" s="7" t="s">
        <v>25</v>
      </c>
      <c r="G5307" s="5">
        <v>90933</v>
      </c>
    </row>
    <row r="5308" ht="14.25" customHeight="1" spans="1:7">
      <c r="A5308" s="5">
        <v>950771</v>
      </c>
      <c r="B5308" s="6">
        <v>41836.397349537</v>
      </c>
      <c r="C5308" s="7" t="s">
        <v>39</v>
      </c>
      <c r="D5308" s="7" t="s">
        <v>6</v>
      </c>
      <c r="E5308" s="7" t="s">
        <v>15</v>
      </c>
      <c r="F5308" s="7" t="s">
        <v>24</v>
      </c>
      <c r="G5308" s="5">
        <v>17845</v>
      </c>
    </row>
    <row r="5309" ht="14.25" customHeight="1" spans="1:7">
      <c r="A5309" s="5">
        <v>354179</v>
      </c>
      <c r="B5309" s="6">
        <v>41836.3997569444</v>
      </c>
      <c r="C5309" s="7" t="s">
        <v>1</v>
      </c>
      <c r="D5309" s="7" t="s">
        <v>6</v>
      </c>
      <c r="E5309" s="7" t="s">
        <v>15</v>
      </c>
      <c r="F5309" s="7" t="s">
        <v>24</v>
      </c>
      <c r="G5309" s="5">
        <v>57885</v>
      </c>
    </row>
    <row r="5310" ht="14.25" customHeight="1" spans="1:7">
      <c r="A5310" s="3">
        <v>105813</v>
      </c>
      <c r="B5310" s="4">
        <v>41851.5885185185</v>
      </c>
      <c r="C5310" s="3" t="s">
        <v>39</v>
      </c>
      <c r="D5310" s="3" t="s">
        <v>41</v>
      </c>
      <c r="E5310" s="3" t="s">
        <v>14</v>
      </c>
      <c r="F5310" s="3" t="s">
        <v>30</v>
      </c>
      <c r="G5310" s="3">
        <v>21399</v>
      </c>
    </row>
    <row r="5311" ht="14.25" customHeight="1" spans="1:7">
      <c r="A5311" s="5">
        <v>632495</v>
      </c>
      <c r="B5311" s="6">
        <v>41878.3975231481</v>
      </c>
      <c r="C5311" s="7" t="s">
        <v>39</v>
      </c>
      <c r="D5311" s="7" t="s">
        <v>6</v>
      </c>
      <c r="E5311" s="7" t="s">
        <v>15</v>
      </c>
      <c r="F5311" s="7" t="s">
        <v>25</v>
      </c>
      <c r="G5311" s="5">
        <v>70824</v>
      </c>
    </row>
    <row r="5312" ht="14.25" customHeight="1" spans="1:7">
      <c r="A5312" s="3">
        <v>516729</v>
      </c>
      <c r="B5312" s="4">
        <v>41851.5952777778</v>
      </c>
      <c r="C5312" s="3" t="s">
        <v>39</v>
      </c>
      <c r="D5312" s="3" t="s">
        <v>5</v>
      </c>
      <c r="E5312" s="3" t="s">
        <v>14</v>
      </c>
      <c r="F5312" s="3" t="s">
        <v>23</v>
      </c>
      <c r="G5312" s="3">
        <v>19238</v>
      </c>
    </row>
    <row r="5313" ht="14.25" customHeight="1" spans="1:7">
      <c r="A5313" s="3">
        <v>495919</v>
      </c>
      <c r="B5313" s="4">
        <v>41851.5956712963</v>
      </c>
      <c r="C5313" s="3" t="s">
        <v>39</v>
      </c>
      <c r="D5313" s="3" t="s">
        <v>6</v>
      </c>
      <c r="E5313" s="3" t="s">
        <v>14</v>
      </c>
      <c r="F5313" s="3" t="s">
        <v>28</v>
      </c>
      <c r="G5313" s="3">
        <v>66297</v>
      </c>
    </row>
    <row r="5314" ht="14.25" customHeight="1" spans="1:7">
      <c r="A5314" s="5">
        <v>217137</v>
      </c>
      <c r="B5314" s="6">
        <v>41878.3991087963</v>
      </c>
      <c r="C5314" s="7" t="s">
        <v>1</v>
      </c>
      <c r="D5314" s="7" t="s">
        <v>6</v>
      </c>
      <c r="E5314" s="7" t="s">
        <v>15</v>
      </c>
      <c r="F5314" s="7" t="s">
        <v>25</v>
      </c>
      <c r="G5314" s="5">
        <v>84008</v>
      </c>
    </row>
    <row r="5315" ht="14.25" customHeight="1" spans="1:7">
      <c r="A5315" s="5">
        <v>414677</v>
      </c>
      <c r="B5315" s="6">
        <v>41773.3966666667</v>
      </c>
      <c r="C5315" s="7" t="s">
        <v>39</v>
      </c>
      <c r="D5315" s="7" t="s">
        <v>6</v>
      </c>
      <c r="E5315" s="7" t="s">
        <v>18</v>
      </c>
      <c r="F5315" s="7" t="s">
        <v>25</v>
      </c>
      <c r="G5315" s="5">
        <v>11887</v>
      </c>
    </row>
    <row r="5316" ht="14.25" customHeight="1" spans="1:7">
      <c r="A5316" s="3">
        <v>256732</v>
      </c>
      <c r="B5316" s="4">
        <v>41851.6534606482</v>
      </c>
      <c r="C5316" s="3" t="s">
        <v>39</v>
      </c>
      <c r="D5316" s="3" t="s">
        <v>5</v>
      </c>
      <c r="E5316" s="3" t="s">
        <v>14</v>
      </c>
      <c r="F5316" s="3" t="s">
        <v>23</v>
      </c>
      <c r="G5316" s="3">
        <v>6957</v>
      </c>
    </row>
    <row r="5317" ht="14.25" customHeight="1" spans="1:7">
      <c r="A5317" s="3">
        <v>443271</v>
      </c>
      <c r="B5317" s="4">
        <v>41851.656400463</v>
      </c>
      <c r="C5317" s="3" t="s">
        <v>39</v>
      </c>
      <c r="D5317" s="3" t="s">
        <v>6</v>
      </c>
      <c r="E5317" s="3" t="s">
        <v>14</v>
      </c>
      <c r="F5317" s="3" t="s">
        <v>23</v>
      </c>
      <c r="G5317" s="3">
        <v>54428</v>
      </c>
    </row>
    <row r="5318" ht="14.25" customHeight="1" spans="1:7">
      <c r="A5318" s="5">
        <v>914171</v>
      </c>
      <c r="B5318" s="6">
        <v>41780.3969444444</v>
      </c>
      <c r="C5318" s="7" t="s">
        <v>1</v>
      </c>
      <c r="D5318" s="7" t="s">
        <v>6</v>
      </c>
      <c r="E5318" s="7" t="s">
        <v>18</v>
      </c>
      <c r="F5318" s="7" t="s">
        <v>25</v>
      </c>
      <c r="G5318" s="5">
        <v>83231</v>
      </c>
    </row>
    <row r="5319" ht="14.25" customHeight="1" spans="1:7">
      <c r="A5319" s="3">
        <v>609192</v>
      </c>
      <c r="B5319" s="4">
        <v>41851.7264814815</v>
      </c>
      <c r="C5319" s="3" t="s">
        <v>39</v>
      </c>
      <c r="D5319" s="3" t="s">
        <v>5</v>
      </c>
      <c r="E5319" s="3" t="s">
        <v>11</v>
      </c>
      <c r="F5319" s="3" t="s">
        <v>23</v>
      </c>
      <c r="G5319" s="3">
        <v>9524</v>
      </c>
    </row>
    <row r="5320" ht="14.25" customHeight="1" spans="1:7">
      <c r="A5320" s="5">
        <v>434519</v>
      </c>
      <c r="B5320" s="6">
        <v>41780.3973726852</v>
      </c>
      <c r="C5320" s="7" t="s">
        <v>39</v>
      </c>
      <c r="D5320" s="7" t="s">
        <v>6</v>
      </c>
      <c r="E5320" s="7" t="s">
        <v>18</v>
      </c>
      <c r="F5320" s="7" t="s">
        <v>25</v>
      </c>
      <c r="G5320" s="5">
        <v>69911</v>
      </c>
    </row>
    <row r="5321" ht="14.25" customHeight="1" spans="1:7">
      <c r="A5321" s="3">
        <v>927293</v>
      </c>
      <c r="B5321" s="4">
        <v>41851.7271412037</v>
      </c>
      <c r="C5321" s="3" t="s">
        <v>39</v>
      </c>
      <c r="D5321" s="3" t="s">
        <v>6</v>
      </c>
      <c r="E5321" s="3" t="s">
        <v>18</v>
      </c>
      <c r="F5321" s="3" t="s">
        <v>23</v>
      </c>
      <c r="G5321" s="3">
        <v>58886</v>
      </c>
    </row>
    <row r="5322" ht="14.25" customHeight="1" spans="1:7">
      <c r="A5322" s="3">
        <v>92784</v>
      </c>
      <c r="B5322" s="4">
        <v>41851.7272685185</v>
      </c>
      <c r="C5322" s="3" t="s">
        <v>39</v>
      </c>
      <c r="D5322" s="3" t="s">
        <v>5</v>
      </c>
      <c r="E5322" s="3" t="s">
        <v>11</v>
      </c>
      <c r="F5322" s="3" t="s">
        <v>23</v>
      </c>
      <c r="G5322" s="3">
        <v>73104</v>
      </c>
    </row>
    <row r="5323" ht="14.25" customHeight="1" spans="1:7">
      <c r="A5323" s="3">
        <v>842011</v>
      </c>
      <c r="B5323" s="4">
        <v>41851.7339351852</v>
      </c>
      <c r="C5323" s="3" t="s">
        <v>39</v>
      </c>
      <c r="D5323" s="3" t="s">
        <v>5</v>
      </c>
      <c r="E5323" s="3" t="s">
        <v>18</v>
      </c>
      <c r="F5323" s="3" t="s">
        <v>23</v>
      </c>
      <c r="G5323" s="3">
        <v>64110</v>
      </c>
    </row>
    <row r="5324" ht="14.25" customHeight="1" spans="1:7">
      <c r="A5324" s="5">
        <v>324829</v>
      </c>
      <c r="B5324" s="6">
        <v>41788.3374652778</v>
      </c>
      <c r="C5324" s="7" t="s">
        <v>1</v>
      </c>
      <c r="D5324" s="7" t="s">
        <v>6</v>
      </c>
      <c r="E5324" s="7" t="s">
        <v>18</v>
      </c>
      <c r="F5324" s="7" t="s">
        <v>25</v>
      </c>
      <c r="G5324" s="5">
        <v>41816</v>
      </c>
    </row>
    <row r="5325" ht="14.25" customHeight="1" spans="1:7">
      <c r="A5325" s="3">
        <v>854925</v>
      </c>
      <c r="B5325" s="4">
        <v>41851.7371412037</v>
      </c>
      <c r="C5325" s="3" t="s">
        <v>39</v>
      </c>
      <c r="D5325" s="3" t="s">
        <v>5</v>
      </c>
      <c r="E5325" s="3" t="s">
        <v>18</v>
      </c>
      <c r="F5325" s="3" t="s">
        <v>23</v>
      </c>
      <c r="G5325" s="3">
        <v>18468</v>
      </c>
    </row>
    <row r="5326" ht="14.25" customHeight="1" spans="1:7">
      <c r="A5326" s="5">
        <v>547772</v>
      </c>
      <c r="B5326" s="6">
        <v>41788.3406365741</v>
      </c>
      <c r="C5326" s="7" t="s">
        <v>39</v>
      </c>
      <c r="D5326" s="7" t="s">
        <v>6</v>
      </c>
      <c r="E5326" s="7" t="s">
        <v>18</v>
      </c>
      <c r="F5326" s="7" t="s">
        <v>25</v>
      </c>
      <c r="G5326" s="5">
        <v>15518</v>
      </c>
    </row>
    <row r="5327" ht="14.25" customHeight="1" spans="1:7">
      <c r="A5327" s="5">
        <v>140769</v>
      </c>
      <c r="B5327" s="6">
        <v>41788.6655787037</v>
      </c>
      <c r="C5327" s="7" t="s">
        <v>1</v>
      </c>
      <c r="D5327" s="7" t="s">
        <v>6</v>
      </c>
      <c r="E5327" s="7" t="s">
        <v>18</v>
      </c>
      <c r="F5327" s="7" t="s">
        <v>25</v>
      </c>
      <c r="G5327" s="5">
        <v>40844</v>
      </c>
    </row>
    <row r="5328" ht="14.25" customHeight="1" spans="1:7">
      <c r="A5328" s="5">
        <v>738594</v>
      </c>
      <c r="B5328" s="6">
        <v>41789.8278819444</v>
      </c>
      <c r="C5328" s="7" t="s">
        <v>1</v>
      </c>
      <c r="D5328" s="7" t="s">
        <v>6</v>
      </c>
      <c r="E5328" s="7" t="s">
        <v>18</v>
      </c>
      <c r="F5328" s="7" t="s">
        <v>23</v>
      </c>
      <c r="G5328" s="5">
        <v>54437</v>
      </c>
    </row>
    <row r="5329" ht="14.25" customHeight="1" spans="1:7">
      <c r="A5329" s="5">
        <v>375007</v>
      </c>
      <c r="B5329" s="6">
        <v>41767.6833101852</v>
      </c>
      <c r="C5329" s="7" t="s">
        <v>39</v>
      </c>
      <c r="D5329" s="7" t="s">
        <v>6</v>
      </c>
      <c r="E5329" s="7" t="s">
        <v>17</v>
      </c>
      <c r="F5329" s="7" t="s">
        <v>24</v>
      </c>
      <c r="G5329" s="5">
        <v>25106</v>
      </c>
    </row>
    <row r="5330" ht="14.25" customHeight="1" spans="1:7">
      <c r="A5330" s="3">
        <v>378377</v>
      </c>
      <c r="B5330" s="4">
        <v>41851.8224652778</v>
      </c>
      <c r="C5330" s="3" t="s">
        <v>39</v>
      </c>
      <c r="D5330" s="3" t="s">
        <v>6</v>
      </c>
      <c r="E5330" s="3" t="s">
        <v>18</v>
      </c>
      <c r="F5330" s="3" t="s">
        <v>25</v>
      </c>
      <c r="G5330" s="3">
        <v>5309</v>
      </c>
    </row>
    <row r="5331" ht="14.25" customHeight="1" spans="1:7">
      <c r="A5331" s="5">
        <v>351440</v>
      </c>
      <c r="B5331" s="6">
        <v>41767.6844212963</v>
      </c>
      <c r="C5331" s="7" t="s">
        <v>39</v>
      </c>
      <c r="D5331" s="7" t="s">
        <v>5</v>
      </c>
      <c r="E5331" s="7" t="s">
        <v>17</v>
      </c>
      <c r="F5331" s="7" t="s">
        <v>24</v>
      </c>
      <c r="G5331" s="5">
        <v>56131</v>
      </c>
    </row>
    <row r="5332" ht="14.25" customHeight="1" spans="1:7">
      <c r="A5332" s="3">
        <v>85171</v>
      </c>
      <c r="B5332" s="4">
        <v>41851.8370138889</v>
      </c>
      <c r="C5332" s="3" t="s">
        <v>39</v>
      </c>
      <c r="D5332" s="3" t="s">
        <v>6</v>
      </c>
      <c r="E5332" s="3" t="s">
        <v>14</v>
      </c>
      <c r="F5332" s="3" t="s">
        <v>25</v>
      </c>
      <c r="G5332" s="3">
        <v>31528</v>
      </c>
    </row>
    <row r="5333" ht="14.25" customHeight="1" spans="1:7">
      <c r="A5333" s="3">
        <v>955191</v>
      </c>
      <c r="B5333" s="4">
        <v>41851.8372916667</v>
      </c>
      <c r="C5333" s="3" t="s">
        <v>39</v>
      </c>
      <c r="D5333" s="3" t="s">
        <v>6</v>
      </c>
      <c r="E5333" s="3" t="s">
        <v>14</v>
      </c>
      <c r="F5333" s="3" t="s">
        <v>25</v>
      </c>
      <c r="G5333" s="3">
        <v>50854</v>
      </c>
    </row>
    <row r="5334" ht="14.25" customHeight="1" spans="1:7">
      <c r="A5334" s="5">
        <v>580428</v>
      </c>
      <c r="B5334" s="6">
        <v>41772.4477777778</v>
      </c>
      <c r="C5334" s="7" t="s">
        <v>1</v>
      </c>
      <c r="D5334" s="7" t="s">
        <v>6</v>
      </c>
      <c r="E5334" s="7" t="s">
        <v>17</v>
      </c>
      <c r="F5334" s="7" t="s">
        <v>24</v>
      </c>
      <c r="G5334" s="5">
        <v>25602</v>
      </c>
    </row>
    <row r="5335" ht="14.25" customHeight="1" spans="1:7">
      <c r="A5335" s="3">
        <v>462611</v>
      </c>
      <c r="B5335" s="4">
        <v>41852.0163541667</v>
      </c>
      <c r="C5335" s="3" t="s">
        <v>39</v>
      </c>
      <c r="D5335" s="3" t="s">
        <v>6</v>
      </c>
      <c r="E5335" s="3" t="s">
        <v>18</v>
      </c>
      <c r="F5335" s="3" t="s">
        <v>21</v>
      </c>
      <c r="G5335" s="3">
        <v>99637</v>
      </c>
    </row>
    <row r="5336" ht="14.25" customHeight="1" spans="1:7">
      <c r="A5336" s="5">
        <v>404793</v>
      </c>
      <c r="B5336" s="6">
        <v>41779.8879976852</v>
      </c>
      <c r="C5336" s="7" t="s">
        <v>1</v>
      </c>
      <c r="D5336" s="7" t="s">
        <v>6</v>
      </c>
      <c r="E5336" s="7" t="s">
        <v>17</v>
      </c>
      <c r="F5336" s="7" t="s">
        <v>24</v>
      </c>
      <c r="G5336" s="5">
        <v>48910</v>
      </c>
    </row>
    <row r="5337" ht="14.25" customHeight="1" spans="1:7">
      <c r="A5337" s="5">
        <v>635529</v>
      </c>
      <c r="B5337" s="6">
        <v>41779.8884722222</v>
      </c>
      <c r="C5337" s="7" t="s">
        <v>1</v>
      </c>
      <c r="D5337" s="7" t="s">
        <v>5</v>
      </c>
      <c r="E5337" s="7" t="s">
        <v>17</v>
      </c>
      <c r="F5337" s="7" t="s">
        <v>24</v>
      </c>
      <c r="G5337" s="5">
        <v>2641</v>
      </c>
    </row>
    <row r="5338" ht="14.25" customHeight="1" spans="1:7">
      <c r="A5338" s="5">
        <v>266248</v>
      </c>
      <c r="B5338" s="6">
        <v>41794.3968402778</v>
      </c>
      <c r="C5338" s="7" t="s">
        <v>1</v>
      </c>
      <c r="D5338" s="7" t="s">
        <v>6</v>
      </c>
      <c r="E5338" s="7" t="s">
        <v>17</v>
      </c>
      <c r="F5338" s="7" t="s">
        <v>24</v>
      </c>
      <c r="G5338" s="5">
        <v>80984</v>
      </c>
    </row>
    <row r="5339" ht="14.25" customHeight="1" spans="1:7">
      <c r="A5339" s="5">
        <v>288734</v>
      </c>
      <c r="B5339" s="6">
        <v>41794.3973032407</v>
      </c>
      <c r="C5339" s="7" t="s">
        <v>1</v>
      </c>
      <c r="D5339" s="7" t="s">
        <v>6</v>
      </c>
      <c r="E5339" s="7" t="s">
        <v>17</v>
      </c>
      <c r="F5339" s="7" t="s">
        <v>24</v>
      </c>
      <c r="G5339" s="5">
        <v>84331</v>
      </c>
    </row>
    <row r="5340" ht="14.25" customHeight="1" spans="1:7">
      <c r="A5340" s="3">
        <v>263166</v>
      </c>
      <c r="B5340" s="4">
        <v>41852.3408101852</v>
      </c>
      <c r="C5340" s="3" t="s">
        <v>39</v>
      </c>
      <c r="D5340" s="3" t="s">
        <v>6</v>
      </c>
      <c r="E5340" s="3" t="s">
        <v>18</v>
      </c>
      <c r="F5340" s="3" t="s">
        <v>25</v>
      </c>
      <c r="G5340" s="3">
        <v>81977</v>
      </c>
    </row>
    <row r="5341" ht="14.25" customHeight="1" spans="1:7">
      <c r="A5341" s="3">
        <v>224082</v>
      </c>
      <c r="B5341" s="4">
        <v>41852.3424768519</v>
      </c>
      <c r="C5341" s="3" t="s">
        <v>39</v>
      </c>
      <c r="D5341" s="3" t="s">
        <v>41</v>
      </c>
      <c r="E5341" s="3" t="s">
        <v>18</v>
      </c>
      <c r="F5341" s="3" t="s">
        <v>23</v>
      </c>
      <c r="G5341" s="3">
        <v>40686</v>
      </c>
    </row>
    <row r="5342" ht="14.25" customHeight="1" spans="1:7">
      <c r="A5342" s="5">
        <v>280722</v>
      </c>
      <c r="B5342" s="6">
        <v>41811.4857523148</v>
      </c>
      <c r="C5342" s="7" t="s">
        <v>1</v>
      </c>
      <c r="D5342" s="7" t="s">
        <v>5</v>
      </c>
      <c r="E5342" s="7" t="s">
        <v>17</v>
      </c>
      <c r="F5342" s="7" t="s">
        <v>24</v>
      </c>
      <c r="G5342" s="5">
        <v>6329</v>
      </c>
    </row>
    <row r="5343" ht="14.25" customHeight="1" spans="1:7">
      <c r="A5343" s="5">
        <v>369763</v>
      </c>
      <c r="B5343" s="6">
        <v>41818.7139814815</v>
      </c>
      <c r="C5343" s="7" t="s">
        <v>1</v>
      </c>
      <c r="D5343" s="7" t="s">
        <v>5</v>
      </c>
      <c r="E5343" s="7" t="s">
        <v>17</v>
      </c>
      <c r="F5343" s="7" t="s">
        <v>24</v>
      </c>
      <c r="G5343" s="5">
        <v>40828</v>
      </c>
    </row>
    <row r="5344" ht="14.25" customHeight="1" spans="1:7">
      <c r="A5344" s="5">
        <v>890690</v>
      </c>
      <c r="B5344" s="6">
        <v>41808.5100578704</v>
      </c>
      <c r="C5344" s="7" t="s">
        <v>1</v>
      </c>
      <c r="D5344" s="7" t="s">
        <v>6</v>
      </c>
      <c r="E5344" s="7" t="s">
        <v>14</v>
      </c>
      <c r="F5344" s="7" t="s">
        <v>24</v>
      </c>
      <c r="G5344" s="5">
        <v>67278</v>
      </c>
    </row>
    <row r="5345" ht="14.25" customHeight="1" spans="1:7">
      <c r="A5345" s="3">
        <v>694948</v>
      </c>
      <c r="B5345" s="4">
        <v>41852.3684490741</v>
      </c>
      <c r="C5345" s="3" t="s">
        <v>39</v>
      </c>
      <c r="D5345" s="3" t="s">
        <v>6</v>
      </c>
      <c r="E5345" s="3" t="s">
        <v>18</v>
      </c>
      <c r="F5345" s="3" t="s">
        <v>23</v>
      </c>
      <c r="G5345" s="3">
        <v>10302</v>
      </c>
    </row>
    <row r="5346" ht="14.25" customHeight="1" spans="1:7">
      <c r="A5346" s="3">
        <v>110760</v>
      </c>
      <c r="B5346" s="4">
        <v>41852.3690856481</v>
      </c>
      <c r="C5346" s="3" t="s">
        <v>39</v>
      </c>
      <c r="D5346" s="3" t="s">
        <v>6</v>
      </c>
      <c r="E5346" s="3" t="s">
        <v>18</v>
      </c>
      <c r="F5346" s="3" t="s">
        <v>23</v>
      </c>
      <c r="G5346" s="3">
        <v>16771</v>
      </c>
    </row>
    <row r="5347" ht="14.25" customHeight="1" spans="1:7">
      <c r="A5347" s="5">
        <v>50851</v>
      </c>
      <c r="B5347" s="6">
        <v>41810.432650463</v>
      </c>
      <c r="C5347" s="7" t="s">
        <v>1</v>
      </c>
      <c r="D5347" s="7" t="s">
        <v>6</v>
      </c>
      <c r="E5347" s="7" t="s">
        <v>14</v>
      </c>
      <c r="F5347" s="7" t="s">
        <v>24</v>
      </c>
      <c r="G5347" s="5">
        <v>54399</v>
      </c>
    </row>
    <row r="5348" ht="14.25" customHeight="1" spans="1:7">
      <c r="A5348" s="5">
        <v>482193</v>
      </c>
      <c r="B5348" s="6">
        <v>41810.4340277778</v>
      </c>
      <c r="C5348" s="7" t="s">
        <v>39</v>
      </c>
      <c r="D5348" s="7" t="s">
        <v>41</v>
      </c>
      <c r="E5348" s="7" t="s">
        <v>14</v>
      </c>
      <c r="F5348" s="7" t="s">
        <v>24</v>
      </c>
      <c r="G5348" s="5">
        <v>4341</v>
      </c>
    </row>
    <row r="5349" ht="14.25" customHeight="1" spans="1:7">
      <c r="A5349" s="3">
        <v>397529</v>
      </c>
      <c r="B5349" s="4">
        <v>41852.3970601852</v>
      </c>
      <c r="C5349" s="3" t="s">
        <v>39</v>
      </c>
      <c r="D5349" s="3" t="s">
        <v>5</v>
      </c>
      <c r="E5349" s="3" t="s">
        <v>18</v>
      </c>
      <c r="F5349" s="3" t="s">
        <v>30</v>
      </c>
      <c r="G5349" s="3">
        <v>17002</v>
      </c>
    </row>
    <row r="5350" ht="14.25" customHeight="1" spans="1:7">
      <c r="A5350" s="5">
        <v>248927</v>
      </c>
      <c r="B5350" s="6">
        <v>41821.7424652778</v>
      </c>
      <c r="C5350" s="7" t="s">
        <v>1</v>
      </c>
      <c r="D5350" s="7" t="s">
        <v>6</v>
      </c>
      <c r="E5350" s="7" t="s">
        <v>14</v>
      </c>
      <c r="F5350" s="7" t="s">
        <v>24</v>
      </c>
      <c r="G5350" s="5">
        <v>65670</v>
      </c>
    </row>
    <row r="5351" ht="14.25" customHeight="1" spans="1:7">
      <c r="A5351" s="3">
        <v>651902</v>
      </c>
      <c r="B5351" s="4">
        <v>41852.3971643519</v>
      </c>
      <c r="C5351" s="3" t="s">
        <v>39</v>
      </c>
      <c r="D5351" s="3" t="s">
        <v>5</v>
      </c>
      <c r="E5351" s="3" t="s">
        <v>17</v>
      </c>
      <c r="F5351" s="3" t="s">
        <v>23</v>
      </c>
      <c r="G5351" s="3">
        <v>64183</v>
      </c>
    </row>
    <row r="5352" ht="14.25" customHeight="1" spans="1:7">
      <c r="A5352" s="3">
        <v>210703</v>
      </c>
      <c r="B5352" s="4">
        <v>41852.397337963</v>
      </c>
      <c r="C5352" s="3" t="s">
        <v>39</v>
      </c>
      <c r="D5352" s="3" t="s">
        <v>41</v>
      </c>
      <c r="E5352" s="3" t="s">
        <v>14</v>
      </c>
      <c r="F5352" s="3" t="s">
        <v>22</v>
      </c>
      <c r="G5352" s="3">
        <v>98558</v>
      </c>
    </row>
    <row r="5353" ht="14.25" customHeight="1" spans="1:7">
      <c r="A5353" s="5">
        <v>161102</v>
      </c>
      <c r="B5353" s="6">
        <v>41822.5640856481</v>
      </c>
      <c r="C5353" s="7" t="s">
        <v>39</v>
      </c>
      <c r="D5353" s="7" t="s">
        <v>6</v>
      </c>
      <c r="E5353" s="7" t="s">
        <v>14</v>
      </c>
      <c r="F5353" s="7" t="s">
        <v>24</v>
      </c>
      <c r="G5353" s="5">
        <v>82259</v>
      </c>
    </row>
    <row r="5354" ht="14.25" customHeight="1" spans="1:7">
      <c r="A5354" s="3">
        <v>766041</v>
      </c>
      <c r="B5354" s="4">
        <v>41852.3974421296</v>
      </c>
      <c r="C5354" s="3" t="s">
        <v>39</v>
      </c>
      <c r="D5354" s="3" t="s">
        <v>6</v>
      </c>
      <c r="E5354" s="3" t="s">
        <v>18</v>
      </c>
      <c r="F5354" s="3" t="s">
        <v>29</v>
      </c>
      <c r="G5354" s="3">
        <v>11288</v>
      </c>
    </row>
    <row r="5355" ht="14.25" customHeight="1" spans="1:7">
      <c r="A5355" s="3">
        <v>886667</v>
      </c>
      <c r="B5355" s="4">
        <v>41852.3974652778</v>
      </c>
      <c r="C5355" s="3" t="s">
        <v>39</v>
      </c>
      <c r="D5355" s="3" t="s">
        <v>6</v>
      </c>
      <c r="E5355" s="3" t="s">
        <v>17</v>
      </c>
      <c r="F5355" s="3" t="s">
        <v>23</v>
      </c>
      <c r="G5355" s="3">
        <v>55842</v>
      </c>
    </row>
    <row r="5356" ht="14.25" customHeight="1" spans="1:7">
      <c r="A5356" s="5">
        <v>581490</v>
      </c>
      <c r="B5356" s="6">
        <v>41806.397337963</v>
      </c>
      <c r="C5356" s="7" t="s">
        <v>1</v>
      </c>
      <c r="D5356" s="7" t="s">
        <v>5</v>
      </c>
      <c r="E5356" s="7" t="s">
        <v>11</v>
      </c>
      <c r="F5356" s="7" t="s">
        <v>23</v>
      </c>
      <c r="G5356" s="5">
        <v>74944</v>
      </c>
    </row>
    <row r="5357" ht="14.25" customHeight="1" spans="1:7">
      <c r="A5357" s="5">
        <v>998680</v>
      </c>
      <c r="B5357" s="6">
        <v>41876.3979166667</v>
      </c>
      <c r="C5357" s="7" t="s">
        <v>1</v>
      </c>
      <c r="D5357" s="7" t="s">
        <v>6</v>
      </c>
      <c r="E5357" s="7" t="s">
        <v>18</v>
      </c>
      <c r="F5357" s="7" t="s">
        <v>23</v>
      </c>
      <c r="G5357" s="5">
        <v>75715</v>
      </c>
    </row>
    <row r="5358" ht="14.25" customHeight="1" spans="1:7">
      <c r="A5358" s="5">
        <v>43618</v>
      </c>
      <c r="B5358" s="6">
        <v>41876.3972106481</v>
      </c>
      <c r="C5358" s="7" t="s">
        <v>39</v>
      </c>
      <c r="D5358" s="7" t="s">
        <v>5</v>
      </c>
      <c r="E5358" s="7" t="s">
        <v>18</v>
      </c>
      <c r="F5358" s="7" t="s">
        <v>23</v>
      </c>
      <c r="G5358" s="5">
        <v>52349</v>
      </c>
    </row>
    <row r="5359" ht="14.25" customHeight="1" spans="1:7">
      <c r="A5359" s="5">
        <v>697349</v>
      </c>
      <c r="B5359" s="6">
        <v>41806.3968055556</v>
      </c>
      <c r="C5359" s="7" t="s">
        <v>1</v>
      </c>
      <c r="D5359" s="7" t="s">
        <v>6</v>
      </c>
      <c r="E5359" s="7" t="s">
        <v>15</v>
      </c>
      <c r="F5359" s="7" t="s">
        <v>23</v>
      </c>
      <c r="G5359" s="5">
        <v>6018</v>
      </c>
    </row>
    <row r="5360" ht="14.25" customHeight="1" spans="1:7">
      <c r="A5360" s="3">
        <v>682466</v>
      </c>
      <c r="B5360" s="4">
        <v>41852.4003356481</v>
      </c>
      <c r="C5360" s="3" t="s">
        <v>39</v>
      </c>
      <c r="D5360" s="3" t="s">
        <v>6</v>
      </c>
      <c r="E5360" s="3" t="s">
        <v>14</v>
      </c>
      <c r="F5360" s="3" t="s">
        <v>22</v>
      </c>
      <c r="G5360" s="3">
        <v>48439</v>
      </c>
    </row>
    <row r="5361" ht="14.25" customHeight="1" spans="1:7">
      <c r="A5361" s="5">
        <v>546459</v>
      </c>
      <c r="B5361" s="6">
        <v>41806.3993634259</v>
      </c>
      <c r="C5361" s="7" t="s">
        <v>1</v>
      </c>
      <c r="D5361" s="7" t="s">
        <v>5</v>
      </c>
      <c r="E5361" s="7" t="s">
        <v>15</v>
      </c>
      <c r="F5361" s="7" t="s">
        <v>23</v>
      </c>
      <c r="G5361" s="5">
        <v>24050</v>
      </c>
    </row>
    <row r="5362" ht="14.25" customHeight="1" spans="1:7">
      <c r="A5362" s="3">
        <v>643836</v>
      </c>
      <c r="B5362" s="4">
        <v>41852.4095486111</v>
      </c>
      <c r="C5362" s="3" t="s">
        <v>39</v>
      </c>
      <c r="D5362" s="3" t="s">
        <v>5</v>
      </c>
      <c r="E5362" s="3" t="s">
        <v>14</v>
      </c>
      <c r="F5362" s="3" t="s">
        <v>23</v>
      </c>
      <c r="G5362" s="3">
        <v>42610</v>
      </c>
    </row>
    <row r="5363" ht="14.25" customHeight="1" spans="1:7">
      <c r="A5363" s="5">
        <v>489333</v>
      </c>
      <c r="B5363" s="6">
        <v>41806.4009837963</v>
      </c>
      <c r="C5363" s="7" t="s">
        <v>39</v>
      </c>
      <c r="D5363" s="7" t="s">
        <v>6</v>
      </c>
      <c r="E5363" s="7" t="s">
        <v>15</v>
      </c>
      <c r="F5363" s="7" t="s">
        <v>23</v>
      </c>
      <c r="G5363" s="5">
        <v>29794</v>
      </c>
    </row>
    <row r="5364" ht="14.25" customHeight="1" spans="1:7">
      <c r="A5364" s="3">
        <v>541980</v>
      </c>
      <c r="B5364" s="4">
        <v>41852.4487384259</v>
      </c>
      <c r="C5364" s="3" t="s">
        <v>39</v>
      </c>
      <c r="D5364" s="3" t="s">
        <v>5</v>
      </c>
      <c r="E5364" s="3" t="s">
        <v>18</v>
      </c>
      <c r="F5364" s="3" t="s">
        <v>30</v>
      </c>
      <c r="G5364" s="3">
        <v>30769</v>
      </c>
    </row>
    <row r="5365" ht="14.25" customHeight="1" spans="1:7">
      <c r="A5365" s="3">
        <v>693791</v>
      </c>
      <c r="B5365" s="4">
        <v>41852.4492592593</v>
      </c>
      <c r="C5365" s="3" t="s">
        <v>39</v>
      </c>
      <c r="D5365" s="3" t="s">
        <v>6</v>
      </c>
      <c r="E5365" s="3" t="s">
        <v>18</v>
      </c>
      <c r="F5365" s="3" t="s">
        <v>28</v>
      </c>
      <c r="G5365" s="3">
        <v>30442</v>
      </c>
    </row>
    <row r="5366" ht="14.25" customHeight="1" spans="1:7">
      <c r="A5366" s="5">
        <v>408311</v>
      </c>
      <c r="B5366" s="6">
        <v>41806.4012615741</v>
      </c>
      <c r="C5366" s="7" t="s">
        <v>1</v>
      </c>
      <c r="D5366" s="7" t="s">
        <v>6</v>
      </c>
      <c r="E5366" s="7" t="s">
        <v>15</v>
      </c>
      <c r="F5366" s="7" t="s">
        <v>23</v>
      </c>
      <c r="G5366" s="5">
        <v>50973</v>
      </c>
    </row>
    <row r="5367" ht="14.25" customHeight="1" spans="1:7">
      <c r="A5367" s="3">
        <v>984893</v>
      </c>
      <c r="B5367" s="4">
        <v>41852.4960763889</v>
      </c>
      <c r="C5367" s="3" t="s">
        <v>39</v>
      </c>
      <c r="D5367" s="3" t="s">
        <v>6</v>
      </c>
      <c r="E5367" s="3" t="s">
        <v>14</v>
      </c>
      <c r="F5367" s="3" t="s">
        <v>25</v>
      </c>
      <c r="G5367" s="3">
        <v>41137</v>
      </c>
    </row>
    <row r="5368" ht="14.25" customHeight="1" spans="1:7">
      <c r="A5368" s="5">
        <v>729470</v>
      </c>
      <c r="B5368" s="6">
        <v>41813.0405092593</v>
      </c>
      <c r="C5368" s="7" t="s">
        <v>39</v>
      </c>
      <c r="D5368" s="7" t="s">
        <v>5</v>
      </c>
      <c r="E5368" s="7" t="s">
        <v>15</v>
      </c>
      <c r="F5368" s="7" t="s">
        <v>25</v>
      </c>
      <c r="G5368" s="5">
        <v>2229</v>
      </c>
    </row>
    <row r="5369" ht="14.25" customHeight="1" spans="1:7">
      <c r="A5369" s="5">
        <v>656502</v>
      </c>
      <c r="B5369" s="6">
        <v>41834.3972337963</v>
      </c>
      <c r="C5369" s="7" t="s">
        <v>1</v>
      </c>
      <c r="D5369" s="7" t="s">
        <v>5</v>
      </c>
      <c r="E5369" s="7" t="s">
        <v>15</v>
      </c>
      <c r="F5369" s="7" t="s">
        <v>25</v>
      </c>
      <c r="G5369" s="5">
        <v>57388</v>
      </c>
    </row>
    <row r="5370" ht="14.25" customHeight="1" spans="1:7">
      <c r="A5370" s="5">
        <v>996016</v>
      </c>
      <c r="B5370" s="6">
        <v>41842.6284953704</v>
      </c>
      <c r="C5370" s="7" t="s">
        <v>1</v>
      </c>
      <c r="D5370" s="7" t="s">
        <v>6</v>
      </c>
      <c r="E5370" s="7" t="s">
        <v>15</v>
      </c>
      <c r="F5370" s="7" t="s">
        <v>23</v>
      </c>
      <c r="G5370" s="5">
        <v>78167</v>
      </c>
    </row>
    <row r="5371" ht="14.25" customHeight="1" spans="1:7">
      <c r="A5371" s="3">
        <v>573438</v>
      </c>
      <c r="B5371" s="4">
        <v>41852.5109259259</v>
      </c>
      <c r="C5371" s="3" t="s">
        <v>39</v>
      </c>
      <c r="D5371" s="3" t="s">
        <v>6</v>
      </c>
      <c r="E5371" s="3" t="s">
        <v>14</v>
      </c>
      <c r="F5371" s="3" t="s">
        <v>25</v>
      </c>
      <c r="G5371" s="3">
        <v>18000</v>
      </c>
    </row>
    <row r="5372" ht="14.25" customHeight="1" spans="1:7">
      <c r="A5372" s="3">
        <v>193885</v>
      </c>
      <c r="B5372" s="4">
        <v>41852.5122569444</v>
      </c>
      <c r="C5372" s="3" t="s">
        <v>39</v>
      </c>
      <c r="D5372" s="3" t="s">
        <v>5</v>
      </c>
      <c r="E5372" s="3" t="s">
        <v>14</v>
      </c>
      <c r="F5372" s="3" t="s">
        <v>25</v>
      </c>
      <c r="G5372" s="3">
        <v>14946</v>
      </c>
    </row>
    <row r="5373" ht="14.25" customHeight="1" spans="1:7">
      <c r="A5373" s="3">
        <v>963353</v>
      </c>
      <c r="B5373" s="4">
        <v>41852.5299537037</v>
      </c>
      <c r="C5373" s="3" t="s">
        <v>39</v>
      </c>
      <c r="D5373" s="3" t="s">
        <v>41</v>
      </c>
      <c r="E5373" s="3" t="s">
        <v>12</v>
      </c>
      <c r="F5373" s="3" t="s">
        <v>25</v>
      </c>
      <c r="G5373" s="3">
        <v>21461</v>
      </c>
    </row>
    <row r="5374" ht="14.25" customHeight="1" spans="1:7">
      <c r="A5374" s="5">
        <v>83297</v>
      </c>
      <c r="B5374" s="6">
        <v>41842.6304050926</v>
      </c>
      <c r="C5374" s="7" t="s">
        <v>1</v>
      </c>
      <c r="D5374" s="7" t="s">
        <v>6</v>
      </c>
      <c r="E5374" s="7" t="s">
        <v>15</v>
      </c>
      <c r="F5374" s="7" t="s">
        <v>23</v>
      </c>
      <c r="G5374" s="5">
        <v>25911</v>
      </c>
    </row>
    <row r="5375" ht="14.25" customHeight="1" spans="1:7">
      <c r="A5375" s="3">
        <v>39931</v>
      </c>
      <c r="B5375" s="4">
        <v>41852.5480902778</v>
      </c>
      <c r="C5375" s="3" t="s">
        <v>39</v>
      </c>
      <c r="D5375" s="3" t="s">
        <v>6</v>
      </c>
      <c r="E5375" s="3" t="s">
        <v>13</v>
      </c>
      <c r="F5375" s="3" t="s">
        <v>24</v>
      </c>
      <c r="G5375" s="3">
        <v>73505</v>
      </c>
    </row>
    <row r="5376" ht="14.25" customHeight="1" spans="1:7">
      <c r="A5376" s="3">
        <v>415927</v>
      </c>
      <c r="B5376" s="4">
        <v>41852.55</v>
      </c>
      <c r="C5376" s="3" t="s">
        <v>39</v>
      </c>
      <c r="D5376" s="3" t="s">
        <v>6</v>
      </c>
      <c r="E5376" s="3" t="s">
        <v>18</v>
      </c>
      <c r="F5376" s="3" t="s">
        <v>23</v>
      </c>
      <c r="G5376" s="3">
        <v>26995</v>
      </c>
    </row>
    <row r="5377" ht="14.25" customHeight="1" spans="1:7">
      <c r="A5377" s="3">
        <v>411122</v>
      </c>
      <c r="B5377" s="4">
        <v>41852.5502199074</v>
      </c>
      <c r="C5377" s="3" t="s">
        <v>39</v>
      </c>
      <c r="D5377" s="3" t="s">
        <v>41</v>
      </c>
      <c r="E5377" s="3" t="s">
        <v>14</v>
      </c>
      <c r="F5377" s="3" t="s">
        <v>23</v>
      </c>
      <c r="G5377" s="3">
        <v>4969</v>
      </c>
    </row>
    <row r="5378" ht="14.25" customHeight="1" spans="1:7">
      <c r="A5378" s="5">
        <v>998767</v>
      </c>
      <c r="B5378" s="6">
        <v>41844.4453240741</v>
      </c>
      <c r="C5378" s="7" t="s">
        <v>39</v>
      </c>
      <c r="D5378" s="7" t="s">
        <v>5</v>
      </c>
      <c r="E5378" s="7" t="s">
        <v>15</v>
      </c>
      <c r="F5378" s="7" t="s">
        <v>23</v>
      </c>
      <c r="G5378" s="5">
        <v>99178</v>
      </c>
    </row>
    <row r="5379" ht="14.25" customHeight="1" spans="1:7">
      <c r="A5379" s="3">
        <v>879110</v>
      </c>
      <c r="B5379" s="4">
        <v>41852.5515740741</v>
      </c>
      <c r="C5379" s="3" t="s">
        <v>39</v>
      </c>
      <c r="D5379" s="3" t="s">
        <v>41</v>
      </c>
      <c r="E5379" s="3" t="s">
        <v>14</v>
      </c>
      <c r="F5379" s="3" t="s">
        <v>23</v>
      </c>
      <c r="G5379" s="3">
        <v>33946</v>
      </c>
    </row>
    <row r="5380" ht="14.25" customHeight="1" spans="1:7">
      <c r="A5380" s="3">
        <v>163587</v>
      </c>
      <c r="B5380" s="4">
        <v>41852.564375</v>
      </c>
      <c r="C5380" s="3" t="s">
        <v>39</v>
      </c>
      <c r="D5380" s="3" t="s">
        <v>6</v>
      </c>
      <c r="E5380" s="3" t="s">
        <v>18</v>
      </c>
      <c r="F5380" s="3" t="s">
        <v>30</v>
      </c>
      <c r="G5380" s="3">
        <v>87990</v>
      </c>
    </row>
    <row r="5381" ht="14.25" customHeight="1" spans="1:7">
      <c r="A5381" s="5">
        <v>93533</v>
      </c>
      <c r="B5381" s="6">
        <v>41844.4462037037</v>
      </c>
      <c r="C5381" s="7" t="s">
        <v>1</v>
      </c>
      <c r="D5381" s="7" t="s">
        <v>6</v>
      </c>
      <c r="E5381" s="7" t="s">
        <v>15</v>
      </c>
      <c r="F5381" s="7" t="s">
        <v>23</v>
      </c>
      <c r="G5381" s="5">
        <v>45429</v>
      </c>
    </row>
    <row r="5382" ht="14.25" customHeight="1" spans="1:7">
      <c r="A5382" s="5">
        <v>208383</v>
      </c>
      <c r="B5382" s="6">
        <v>41844.6514699074</v>
      </c>
      <c r="C5382" s="7" t="s">
        <v>1</v>
      </c>
      <c r="D5382" s="7" t="s">
        <v>6</v>
      </c>
      <c r="E5382" s="7" t="s">
        <v>15</v>
      </c>
      <c r="F5382" s="7" t="s">
        <v>23</v>
      </c>
      <c r="G5382" s="5">
        <v>94033</v>
      </c>
    </row>
    <row r="5383" ht="14.25" customHeight="1" spans="1:7">
      <c r="A5383" s="5">
        <v>979283</v>
      </c>
      <c r="B5383" s="6">
        <v>41862.3972685185</v>
      </c>
      <c r="C5383" s="7" t="s">
        <v>1</v>
      </c>
      <c r="D5383" s="7" t="s">
        <v>6</v>
      </c>
      <c r="E5383" s="7" t="s">
        <v>15</v>
      </c>
      <c r="F5383" s="7" t="s">
        <v>23</v>
      </c>
      <c r="G5383" s="5">
        <v>49733</v>
      </c>
    </row>
    <row r="5384" ht="14.25" customHeight="1" spans="1:7">
      <c r="A5384" s="5">
        <v>339547</v>
      </c>
      <c r="B5384" s="6">
        <v>41862.3977777778</v>
      </c>
      <c r="C5384" s="7" t="s">
        <v>1</v>
      </c>
      <c r="D5384" s="7" t="s">
        <v>5</v>
      </c>
      <c r="E5384" s="7" t="s">
        <v>15</v>
      </c>
      <c r="F5384" s="7" t="s">
        <v>23</v>
      </c>
      <c r="G5384" s="5">
        <v>56545</v>
      </c>
    </row>
    <row r="5385" ht="14.25" customHeight="1" spans="1:7">
      <c r="A5385" s="3">
        <v>920049</v>
      </c>
      <c r="B5385" s="4">
        <v>41852.5964699074</v>
      </c>
      <c r="C5385" s="3" t="s">
        <v>39</v>
      </c>
      <c r="D5385" s="3" t="s">
        <v>5</v>
      </c>
      <c r="E5385" s="3" t="s">
        <v>18</v>
      </c>
      <c r="F5385" s="3" t="s">
        <v>23</v>
      </c>
      <c r="G5385" s="3">
        <v>6929</v>
      </c>
    </row>
    <row r="5386" ht="14.25" customHeight="1" spans="1:7">
      <c r="A5386" s="5">
        <v>715346</v>
      </c>
      <c r="B5386" s="6">
        <v>41862.3984375</v>
      </c>
      <c r="C5386" s="7" t="s">
        <v>1</v>
      </c>
      <c r="D5386" s="7" t="s">
        <v>5</v>
      </c>
      <c r="E5386" s="7" t="s">
        <v>15</v>
      </c>
      <c r="F5386" s="7" t="s">
        <v>23</v>
      </c>
      <c r="G5386" s="5">
        <v>71548</v>
      </c>
    </row>
    <row r="5387" ht="14.25" customHeight="1" spans="1:7">
      <c r="A5387" s="5">
        <v>738113</v>
      </c>
      <c r="B5387" s="6">
        <v>41761.233900463</v>
      </c>
      <c r="C5387" s="7" t="s">
        <v>1</v>
      </c>
      <c r="D5387" s="7" t="s">
        <v>5</v>
      </c>
      <c r="E5387" s="7" t="s">
        <v>17</v>
      </c>
      <c r="F5387" s="7" t="s">
        <v>24</v>
      </c>
      <c r="G5387" s="5">
        <v>36205</v>
      </c>
    </row>
    <row r="5388" ht="14.25" customHeight="1" spans="1:7">
      <c r="A5388" s="5">
        <v>869596</v>
      </c>
      <c r="B5388" s="6">
        <v>41761.2344907407</v>
      </c>
      <c r="C5388" s="7" t="s">
        <v>1</v>
      </c>
      <c r="D5388" s="7" t="s">
        <v>5</v>
      </c>
      <c r="E5388" s="7" t="s">
        <v>17</v>
      </c>
      <c r="F5388" s="7" t="s">
        <v>24</v>
      </c>
      <c r="G5388" s="5">
        <v>23770</v>
      </c>
    </row>
    <row r="5389" ht="14.25" customHeight="1" spans="1:7">
      <c r="A5389" s="5">
        <v>484750</v>
      </c>
      <c r="B5389" s="6">
        <v>41761.2358680556</v>
      </c>
      <c r="C5389" s="7" t="s">
        <v>39</v>
      </c>
      <c r="D5389" s="7" t="s">
        <v>5</v>
      </c>
      <c r="E5389" s="7" t="s">
        <v>17</v>
      </c>
      <c r="F5389" s="7" t="s">
        <v>24</v>
      </c>
      <c r="G5389" s="5">
        <v>70206</v>
      </c>
    </row>
    <row r="5390" ht="14.25" customHeight="1" spans="1:7">
      <c r="A5390" s="5">
        <v>994801</v>
      </c>
      <c r="B5390" s="6">
        <v>41761.2369560185</v>
      </c>
      <c r="C5390" s="7" t="s">
        <v>1</v>
      </c>
      <c r="D5390" s="7" t="s">
        <v>5</v>
      </c>
      <c r="E5390" s="7" t="s">
        <v>17</v>
      </c>
      <c r="F5390" s="7" t="s">
        <v>24</v>
      </c>
      <c r="G5390" s="5">
        <v>37277</v>
      </c>
    </row>
    <row r="5391" ht="14.25" customHeight="1" spans="1:7">
      <c r="A5391" s="3">
        <v>588264</v>
      </c>
      <c r="B5391" s="4">
        <v>41852.62</v>
      </c>
      <c r="C5391" s="3" t="s">
        <v>39</v>
      </c>
      <c r="D5391" s="3" t="s">
        <v>6</v>
      </c>
      <c r="E5391" s="3" t="s">
        <v>14</v>
      </c>
      <c r="F5391" s="3" t="s">
        <v>21</v>
      </c>
      <c r="G5391" s="3">
        <v>35473</v>
      </c>
    </row>
    <row r="5392" ht="14.25" customHeight="1" spans="1:7">
      <c r="A5392" s="5">
        <v>327634</v>
      </c>
      <c r="B5392" s="6">
        <v>41851.4436458333</v>
      </c>
      <c r="C5392" s="7" t="s">
        <v>39</v>
      </c>
      <c r="D5392" s="7" t="s">
        <v>5</v>
      </c>
      <c r="E5392" s="7" t="s">
        <v>17</v>
      </c>
      <c r="F5392" s="7" t="s">
        <v>24</v>
      </c>
      <c r="G5392" s="5">
        <v>58294</v>
      </c>
    </row>
    <row r="5393" ht="14.25" customHeight="1" spans="1:7">
      <c r="A5393" s="3">
        <v>845846</v>
      </c>
      <c r="B5393" s="4">
        <v>41852.6380092593</v>
      </c>
      <c r="C5393" s="3" t="s">
        <v>39</v>
      </c>
      <c r="D5393" s="3" t="s">
        <v>6</v>
      </c>
      <c r="E5393" s="3" t="s">
        <v>14</v>
      </c>
      <c r="F5393" s="3" t="s">
        <v>26</v>
      </c>
      <c r="G5393" s="3">
        <v>60480</v>
      </c>
    </row>
    <row r="5394" ht="14.25" customHeight="1" spans="1:7">
      <c r="A5394" s="3">
        <v>196569</v>
      </c>
      <c r="B5394" s="4">
        <v>41852.6720601852</v>
      </c>
      <c r="C5394" s="3" t="s">
        <v>39</v>
      </c>
      <c r="D5394" s="3" t="s">
        <v>5</v>
      </c>
      <c r="E5394" s="3" t="s">
        <v>17</v>
      </c>
      <c r="F5394" s="3" t="s">
        <v>30</v>
      </c>
      <c r="G5394" s="3">
        <v>68565</v>
      </c>
    </row>
    <row r="5395" ht="14.25" customHeight="1" spans="1:7">
      <c r="A5395" s="5">
        <v>560195</v>
      </c>
      <c r="B5395" s="6">
        <v>41851.4455671296</v>
      </c>
      <c r="C5395" s="7" t="s">
        <v>1</v>
      </c>
      <c r="D5395" s="7" t="s">
        <v>5</v>
      </c>
      <c r="E5395" s="7" t="s">
        <v>17</v>
      </c>
      <c r="F5395" s="7" t="s">
        <v>24</v>
      </c>
      <c r="G5395" s="5">
        <v>88998</v>
      </c>
    </row>
    <row r="5396" ht="14.25" customHeight="1" spans="1:7">
      <c r="A5396" s="5">
        <v>249505</v>
      </c>
      <c r="B5396" s="6">
        <v>41864.5071875</v>
      </c>
      <c r="C5396" s="7" t="s">
        <v>1</v>
      </c>
      <c r="D5396" s="7" t="s">
        <v>6</v>
      </c>
      <c r="E5396" s="7" t="s">
        <v>17</v>
      </c>
      <c r="F5396" s="7" t="s">
        <v>24</v>
      </c>
      <c r="G5396" s="5">
        <v>91251</v>
      </c>
    </row>
    <row r="5397" ht="14.25" customHeight="1" spans="1:7">
      <c r="A5397" s="3">
        <v>218715</v>
      </c>
      <c r="B5397" s="4">
        <v>41852.6740277778</v>
      </c>
      <c r="C5397" s="3" t="s">
        <v>39</v>
      </c>
      <c r="D5397" s="3" t="s">
        <v>5</v>
      </c>
      <c r="E5397" s="3" t="s">
        <v>17</v>
      </c>
      <c r="F5397" s="3" t="s">
        <v>30</v>
      </c>
      <c r="G5397" s="3">
        <v>61686</v>
      </c>
    </row>
    <row r="5398" ht="14.25" customHeight="1" spans="1:7">
      <c r="A5398" s="3">
        <v>464639</v>
      </c>
      <c r="B5398" s="4">
        <v>41852.6770486111</v>
      </c>
      <c r="C5398" s="3" t="s">
        <v>39</v>
      </c>
      <c r="D5398" s="3" t="s">
        <v>6</v>
      </c>
      <c r="E5398" s="3" t="s">
        <v>18</v>
      </c>
      <c r="F5398" s="3" t="s">
        <v>23</v>
      </c>
      <c r="G5398" s="3">
        <v>22123</v>
      </c>
    </row>
    <row r="5399" ht="14.25" customHeight="1" spans="1:7">
      <c r="A5399" s="3">
        <v>199098</v>
      </c>
      <c r="B5399" s="4">
        <v>41852.679525463</v>
      </c>
      <c r="C5399" s="3" t="s">
        <v>39</v>
      </c>
      <c r="D5399" s="3" t="s">
        <v>5</v>
      </c>
      <c r="E5399" s="3" t="s">
        <v>18</v>
      </c>
      <c r="F5399" s="3" t="s">
        <v>23</v>
      </c>
      <c r="G5399" s="3">
        <v>77001</v>
      </c>
    </row>
    <row r="5400" ht="14.25" customHeight="1" spans="1:7">
      <c r="A5400" s="5">
        <v>973017</v>
      </c>
      <c r="B5400" s="6">
        <v>41872.3513541667</v>
      </c>
      <c r="C5400" s="7" t="s">
        <v>1</v>
      </c>
      <c r="D5400" s="7" t="s">
        <v>6</v>
      </c>
      <c r="E5400" s="7" t="s">
        <v>17</v>
      </c>
      <c r="F5400" s="7" t="s">
        <v>24</v>
      </c>
      <c r="G5400" s="5">
        <v>8803</v>
      </c>
    </row>
    <row r="5401" ht="14.25" customHeight="1" spans="1:7">
      <c r="A5401" s="3">
        <v>71307</v>
      </c>
      <c r="B5401" s="4">
        <v>41852.6909606481</v>
      </c>
      <c r="C5401" s="3" t="s">
        <v>39</v>
      </c>
      <c r="D5401" s="3" t="s">
        <v>6</v>
      </c>
      <c r="E5401" s="3" t="s">
        <v>18</v>
      </c>
      <c r="F5401" s="3" t="s">
        <v>26</v>
      </c>
      <c r="G5401" s="3">
        <v>24735</v>
      </c>
    </row>
    <row r="5402" ht="14.25" customHeight="1" spans="1:7">
      <c r="A5402" s="3">
        <v>83766</v>
      </c>
      <c r="B5402" s="4">
        <v>41852.6912847222</v>
      </c>
      <c r="C5402" s="3" t="s">
        <v>39</v>
      </c>
      <c r="D5402" s="3" t="s">
        <v>6</v>
      </c>
      <c r="E5402" s="3" t="s">
        <v>18</v>
      </c>
      <c r="F5402" s="3" t="s">
        <v>26</v>
      </c>
      <c r="G5402" s="3">
        <v>77755</v>
      </c>
    </row>
    <row r="5403" ht="14.25" customHeight="1" spans="1:7">
      <c r="A5403" s="5">
        <v>896284</v>
      </c>
      <c r="B5403" s="6">
        <v>41872.3534259259</v>
      </c>
      <c r="C5403" s="7" t="s">
        <v>39</v>
      </c>
      <c r="D5403" s="7" t="s">
        <v>6</v>
      </c>
      <c r="E5403" s="7" t="s">
        <v>17</v>
      </c>
      <c r="F5403" s="7" t="s">
        <v>24</v>
      </c>
      <c r="G5403" s="5">
        <v>81268</v>
      </c>
    </row>
    <row r="5404" ht="14.25" customHeight="1" spans="1:7">
      <c r="A5404" s="5">
        <v>314661</v>
      </c>
      <c r="B5404" s="6">
        <v>41872.3540856481</v>
      </c>
      <c r="C5404" s="7" t="s">
        <v>1</v>
      </c>
      <c r="D5404" s="7" t="s">
        <v>6</v>
      </c>
      <c r="E5404" s="7" t="s">
        <v>17</v>
      </c>
      <c r="F5404" s="7" t="s">
        <v>24</v>
      </c>
      <c r="G5404" s="5">
        <v>30905</v>
      </c>
    </row>
    <row r="5405" ht="14.25" customHeight="1" spans="1:7">
      <c r="A5405" s="3">
        <v>316392</v>
      </c>
      <c r="B5405" s="4">
        <v>41852.6937731481</v>
      </c>
      <c r="C5405" s="3" t="s">
        <v>39</v>
      </c>
      <c r="D5405" s="3" t="s">
        <v>5</v>
      </c>
      <c r="E5405" s="3" t="s">
        <v>14</v>
      </c>
      <c r="F5405" s="3" t="s">
        <v>30</v>
      </c>
      <c r="G5405" s="3">
        <v>74590</v>
      </c>
    </row>
    <row r="5406" ht="14.25" customHeight="1" spans="1:7">
      <c r="A5406" s="5">
        <v>719581</v>
      </c>
      <c r="B5406" s="6">
        <v>41836.7023611111</v>
      </c>
      <c r="C5406" s="7" t="s">
        <v>39</v>
      </c>
      <c r="D5406" s="7" t="s">
        <v>6</v>
      </c>
      <c r="E5406" s="7" t="s">
        <v>18</v>
      </c>
      <c r="F5406" s="7" t="s">
        <v>25</v>
      </c>
      <c r="G5406" s="5">
        <v>40726</v>
      </c>
    </row>
    <row r="5407" ht="14.25" customHeight="1" spans="1:7">
      <c r="A5407" s="5">
        <v>913942</v>
      </c>
      <c r="B5407" s="6">
        <v>41760.4417592593</v>
      </c>
      <c r="C5407" s="7" t="s">
        <v>39</v>
      </c>
      <c r="D5407" s="7" t="s">
        <v>6</v>
      </c>
      <c r="E5407" s="7" t="s">
        <v>13</v>
      </c>
      <c r="F5407" s="7" t="s">
        <v>23</v>
      </c>
      <c r="G5407" s="5">
        <v>15926</v>
      </c>
    </row>
    <row r="5408" ht="14.25" customHeight="1" spans="1:7">
      <c r="A5408" s="5">
        <v>475175</v>
      </c>
      <c r="B5408" s="6">
        <v>41764.6390393519</v>
      </c>
      <c r="C5408" s="7" t="s">
        <v>39</v>
      </c>
      <c r="D5408" s="7" t="s">
        <v>5</v>
      </c>
      <c r="E5408" s="7" t="s">
        <v>13</v>
      </c>
      <c r="F5408" s="7" t="s">
        <v>23</v>
      </c>
      <c r="G5408" s="5">
        <v>8553</v>
      </c>
    </row>
    <row r="5409" ht="14.25" customHeight="1" spans="1:7">
      <c r="A5409" s="5">
        <v>821934</v>
      </c>
      <c r="B5409" s="6">
        <v>41772.7572569444</v>
      </c>
      <c r="C5409" s="7" t="s">
        <v>39</v>
      </c>
      <c r="D5409" s="7" t="s">
        <v>5</v>
      </c>
      <c r="E5409" s="7" t="s">
        <v>13</v>
      </c>
      <c r="F5409" s="7" t="s">
        <v>25</v>
      </c>
      <c r="G5409" s="5">
        <v>9142</v>
      </c>
    </row>
    <row r="5410" ht="14.25" customHeight="1" spans="1:7">
      <c r="A5410" s="5">
        <v>120099</v>
      </c>
      <c r="B5410" s="6">
        <v>41803.4278009259</v>
      </c>
      <c r="C5410" s="7" t="s">
        <v>1</v>
      </c>
      <c r="D5410" s="7" t="s">
        <v>6</v>
      </c>
      <c r="E5410" s="7" t="s">
        <v>13</v>
      </c>
      <c r="F5410" s="7" t="s">
        <v>25</v>
      </c>
      <c r="G5410" s="5">
        <v>5379</v>
      </c>
    </row>
    <row r="5411" ht="14.25" customHeight="1" spans="1:7">
      <c r="A5411" s="3">
        <v>611996</v>
      </c>
      <c r="B5411" s="4">
        <v>41852.7358217593</v>
      </c>
      <c r="C5411" s="3" t="s">
        <v>39</v>
      </c>
      <c r="D5411" s="3" t="s">
        <v>6</v>
      </c>
      <c r="E5411" s="3" t="s">
        <v>18</v>
      </c>
      <c r="F5411" s="3" t="s">
        <v>23</v>
      </c>
      <c r="G5411" s="3">
        <v>39745</v>
      </c>
    </row>
    <row r="5412" ht="14.25" customHeight="1" spans="1:7">
      <c r="A5412" s="5">
        <v>61387</v>
      </c>
      <c r="B5412" s="6">
        <v>41859.5228009259</v>
      </c>
      <c r="C5412" s="7" t="s">
        <v>39</v>
      </c>
      <c r="D5412" s="7" t="s">
        <v>41</v>
      </c>
      <c r="E5412" s="7" t="s">
        <v>14</v>
      </c>
      <c r="F5412" s="7" t="s">
        <v>29</v>
      </c>
      <c r="G5412" s="5">
        <v>5757</v>
      </c>
    </row>
    <row r="5413" ht="14.25" customHeight="1" spans="1:7">
      <c r="A5413" s="5">
        <v>756858</v>
      </c>
      <c r="B5413" s="6">
        <v>41863.398287037</v>
      </c>
      <c r="C5413" s="7" t="s">
        <v>1</v>
      </c>
      <c r="D5413" s="7" t="s">
        <v>5</v>
      </c>
      <c r="E5413" s="7" t="s">
        <v>14</v>
      </c>
      <c r="F5413" s="7" t="s">
        <v>29</v>
      </c>
      <c r="G5413" s="5">
        <v>49903</v>
      </c>
    </row>
    <row r="5414" ht="14.25" customHeight="1" spans="1:7">
      <c r="A5414" s="5">
        <v>770131</v>
      </c>
      <c r="B5414" s="6">
        <v>41828.397349537</v>
      </c>
      <c r="C5414" s="7" t="s">
        <v>1</v>
      </c>
      <c r="D5414" s="7" t="s">
        <v>5</v>
      </c>
      <c r="E5414" s="7" t="s">
        <v>18</v>
      </c>
      <c r="F5414" s="7" t="s">
        <v>29</v>
      </c>
      <c r="G5414" s="5">
        <v>40540</v>
      </c>
    </row>
    <row r="5415" ht="14.25" customHeight="1" spans="1:7">
      <c r="A5415" s="3">
        <v>926493</v>
      </c>
      <c r="B5415" s="4">
        <v>41852.7465972222</v>
      </c>
      <c r="C5415" s="3" t="s">
        <v>39</v>
      </c>
      <c r="D5415" s="3" t="s">
        <v>5</v>
      </c>
      <c r="E5415" s="3" t="s">
        <v>14</v>
      </c>
      <c r="F5415" s="3" t="s">
        <v>25</v>
      </c>
      <c r="G5415" s="3">
        <v>77503</v>
      </c>
    </row>
    <row r="5416" ht="14.25" customHeight="1" spans="1:7">
      <c r="A5416" s="5">
        <v>649883</v>
      </c>
      <c r="B5416" s="6">
        <v>41842.3077662037</v>
      </c>
      <c r="C5416" s="7" t="s">
        <v>1</v>
      </c>
      <c r="D5416" s="7" t="s">
        <v>6</v>
      </c>
      <c r="E5416" s="7" t="s">
        <v>18</v>
      </c>
      <c r="F5416" s="7" t="s">
        <v>29</v>
      </c>
      <c r="G5416" s="5">
        <v>3595</v>
      </c>
    </row>
    <row r="5417" ht="14.25" customHeight="1" spans="1:7">
      <c r="A5417" s="3">
        <v>912359</v>
      </c>
      <c r="B5417" s="4">
        <v>41852.7484953704</v>
      </c>
      <c r="C5417" s="3" t="s">
        <v>39</v>
      </c>
      <c r="D5417" s="3" t="s">
        <v>5</v>
      </c>
      <c r="E5417" s="3" t="s">
        <v>14</v>
      </c>
      <c r="F5417" s="3" t="s">
        <v>23</v>
      </c>
      <c r="G5417" s="3">
        <v>78677</v>
      </c>
    </row>
    <row r="5418" ht="14.25" customHeight="1" spans="1:7">
      <c r="A5418" s="3">
        <v>527009</v>
      </c>
      <c r="B5418" s="4">
        <v>41852.7499537037</v>
      </c>
      <c r="C5418" s="3" t="s">
        <v>39</v>
      </c>
      <c r="D5418" s="3" t="s">
        <v>6</v>
      </c>
      <c r="E5418" s="3" t="s">
        <v>13</v>
      </c>
      <c r="F5418" s="3" t="s">
        <v>28</v>
      </c>
      <c r="G5418" s="3">
        <v>71021</v>
      </c>
    </row>
    <row r="5419" ht="14.25" customHeight="1" spans="1:7">
      <c r="A5419" s="5">
        <v>306825</v>
      </c>
      <c r="B5419" s="6">
        <v>41807.4799537037</v>
      </c>
      <c r="C5419" s="7" t="s">
        <v>39</v>
      </c>
      <c r="D5419" s="7" t="s">
        <v>6</v>
      </c>
      <c r="E5419" s="7" t="s">
        <v>14</v>
      </c>
      <c r="F5419" s="7" t="s">
        <v>24</v>
      </c>
      <c r="G5419" s="5">
        <v>14794</v>
      </c>
    </row>
    <row r="5420" ht="14.25" customHeight="1" spans="1:7">
      <c r="A5420" s="3">
        <v>251545</v>
      </c>
      <c r="B5420" s="4">
        <v>41852.8070486111</v>
      </c>
      <c r="C5420" s="3" t="s">
        <v>39</v>
      </c>
      <c r="D5420" s="3" t="s">
        <v>6</v>
      </c>
      <c r="E5420" s="3" t="s">
        <v>14</v>
      </c>
      <c r="F5420" s="3" t="s">
        <v>30</v>
      </c>
      <c r="G5420" s="3">
        <v>5213</v>
      </c>
    </row>
    <row r="5421" ht="14.25" customHeight="1" spans="1:7">
      <c r="A5421" s="3">
        <v>405576</v>
      </c>
      <c r="B5421" s="4">
        <v>41852.8077199074</v>
      </c>
      <c r="C5421" s="3" t="s">
        <v>39</v>
      </c>
      <c r="D5421" s="3" t="s">
        <v>6</v>
      </c>
      <c r="E5421" s="3" t="s">
        <v>14</v>
      </c>
      <c r="F5421" s="3" t="s">
        <v>30</v>
      </c>
      <c r="G5421" s="3">
        <v>23232</v>
      </c>
    </row>
    <row r="5422" ht="14.25" customHeight="1" spans="1:7">
      <c r="A5422" s="5">
        <v>942408</v>
      </c>
      <c r="B5422" s="6">
        <v>41836.653587963</v>
      </c>
      <c r="C5422" s="7" t="s">
        <v>1</v>
      </c>
      <c r="D5422" s="7" t="s">
        <v>6</v>
      </c>
      <c r="E5422" s="7" t="s">
        <v>18</v>
      </c>
      <c r="F5422" s="7" t="s">
        <v>23</v>
      </c>
      <c r="G5422" s="5">
        <v>84735</v>
      </c>
    </row>
    <row r="5423" ht="14.25" customHeight="1" spans="1:7">
      <c r="A5423" s="3">
        <v>21885</v>
      </c>
      <c r="B5423" s="4">
        <v>41852.9206944444</v>
      </c>
      <c r="C5423" s="3" t="s">
        <v>39</v>
      </c>
      <c r="D5423" s="3" t="s">
        <v>6</v>
      </c>
      <c r="E5423" s="3" t="s">
        <v>14</v>
      </c>
      <c r="F5423" s="3" t="s">
        <v>23</v>
      </c>
      <c r="G5423" s="3">
        <v>54937</v>
      </c>
    </row>
    <row r="5424" ht="14.25" customHeight="1" spans="1:7">
      <c r="A5424" s="5">
        <v>669080</v>
      </c>
      <c r="B5424" s="6">
        <v>41837.7094444444</v>
      </c>
      <c r="C5424" s="7" t="s">
        <v>39</v>
      </c>
      <c r="D5424" s="7" t="s">
        <v>6</v>
      </c>
      <c r="E5424" s="7" t="s">
        <v>18</v>
      </c>
      <c r="F5424" s="7" t="s">
        <v>23</v>
      </c>
      <c r="G5424" s="5">
        <v>37286</v>
      </c>
    </row>
    <row r="5425" ht="14.25" customHeight="1" spans="1:7">
      <c r="A5425" s="3">
        <v>37621</v>
      </c>
      <c r="B5425" s="4">
        <v>41852.9221759259</v>
      </c>
      <c r="C5425" s="3" t="s">
        <v>39</v>
      </c>
      <c r="D5425" s="3" t="s">
        <v>6</v>
      </c>
      <c r="E5425" s="3" t="s">
        <v>14</v>
      </c>
      <c r="F5425" s="3" t="s">
        <v>23</v>
      </c>
      <c r="G5425" s="3">
        <v>23993</v>
      </c>
    </row>
    <row r="5426" ht="14.25" customHeight="1" spans="1:7">
      <c r="A5426" s="5">
        <v>178137</v>
      </c>
      <c r="B5426" s="6">
        <v>41843.6334606481</v>
      </c>
      <c r="C5426" s="7" t="s">
        <v>39</v>
      </c>
      <c r="D5426" s="7" t="s">
        <v>6</v>
      </c>
      <c r="E5426" s="7" t="s">
        <v>18</v>
      </c>
      <c r="F5426" s="7" t="s">
        <v>23</v>
      </c>
      <c r="G5426" s="5">
        <v>91614</v>
      </c>
    </row>
    <row r="5427" ht="14.25" customHeight="1" spans="1:7">
      <c r="A5427" s="5">
        <v>521320</v>
      </c>
      <c r="B5427" s="6">
        <v>41850.6328819444</v>
      </c>
      <c r="C5427" s="7" t="s">
        <v>39</v>
      </c>
      <c r="D5427" s="7" t="s">
        <v>6</v>
      </c>
      <c r="E5427" s="7" t="s">
        <v>18</v>
      </c>
      <c r="F5427" s="7" t="s">
        <v>23</v>
      </c>
      <c r="G5427" s="5">
        <v>45554</v>
      </c>
    </row>
    <row r="5428" ht="14.25" customHeight="1" spans="1:7">
      <c r="A5428" s="5">
        <v>160361</v>
      </c>
      <c r="B5428" s="6">
        <v>41869.7802893519</v>
      </c>
      <c r="C5428" s="7" t="s">
        <v>1</v>
      </c>
      <c r="D5428" s="7" t="s">
        <v>6</v>
      </c>
      <c r="E5428" s="7" t="s">
        <v>18</v>
      </c>
      <c r="F5428" s="7" t="s">
        <v>23</v>
      </c>
      <c r="G5428" s="5">
        <v>77907</v>
      </c>
    </row>
    <row r="5429" ht="14.25" customHeight="1" spans="1:7">
      <c r="A5429" s="3">
        <v>921683</v>
      </c>
      <c r="B5429" s="4">
        <v>41853.3008333333</v>
      </c>
      <c r="C5429" s="3" t="s">
        <v>39</v>
      </c>
      <c r="D5429" s="3" t="s">
        <v>5</v>
      </c>
      <c r="E5429" s="3" t="s">
        <v>13</v>
      </c>
      <c r="F5429" s="3" t="s">
        <v>23</v>
      </c>
      <c r="G5429" s="3">
        <v>60079</v>
      </c>
    </row>
    <row r="5430" ht="14.25" customHeight="1" spans="1:7">
      <c r="A5430" s="5">
        <v>282540</v>
      </c>
      <c r="B5430" s="6">
        <v>41869.7820023148</v>
      </c>
      <c r="C5430" s="7" t="s">
        <v>1</v>
      </c>
      <c r="D5430" s="7" t="s">
        <v>5</v>
      </c>
      <c r="E5430" s="7" t="s">
        <v>18</v>
      </c>
      <c r="F5430" s="7" t="s">
        <v>23</v>
      </c>
      <c r="G5430" s="5">
        <v>52319</v>
      </c>
    </row>
    <row r="5431" ht="14.25" customHeight="1" spans="1:7">
      <c r="A5431" s="3">
        <v>278247</v>
      </c>
      <c r="B5431" s="4">
        <v>41853.393587963</v>
      </c>
      <c r="C5431" s="3" t="s">
        <v>39</v>
      </c>
      <c r="D5431" s="3" t="s">
        <v>6</v>
      </c>
      <c r="E5431" s="3" t="s">
        <v>18</v>
      </c>
      <c r="F5431" s="3" t="s">
        <v>25</v>
      </c>
      <c r="G5431" s="3">
        <v>26174</v>
      </c>
    </row>
    <row r="5432" ht="14.25" customHeight="1" spans="1:7">
      <c r="A5432" s="5">
        <v>123721</v>
      </c>
      <c r="B5432" s="6">
        <v>41852.7416203704</v>
      </c>
      <c r="C5432" s="7" t="s">
        <v>1</v>
      </c>
      <c r="D5432" s="7" t="s">
        <v>5</v>
      </c>
      <c r="E5432" s="7" t="s">
        <v>14</v>
      </c>
      <c r="F5432" s="7" t="s">
        <v>26</v>
      </c>
      <c r="G5432" s="5">
        <v>55487</v>
      </c>
    </row>
    <row r="5433" ht="14.25" customHeight="1" spans="1:7">
      <c r="A5433" s="3">
        <v>428159</v>
      </c>
      <c r="B5433" s="4">
        <v>41853.5038194444</v>
      </c>
      <c r="C5433" s="3" t="s">
        <v>39</v>
      </c>
      <c r="D5433" s="3" t="s">
        <v>6</v>
      </c>
      <c r="E5433" s="3" t="s">
        <v>14</v>
      </c>
      <c r="F5433" s="3" t="s">
        <v>23</v>
      </c>
      <c r="G5433" s="3">
        <v>83457</v>
      </c>
    </row>
    <row r="5434" ht="14.25" customHeight="1" spans="1:7">
      <c r="A5434" s="5">
        <v>306163</v>
      </c>
      <c r="B5434" s="6">
        <v>41847.3598726852</v>
      </c>
      <c r="C5434" s="7" t="s">
        <v>1</v>
      </c>
      <c r="D5434" s="7" t="s">
        <v>6</v>
      </c>
      <c r="E5434" s="7" t="s">
        <v>14</v>
      </c>
      <c r="F5434" s="7" t="s">
        <v>26</v>
      </c>
      <c r="G5434" s="5">
        <v>12105</v>
      </c>
    </row>
    <row r="5435" ht="14.25" customHeight="1" spans="1:7">
      <c r="A5435" s="3">
        <v>131653</v>
      </c>
      <c r="B5435" s="4">
        <v>41853.5333680556</v>
      </c>
      <c r="C5435" s="3" t="s">
        <v>39</v>
      </c>
      <c r="D5435" s="3" t="s">
        <v>5</v>
      </c>
      <c r="E5435" s="3" t="s">
        <v>11</v>
      </c>
      <c r="F5435" s="3" t="s">
        <v>28</v>
      </c>
      <c r="G5435" s="3">
        <v>11270</v>
      </c>
    </row>
    <row r="5436" ht="14.25" customHeight="1" spans="1:7">
      <c r="A5436" s="5">
        <v>141433</v>
      </c>
      <c r="B5436" s="6">
        <v>41816.3972222222</v>
      </c>
      <c r="C5436" s="7" t="s">
        <v>1</v>
      </c>
      <c r="D5436" s="7" t="s">
        <v>6</v>
      </c>
      <c r="E5436" s="7" t="s">
        <v>14</v>
      </c>
      <c r="F5436" s="7" t="s">
        <v>23</v>
      </c>
      <c r="G5436" s="5">
        <v>89135</v>
      </c>
    </row>
    <row r="5437" ht="14.25" customHeight="1" spans="1:7">
      <c r="A5437" s="5">
        <v>503081</v>
      </c>
      <c r="B5437" s="6">
        <v>41868.5746875</v>
      </c>
      <c r="C5437" s="7" t="s">
        <v>1</v>
      </c>
      <c r="D5437" s="7" t="s">
        <v>6</v>
      </c>
      <c r="E5437" s="7" t="s">
        <v>14</v>
      </c>
      <c r="F5437" s="7" t="s">
        <v>23</v>
      </c>
      <c r="G5437" s="5">
        <v>17512</v>
      </c>
    </row>
    <row r="5438" ht="14.25" customHeight="1" spans="1:7">
      <c r="A5438" s="5">
        <v>976197</v>
      </c>
      <c r="B5438" s="6">
        <v>41868.5750115741</v>
      </c>
      <c r="C5438" s="7" t="s">
        <v>1</v>
      </c>
      <c r="D5438" s="7" t="s">
        <v>5</v>
      </c>
      <c r="E5438" s="7" t="s">
        <v>14</v>
      </c>
      <c r="F5438" s="7" t="s">
        <v>23</v>
      </c>
      <c r="G5438" s="5">
        <v>41667</v>
      </c>
    </row>
    <row r="5439" ht="14.25" customHeight="1" spans="1:7">
      <c r="A5439" s="5">
        <v>729174</v>
      </c>
      <c r="B5439" s="6">
        <v>41851.3976157407</v>
      </c>
      <c r="C5439" s="7" t="s">
        <v>1</v>
      </c>
      <c r="D5439" s="7" t="s">
        <v>6</v>
      </c>
      <c r="E5439" s="7" t="s">
        <v>14</v>
      </c>
      <c r="F5439" s="7" t="s">
        <v>23</v>
      </c>
      <c r="G5439" s="5">
        <v>56352</v>
      </c>
    </row>
    <row r="5440" ht="14.25" customHeight="1" spans="1:7">
      <c r="A5440" s="3">
        <v>737811</v>
      </c>
      <c r="B5440" s="4">
        <v>41853.6300347222</v>
      </c>
      <c r="C5440" s="3" t="s">
        <v>39</v>
      </c>
      <c r="D5440" s="3" t="s">
        <v>6</v>
      </c>
      <c r="E5440" s="3" t="s">
        <v>14</v>
      </c>
      <c r="F5440" s="3" t="s">
        <v>23</v>
      </c>
      <c r="G5440" s="3">
        <v>51093</v>
      </c>
    </row>
    <row r="5441" ht="14.25" customHeight="1" spans="1:7">
      <c r="A5441" s="5">
        <v>937152</v>
      </c>
      <c r="B5441" s="6">
        <v>41788.4000462963</v>
      </c>
      <c r="C5441" s="7" t="s">
        <v>39</v>
      </c>
      <c r="D5441" s="7" t="s">
        <v>6</v>
      </c>
      <c r="E5441" s="7" t="s">
        <v>14</v>
      </c>
      <c r="F5441" s="7" t="s">
        <v>25</v>
      </c>
      <c r="G5441" s="5">
        <v>71803</v>
      </c>
    </row>
    <row r="5442" ht="14.25" customHeight="1" spans="1:7">
      <c r="A5442" s="3">
        <v>27714</v>
      </c>
      <c r="B5442" s="4">
        <v>41853.6780324074</v>
      </c>
      <c r="C5442" s="3" t="s">
        <v>39</v>
      </c>
      <c r="D5442" s="3" t="s">
        <v>5</v>
      </c>
      <c r="E5442" s="3" t="s">
        <v>16</v>
      </c>
      <c r="F5442" s="3" t="s">
        <v>30</v>
      </c>
      <c r="G5442" s="3">
        <v>67945</v>
      </c>
    </row>
    <row r="5443" ht="14.25" customHeight="1" spans="1:7">
      <c r="A5443" s="5">
        <v>798215</v>
      </c>
      <c r="B5443" s="6">
        <v>41814.3096875</v>
      </c>
      <c r="C5443" s="7" t="s">
        <v>39</v>
      </c>
      <c r="D5443" s="7" t="s">
        <v>5</v>
      </c>
      <c r="E5443" s="7" t="s">
        <v>14</v>
      </c>
      <c r="F5443" s="7" t="s">
        <v>25</v>
      </c>
      <c r="G5443" s="5">
        <v>18475</v>
      </c>
    </row>
    <row r="5444" ht="14.25" customHeight="1" spans="1:7">
      <c r="A5444" s="5">
        <v>188079</v>
      </c>
      <c r="B5444" s="6">
        <v>41814.3090509259</v>
      </c>
      <c r="C5444" s="7" t="s">
        <v>1</v>
      </c>
      <c r="D5444" s="7" t="s">
        <v>41</v>
      </c>
      <c r="E5444" s="7" t="s">
        <v>14</v>
      </c>
      <c r="F5444" s="7" t="s">
        <v>25</v>
      </c>
      <c r="G5444" s="5">
        <v>86347</v>
      </c>
    </row>
    <row r="5445" ht="14.25" customHeight="1" spans="1:7">
      <c r="A5445" s="3">
        <v>934451</v>
      </c>
      <c r="B5445" s="4">
        <v>41853.8223263889</v>
      </c>
      <c r="C5445" s="3" t="s">
        <v>39</v>
      </c>
      <c r="D5445" s="3" t="s">
        <v>5</v>
      </c>
      <c r="E5445" s="3" t="s">
        <v>14</v>
      </c>
      <c r="F5445" s="3" t="s">
        <v>30</v>
      </c>
      <c r="G5445" s="3">
        <v>56306</v>
      </c>
    </row>
    <row r="5446" ht="14.25" customHeight="1" spans="1:7">
      <c r="A5446" s="3">
        <v>79209</v>
      </c>
      <c r="B5446" s="4">
        <v>41853.8232638889</v>
      </c>
      <c r="C5446" s="3" t="s">
        <v>39</v>
      </c>
      <c r="D5446" s="3" t="s">
        <v>6</v>
      </c>
      <c r="E5446" s="3" t="s">
        <v>14</v>
      </c>
      <c r="F5446" s="3" t="s">
        <v>30</v>
      </c>
      <c r="G5446" s="3">
        <v>82144</v>
      </c>
    </row>
    <row r="5447" ht="14.25" customHeight="1" spans="1:7">
      <c r="A5447" s="3">
        <v>654902</v>
      </c>
      <c r="B5447" s="4">
        <v>41853.8236805556</v>
      </c>
      <c r="C5447" s="3" t="s">
        <v>39</v>
      </c>
      <c r="D5447" s="3" t="s">
        <v>5</v>
      </c>
      <c r="E5447" s="3" t="s">
        <v>14</v>
      </c>
      <c r="F5447" s="3" t="s">
        <v>30</v>
      </c>
      <c r="G5447" s="3">
        <v>82828</v>
      </c>
    </row>
    <row r="5448" ht="14.25" customHeight="1" spans="1:7">
      <c r="A5448" s="3">
        <v>153036</v>
      </c>
      <c r="B5448" s="4">
        <v>41854.1287152778</v>
      </c>
      <c r="C5448" s="3" t="s">
        <v>39</v>
      </c>
      <c r="D5448" s="3" t="s">
        <v>6</v>
      </c>
      <c r="E5448" s="3" t="s">
        <v>18</v>
      </c>
      <c r="F5448" s="3" t="s">
        <v>30</v>
      </c>
      <c r="G5448" s="3">
        <v>62693</v>
      </c>
    </row>
    <row r="5449" ht="14.25" customHeight="1" spans="1:7">
      <c r="A5449" s="3">
        <v>355775</v>
      </c>
      <c r="B5449" s="4">
        <v>41854.1328009259</v>
      </c>
      <c r="C5449" s="3" t="s">
        <v>39</v>
      </c>
      <c r="D5449" s="3" t="s">
        <v>6</v>
      </c>
      <c r="E5449" s="3" t="s">
        <v>18</v>
      </c>
      <c r="F5449" s="3" t="s">
        <v>29</v>
      </c>
      <c r="G5449" s="3">
        <v>41540</v>
      </c>
    </row>
    <row r="5450" ht="14.25" customHeight="1" spans="1:7">
      <c r="A5450" s="3">
        <v>964866</v>
      </c>
      <c r="B5450" s="4">
        <v>41854.3860648148</v>
      </c>
      <c r="C5450" s="3" t="s">
        <v>39</v>
      </c>
      <c r="D5450" s="3" t="s">
        <v>41</v>
      </c>
      <c r="E5450" s="3" t="s">
        <v>14</v>
      </c>
      <c r="F5450" s="3" t="s">
        <v>25</v>
      </c>
      <c r="G5450" s="3">
        <v>3743</v>
      </c>
    </row>
    <row r="5451" ht="14.25" customHeight="1" spans="1:7">
      <c r="A5451" s="5">
        <v>571355</v>
      </c>
      <c r="B5451" s="6">
        <v>41814.8578125</v>
      </c>
      <c r="C5451" s="7" t="s">
        <v>1</v>
      </c>
      <c r="D5451" s="7" t="s">
        <v>5</v>
      </c>
      <c r="E5451" s="7" t="s">
        <v>14</v>
      </c>
      <c r="F5451" s="7" t="s">
        <v>25</v>
      </c>
      <c r="G5451" s="5">
        <v>19117</v>
      </c>
    </row>
    <row r="5452" ht="14.25" customHeight="1" spans="1:7">
      <c r="A5452" s="3">
        <v>198525</v>
      </c>
      <c r="B5452" s="4">
        <v>41854.5402199074</v>
      </c>
      <c r="C5452" s="3" t="s">
        <v>39</v>
      </c>
      <c r="D5452" s="3" t="s">
        <v>6</v>
      </c>
      <c r="E5452" s="3" t="s">
        <v>14</v>
      </c>
      <c r="F5452" s="3" t="s">
        <v>25</v>
      </c>
      <c r="G5452" s="3">
        <v>5027</v>
      </c>
    </row>
    <row r="5453" ht="14.25" customHeight="1" spans="1:7">
      <c r="A5453" s="3">
        <v>643873</v>
      </c>
      <c r="B5453" s="4">
        <v>41854.5573032407</v>
      </c>
      <c r="C5453" s="3" t="s">
        <v>39</v>
      </c>
      <c r="D5453" s="3" t="s">
        <v>6</v>
      </c>
      <c r="E5453" s="3" t="s">
        <v>14</v>
      </c>
      <c r="F5453" s="3" t="s">
        <v>26</v>
      </c>
      <c r="G5453" s="3">
        <v>41333</v>
      </c>
    </row>
    <row r="5454" ht="14.25" customHeight="1" spans="1:7">
      <c r="A5454" s="5">
        <v>990783</v>
      </c>
      <c r="B5454" s="6">
        <v>41814.858125</v>
      </c>
      <c r="C5454" s="7" t="s">
        <v>39</v>
      </c>
      <c r="D5454" s="7" t="s">
        <v>6</v>
      </c>
      <c r="E5454" s="7" t="s">
        <v>14</v>
      </c>
      <c r="F5454" s="7" t="s">
        <v>25</v>
      </c>
      <c r="G5454" s="5">
        <v>1326</v>
      </c>
    </row>
    <row r="5455" ht="14.25" customHeight="1" spans="1:7">
      <c r="A5455" s="5">
        <v>513992</v>
      </c>
      <c r="B5455" s="6">
        <v>41814.8597916667</v>
      </c>
      <c r="C5455" s="7" t="s">
        <v>1</v>
      </c>
      <c r="D5455" s="7" t="s">
        <v>6</v>
      </c>
      <c r="E5455" s="7" t="s">
        <v>14</v>
      </c>
      <c r="F5455" s="7" t="s">
        <v>25</v>
      </c>
      <c r="G5455" s="5">
        <v>3701</v>
      </c>
    </row>
    <row r="5456" ht="14.25" customHeight="1" spans="1:7">
      <c r="A5456" s="5">
        <v>198610</v>
      </c>
      <c r="B5456" s="6">
        <v>41815.572349537</v>
      </c>
      <c r="C5456" s="7" t="s">
        <v>1</v>
      </c>
      <c r="D5456" s="7" t="s">
        <v>6</v>
      </c>
      <c r="E5456" s="7" t="s">
        <v>14</v>
      </c>
      <c r="F5456" s="7" t="s">
        <v>25</v>
      </c>
      <c r="G5456" s="5">
        <v>27219</v>
      </c>
    </row>
    <row r="5457" ht="14.25" customHeight="1" spans="1:7">
      <c r="A5457" s="5">
        <v>671060</v>
      </c>
      <c r="B5457" s="6">
        <v>41815.5732523148</v>
      </c>
      <c r="C5457" s="7" t="s">
        <v>1</v>
      </c>
      <c r="D5457" s="7" t="s">
        <v>6</v>
      </c>
      <c r="E5457" s="7" t="s">
        <v>14</v>
      </c>
      <c r="F5457" s="7" t="s">
        <v>25</v>
      </c>
      <c r="G5457" s="5">
        <v>88285</v>
      </c>
    </row>
    <row r="5458" ht="14.25" customHeight="1" spans="1:7">
      <c r="A5458" s="5">
        <v>16811</v>
      </c>
      <c r="B5458" s="6">
        <v>41809.3990856481</v>
      </c>
      <c r="C5458" s="7" t="s">
        <v>1</v>
      </c>
      <c r="D5458" s="7" t="s">
        <v>5</v>
      </c>
      <c r="E5458" s="7" t="s">
        <v>18</v>
      </c>
      <c r="F5458" s="7" t="s">
        <v>23</v>
      </c>
      <c r="G5458" s="5">
        <v>4083</v>
      </c>
    </row>
    <row r="5459" ht="14.25" customHeight="1" spans="1:7">
      <c r="A5459" s="3">
        <v>222227</v>
      </c>
      <c r="B5459" s="4">
        <v>41854.6097800926</v>
      </c>
      <c r="C5459" s="3" t="s">
        <v>39</v>
      </c>
      <c r="D5459" s="3" t="s">
        <v>6</v>
      </c>
      <c r="E5459" s="3" t="s">
        <v>12</v>
      </c>
      <c r="F5459" s="3" t="s">
        <v>28</v>
      </c>
      <c r="G5459" s="3">
        <v>76851</v>
      </c>
    </row>
    <row r="5460" ht="14.25" customHeight="1" spans="1:7">
      <c r="A5460" s="5">
        <v>162703</v>
      </c>
      <c r="B5460" s="6">
        <v>41819.701099537</v>
      </c>
      <c r="C5460" s="7" t="s">
        <v>39</v>
      </c>
      <c r="D5460" s="7" t="s">
        <v>5</v>
      </c>
      <c r="E5460" s="7" t="s">
        <v>18</v>
      </c>
      <c r="F5460" s="7" t="s">
        <v>23</v>
      </c>
      <c r="G5460" s="5">
        <v>6345</v>
      </c>
    </row>
    <row r="5461" ht="14.25" customHeight="1" spans="1:7">
      <c r="A5461" s="5">
        <v>114187</v>
      </c>
      <c r="B5461" s="6">
        <v>41819.702025463</v>
      </c>
      <c r="C5461" s="7" t="s">
        <v>39</v>
      </c>
      <c r="D5461" s="7" t="s">
        <v>6</v>
      </c>
      <c r="E5461" s="7" t="s">
        <v>18</v>
      </c>
      <c r="F5461" s="7" t="s">
        <v>23</v>
      </c>
      <c r="G5461" s="5">
        <v>13732</v>
      </c>
    </row>
    <row r="5462" ht="14.25" customHeight="1" spans="1:7">
      <c r="A5462" s="5">
        <v>993049</v>
      </c>
      <c r="B5462" s="6">
        <v>41819.7024189815</v>
      </c>
      <c r="C5462" s="7" t="s">
        <v>1</v>
      </c>
      <c r="D5462" s="7" t="s">
        <v>5</v>
      </c>
      <c r="E5462" s="7" t="s">
        <v>18</v>
      </c>
      <c r="F5462" s="7" t="s">
        <v>23</v>
      </c>
      <c r="G5462" s="5">
        <v>58033</v>
      </c>
    </row>
    <row r="5463" ht="14.25" customHeight="1" spans="1:7">
      <c r="A5463" s="5">
        <v>987712</v>
      </c>
      <c r="B5463" s="6">
        <v>41823.6100578704</v>
      </c>
      <c r="C5463" s="7" t="s">
        <v>39</v>
      </c>
      <c r="D5463" s="7" t="s">
        <v>6</v>
      </c>
      <c r="E5463" s="7" t="s">
        <v>18</v>
      </c>
      <c r="F5463" s="7" t="s">
        <v>25</v>
      </c>
      <c r="G5463" s="5">
        <v>74931</v>
      </c>
    </row>
    <row r="5464" ht="14.25" customHeight="1" spans="1:7">
      <c r="A5464" s="5">
        <v>342038</v>
      </c>
      <c r="B5464" s="6">
        <v>41827.7133449074</v>
      </c>
      <c r="C5464" s="7" t="s">
        <v>39</v>
      </c>
      <c r="D5464" s="7" t="s">
        <v>5</v>
      </c>
      <c r="E5464" s="7" t="s">
        <v>18</v>
      </c>
      <c r="F5464" s="7" t="s">
        <v>23</v>
      </c>
      <c r="G5464" s="5">
        <v>73062</v>
      </c>
    </row>
    <row r="5465" ht="14.25" customHeight="1" spans="1:7">
      <c r="A5465" s="5">
        <v>201002</v>
      </c>
      <c r="B5465" s="6">
        <v>41831.1110069444</v>
      </c>
      <c r="C5465" s="7" t="s">
        <v>1</v>
      </c>
      <c r="D5465" s="7" t="s">
        <v>6</v>
      </c>
      <c r="E5465" s="7" t="s">
        <v>18</v>
      </c>
      <c r="F5465" s="7" t="s">
        <v>25</v>
      </c>
      <c r="G5465" s="5">
        <v>59009</v>
      </c>
    </row>
    <row r="5466" ht="14.25" customHeight="1" spans="1:7">
      <c r="A5466" s="5">
        <v>758129</v>
      </c>
      <c r="B5466" s="6">
        <v>41831.4775231481</v>
      </c>
      <c r="C5466" s="7" t="s">
        <v>1</v>
      </c>
      <c r="D5466" s="7" t="s">
        <v>6</v>
      </c>
      <c r="E5466" s="7" t="s">
        <v>18</v>
      </c>
      <c r="F5466" s="7" t="s">
        <v>25</v>
      </c>
      <c r="G5466" s="5">
        <v>73556</v>
      </c>
    </row>
    <row r="5467" ht="14.25" customHeight="1" spans="1:7">
      <c r="A5467" s="5">
        <v>610135</v>
      </c>
      <c r="B5467" s="6">
        <v>41831.478900463</v>
      </c>
      <c r="C5467" s="7" t="s">
        <v>1</v>
      </c>
      <c r="D5467" s="7" t="s">
        <v>5</v>
      </c>
      <c r="E5467" s="7" t="s">
        <v>18</v>
      </c>
      <c r="F5467" s="7" t="s">
        <v>25</v>
      </c>
      <c r="G5467" s="5">
        <v>70146</v>
      </c>
    </row>
    <row r="5468" ht="14.25" customHeight="1" spans="1:7">
      <c r="A5468" s="5">
        <v>752352</v>
      </c>
      <c r="B5468" s="6">
        <v>41834.7510069444</v>
      </c>
      <c r="C5468" s="7" t="s">
        <v>39</v>
      </c>
      <c r="D5468" s="7" t="s">
        <v>41</v>
      </c>
      <c r="E5468" s="7" t="s">
        <v>18</v>
      </c>
      <c r="F5468" s="7" t="s">
        <v>23</v>
      </c>
      <c r="G5468" s="5">
        <v>5227</v>
      </c>
    </row>
    <row r="5469" ht="14.25" customHeight="1" spans="1:7">
      <c r="A5469" s="5">
        <v>553291</v>
      </c>
      <c r="B5469" s="6">
        <v>41837.310787037</v>
      </c>
      <c r="C5469" s="7" t="s">
        <v>39</v>
      </c>
      <c r="D5469" s="7" t="s">
        <v>6</v>
      </c>
      <c r="E5469" s="7" t="s">
        <v>18</v>
      </c>
      <c r="F5469" s="7" t="s">
        <v>23</v>
      </c>
      <c r="G5469" s="5">
        <v>36761</v>
      </c>
    </row>
    <row r="5470" ht="14.25" customHeight="1" spans="1:7">
      <c r="A5470" s="3">
        <v>415402</v>
      </c>
      <c r="B5470" s="4">
        <v>41855.2938310185</v>
      </c>
      <c r="C5470" s="3" t="s">
        <v>39</v>
      </c>
      <c r="D5470" s="3" t="s">
        <v>5</v>
      </c>
      <c r="E5470" s="3" t="s">
        <v>14</v>
      </c>
      <c r="F5470" s="3" t="s">
        <v>23</v>
      </c>
      <c r="G5470" s="3">
        <v>22147</v>
      </c>
    </row>
    <row r="5471" ht="14.25" customHeight="1" spans="1:7">
      <c r="A5471" s="3">
        <v>374158</v>
      </c>
      <c r="B5471" s="4">
        <v>41855.2967361111</v>
      </c>
      <c r="C5471" s="3" t="s">
        <v>39</v>
      </c>
      <c r="D5471" s="3" t="s">
        <v>5</v>
      </c>
      <c r="E5471" s="3" t="s">
        <v>14</v>
      </c>
      <c r="F5471" s="3" t="s">
        <v>23</v>
      </c>
      <c r="G5471" s="3">
        <v>42657</v>
      </c>
    </row>
    <row r="5472" ht="14.25" customHeight="1" spans="1:7">
      <c r="A5472" s="5">
        <v>742503</v>
      </c>
      <c r="B5472" s="6">
        <v>41837.3118171296</v>
      </c>
      <c r="C5472" s="7" t="s">
        <v>1</v>
      </c>
      <c r="D5472" s="7" t="s">
        <v>5</v>
      </c>
      <c r="E5472" s="7" t="s">
        <v>18</v>
      </c>
      <c r="F5472" s="7" t="s">
        <v>23</v>
      </c>
      <c r="G5472" s="5">
        <v>83910</v>
      </c>
    </row>
    <row r="5473" ht="14.25" customHeight="1" spans="1:7">
      <c r="A5473" s="5">
        <v>256604</v>
      </c>
      <c r="B5473" s="6">
        <v>41837.3097337963</v>
      </c>
      <c r="C5473" s="7" t="s">
        <v>1</v>
      </c>
      <c r="D5473" s="7" t="s">
        <v>5</v>
      </c>
      <c r="E5473" s="7" t="s">
        <v>18</v>
      </c>
      <c r="F5473" s="7" t="s">
        <v>23</v>
      </c>
      <c r="G5473" s="5">
        <v>9963</v>
      </c>
    </row>
    <row r="5474" ht="14.25" customHeight="1" spans="1:7">
      <c r="A5474" s="5">
        <v>470979</v>
      </c>
      <c r="B5474" s="6">
        <v>41816.4</v>
      </c>
      <c r="C5474" s="7" t="s">
        <v>1</v>
      </c>
      <c r="D5474" s="7" t="s">
        <v>5</v>
      </c>
      <c r="E5474" s="7" t="s">
        <v>18</v>
      </c>
      <c r="F5474" s="7" t="s">
        <v>23</v>
      </c>
      <c r="G5474" s="5">
        <v>33791</v>
      </c>
    </row>
    <row r="5475" ht="14.25" customHeight="1" spans="1:7">
      <c r="A5475" s="5">
        <v>995423</v>
      </c>
      <c r="B5475" s="6">
        <v>41816.4005555556</v>
      </c>
      <c r="C5475" s="7" t="s">
        <v>1</v>
      </c>
      <c r="D5475" s="7" t="s">
        <v>6</v>
      </c>
      <c r="E5475" s="7" t="s">
        <v>18</v>
      </c>
      <c r="F5475" s="7" t="s">
        <v>23</v>
      </c>
      <c r="G5475" s="5">
        <v>37655</v>
      </c>
    </row>
    <row r="5476" ht="14.25" customHeight="1" spans="1:7">
      <c r="A5476" s="5">
        <v>322860</v>
      </c>
      <c r="B5476" s="6">
        <v>41816.3971759259</v>
      </c>
      <c r="C5476" s="7" t="s">
        <v>1</v>
      </c>
      <c r="D5476" s="7" t="s">
        <v>41</v>
      </c>
      <c r="E5476" s="7" t="s">
        <v>18</v>
      </c>
      <c r="F5476" s="7" t="s">
        <v>23</v>
      </c>
      <c r="G5476" s="5">
        <v>42972</v>
      </c>
    </row>
    <row r="5477" ht="14.25" customHeight="1" spans="1:7">
      <c r="A5477" s="5">
        <v>469009</v>
      </c>
      <c r="B5477" s="6">
        <v>41825.6946759259</v>
      </c>
      <c r="C5477" s="7" t="s">
        <v>39</v>
      </c>
      <c r="D5477" s="7" t="s">
        <v>6</v>
      </c>
      <c r="E5477" s="7" t="s">
        <v>18</v>
      </c>
      <c r="F5477" s="7" t="s">
        <v>23</v>
      </c>
      <c r="G5477" s="5">
        <v>62982</v>
      </c>
    </row>
    <row r="5478" ht="14.25" customHeight="1" spans="1:7">
      <c r="A5478" s="5">
        <v>604024</v>
      </c>
      <c r="B5478" s="6">
        <v>41828.4095486111</v>
      </c>
      <c r="C5478" s="7" t="s">
        <v>1</v>
      </c>
      <c r="D5478" s="7" t="s">
        <v>6</v>
      </c>
      <c r="E5478" s="7" t="s">
        <v>18</v>
      </c>
      <c r="F5478" s="7" t="s">
        <v>23</v>
      </c>
      <c r="G5478" s="5">
        <v>99345</v>
      </c>
    </row>
    <row r="5479" ht="14.25" customHeight="1" spans="1:7">
      <c r="A5479" s="5">
        <v>21822</v>
      </c>
      <c r="B5479" s="6">
        <v>41781.7086805556</v>
      </c>
      <c r="C5479" s="7" t="s">
        <v>1</v>
      </c>
      <c r="D5479" s="7" t="s">
        <v>5</v>
      </c>
      <c r="E5479" s="7" t="s">
        <v>18</v>
      </c>
      <c r="F5479" s="7" t="s">
        <v>30</v>
      </c>
      <c r="G5479" s="5">
        <v>57333</v>
      </c>
    </row>
    <row r="5480" ht="14.25" customHeight="1" spans="1:7">
      <c r="A5480" s="5">
        <v>420095</v>
      </c>
      <c r="B5480" s="6">
        <v>41810.398125</v>
      </c>
      <c r="C5480" s="7" t="s">
        <v>39</v>
      </c>
      <c r="D5480" s="7" t="s">
        <v>6</v>
      </c>
      <c r="E5480" s="7" t="s">
        <v>18</v>
      </c>
      <c r="F5480" s="7" t="s">
        <v>30</v>
      </c>
      <c r="G5480" s="5">
        <v>14745</v>
      </c>
    </row>
    <row r="5481" ht="14.25" customHeight="1" spans="1:7">
      <c r="A5481" s="5">
        <v>356027</v>
      </c>
      <c r="B5481" s="6">
        <v>41838.3989467593</v>
      </c>
      <c r="C5481" s="7" t="s">
        <v>1</v>
      </c>
      <c r="D5481" s="7" t="s">
        <v>5</v>
      </c>
      <c r="E5481" s="7" t="s">
        <v>18</v>
      </c>
      <c r="F5481" s="7" t="s">
        <v>30</v>
      </c>
      <c r="G5481" s="5">
        <v>81124</v>
      </c>
    </row>
    <row r="5482" ht="14.25" customHeight="1" spans="1:7">
      <c r="A5482" s="5">
        <v>655082</v>
      </c>
      <c r="B5482" s="6">
        <v>41845.7221180556</v>
      </c>
      <c r="C5482" s="7" t="s">
        <v>39</v>
      </c>
      <c r="D5482" s="7" t="s">
        <v>6</v>
      </c>
      <c r="E5482" s="7" t="s">
        <v>18</v>
      </c>
      <c r="F5482" s="7" t="s">
        <v>30</v>
      </c>
      <c r="G5482" s="5">
        <v>63777</v>
      </c>
    </row>
    <row r="5483" ht="14.25" customHeight="1" spans="1:7">
      <c r="A5483" s="5">
        <v>970300</v>
      </c>
      <c r="B5483" s="6">
        <v>41845.7244212963</v>
      </c>
      <c r="C5483" s="7" t="s">
        <v>1</v>
      </c>
      <c r="D5483" s="7" t="s">
        <v>6</v>
      </c>
      <c r="E5483" s="7" t="s">
        <v>18</v>
      </c>
      <c r="F5483" s="7" t="s">
        <v>30</v>
      </c>
      <c r="G5483" s="5">
        <v>36932</v>
      </c>
    </row>
    <row r="5484" ht="14.25" customHeight="1" spans="1:7">
      <c r="A5484" s="3">
        <v>508644</v>
      </c>
      <c r="B5484" s="4">
        <v>41855.3977083333</v>
      </c>
      <c r="C5484" s="3" t="s">
        <v>39</v>
      </c>
      <c r="D5484" s="3" t="s">
        <v>5</v>
      </c>
      <c r="E5484" s="3" t="s">
        <v>18</v>
      </c>
      <c r="F5484" s="3" t="s">
        <v>23</v>
      </c>
      <c r="G5484" s="3">
        <v>49509</v>
      </c>
    </row>
    <row r="5485" ht="14.25" customHeight="1" spans="1:7">
      <c r="A5485" s="5">
        <v>607770</v>
      </c>
      <c r="B5485" s="6">
        <v>41845.7259375</v>
      </c>
      <c r="C5485" s="7" t="s">
        <v>1</v>
      </c>
      <c r="D5485" s="7" t="s">
        <v>5</v>
      </c>
      <c r="E5485" s="7" t="s">
        <v>18</v>
      </c>
      <c r="F5485" s="7" t="s">
        <v>30</v>
      </c>
      <c r="G5485" s="5">
        <v>81106</v>
      </c>
    </row>
    <row r="5486" ht="14.25" customHeight="1" spans="1:7">
      <c r="A5486" s="3">
        <v>818471</v>
      </c>
      <c r="B5486" s="4">
        <v>41855.3977546296</v>
      </c>
      <c r="C5486" s="3" t="s">
        <v>39</v>
      </c>
      <c r="D5486" s="3" t="s">
        <v>41</v>
      </c>
      <c r="E5486" s="3" t="s">
        <v>17</v>
      </c>
      <c r="F5486" s="3" t="s">
        <v>23</v>
      </c>
      <c r="G5486" s="3">
        <v>30756</v>
      </c>
    </row>
    <row r="5487" ht="14.25" customHeight="1" spans="1:7">
      <c r="A5487" s="5">
        <v>346303</v>
      </c>
      <c r="B5487" s="6">
        <v>41851.5759027778</v>
      </c>
      <c r="C5487" s="7" t="s">
        <v>1</v>
      </c>
      <c r="D5487" s="7" t="s">
        <v>5</v>
      </c>
      <c r="E5487" s="7" t="s">
        <v>18</v>
      </c>
      <c r="F5487" s="7" t="s">
        <v>30</v>
      </c>
      <c r="G5487" s="5">
        <v>55056</v>
      </c>
    </row>
    <row r="5488" ht="14.25" customHeight="1" spans="1:7">
      <c r="A5488" s="5">
        <v>961113</v>
      </c>
      <c r="B5488" s="6">
        <v>41864.7951388889</v>
      </c>
      <c r="C5488" s="7" t="s">
        <v>1</v>
      </c>
      <c r="D5488" s="7" t="s">
        <v>6</v>
      </c>
      <c r="E5488" s="7" t="s">
        <v>18</v>
      </c>
      <c r="F5488" s="7" t="s">
        <v>30</v>
      </c>
      <c r="G5488" s="5">
        <v>47856</v>
      </c>
    </row>
    <row r="5489" ht="14.25" customHeight="1" spans="1:7">
      <c r="A5489" s="5">
        <v>517292</v>
      </c>
      <c r="B5489" s="6">
        <v>41876.6002199074</v>
      </c>
      <c r="C5489" s="7" t="s">
        <v>1</v>
      </c>
      <c r="D5489" s="7" t="s">
        <v>6</v>
      </c>
      <c r="E5489" s="7" t="s">
        <v>18</v>
      </c>
      <c r="F5489" s="7" t="s">
        <v>30</v>
      </c>
      <c r="G5489" s="5">
        <v>94052</v>
      </c>
    </row>
    <row r="5490" ht="14.25" customHeight="1" spans="1:7">
      <c r="A5490" s="5">
        <v>141631</v>
      </c>
      <c r="B5490" s="6">
        <v>41876.6009375</v>
      </c>
      <c r="C5490" s="7" t="s">
        <v>1</v>
      </c>
      <c r="D5490" s="7" t="s">
        <v>5</v>
      </c>
      <c r="E5490" s="7" t="s">
        <v>18</v>
      </c>
      <c r="F5490" s="7" t="s">
        <v>30</v>
      </c>
      <c r="G5490" s="5">
        <v>5534</v>
      </c>
    </row>
    <row r="5491" ht="14.25" customHeight="1" spans="1:7">
      <c r="A5491" s="5">
        <v>347699</v>
      </c>
      <c r="B5491" s="6">
        <v>41878.3469212963</v>
      </c>
      <c r="C5491" s="7" t="s">
        <v>39</v>
      </c>
      <c r="D5491" s="7" t="s">
        <v>41</v>
      </c>
      <c r="E5491" s="7" t="s">
        <v>18</v>
      </c>
      <c r="F5491" s="7" t="s">
        <v>30</v>
      </c>
      <c r="G5491" s="5">
        <v>14617</v>
      </c>
    </row>
    <row r="5492" ht="14.25" customHeight="1" spans="1:7">
      <c r="A5492" s="5">
        <v>58230</v>
      </c>
      <c r="B5492" s="6">
        <v>41873.3968865741</v>
      </c>
      <c r="C5492" s="7" t="s">
        <v>1</v>
      </c>
      <c r="D5492" s="7" t="s">
        <v>6</v>
      </c>
      <c r="E5492" s="7" t="s">
        <v>14</v>
      </c>
      <c r="F5492" s="7" t="s">
        <v>23</v>
      </c>
      <c r="G5492" s="5">
        <v>99343</v>
      </c>
    </row>
    <row r="5493" ht="14.25" customHeight="1" spans="1:7">
      <c r="A5493" s="5">
        <v>366376</v>
      </c>
      <c r="B5493" s="6">
        <v>41873.3984606481</v>
      </c>
      <c r="C5493" s="7" t="s">
        <v>39</v>
      </c>
      <c r="D5493" s="7" t="s">
        <v>6</v>
      </c>
      <c r="E5493" s="7" t="s">
        <v>14</v>
      </c>
      <c r="F5493" s="7" t="s">
        <v>23</v>
      </c>
      <c r="G5493" s="5">
        <v>69100</v>
      </c>
    </row>
    <row r="5494" ht="14.25" customHeight="1" spans="1:7">
      <c r="A5494" s="5">
        <v>752726</v>
      </c>
      <c r="B5494" s="6">
        <v>41763.5718865741</v>
      </c>
      <c r="C5494" s="7" t="s">
        <v>1</v>
      </c>
      <c r="D5494" s="7" t="s">
        <v>6</v>
      </c>
      <c r="E5494" s="7" t="s">
        <v>17</v>
      </c>
      <c r="F5494" s="7" t="s">
        <v>25</v>
      </c>
      <c r="G5494" s="5">
        <v>96405</v>
      </c>
    </row>
    <row r="5495" ht="14.25" customHeight="1" spans="1:7">
      <c r="A5495" s="3">
        <v>104284</v>
      </c>
      <c r="B5495" s="4">
        <v>41855.3993402778</v>
      </c>
      <c r="C5495" s="3" t="s">
        <v>39</v>
      </c>
      <c r="D5495" s="3" t="s">
        <v>6</v>
      </c>
      <c r="E5495" s="3" t="s">
        <v>14</v>
      </c>
      <c r="F5495" s="3" t="s">
        <v>29</v>
      </c>
      <c r="G5495" s="3">
        <v>63637</v>
      </c>
    </row>
    <row r="5496" ht="14.25" customHeight="1" spans="1:7">
      <c r="A5496" s="3">
        <v>349387</v>
      </c>
      <c r="B5496" s="4">
        <v>41855.3994097222</v>
      </c>
      <c r="C5496" s="3" t="s">
        <v>39</v>
      </c>
      <c r="D5496" s="3" t="s">
        <v>6</v>
      </c>
      <c r="E5496" s="3" t="s">
        <v>13</v>
      </c>
      <c r="F5496" s="3" t="s">
        <v>23</v>
      </c>
      <c r="G5496" s="3">
        <v>23726</v>
      </c>
    </row>
    <row r="5497" ht="14.25" customHeight="1" spans="1:7">
      <c r="A5497" s="3">
        <v>138419</v>
      </c>
      <c r="B5497" s="4">
        <v>41855.3994675926</v>
      </c>
      <c r="C5497" s="3" t="s">
        <v>39</v>
      </c>
      <c r="D5497" s="3" t="s">
        <v>6</v>
      </c>
      <c r="E5497" s="3" t="s">
        <v>18</v>
      </c>
      <c r="F5497" s="3" t="s">
        <v>25</v>
      </c>
      <c r="G5497" s="3">
        <v>63556</v>
      </c>
    </row>
    <row r="5498" ht="14.25" customHeight="1" spans="1:7">
      <c r="A5498" s="5">
        <v>783920</v>
      </c>
      <c r="B5498" s="6">
        <v>41765.4649768519</v>
      </c>
      <c r="C5498" s="7" t="s">
        <v>39</v>
      </c>
      <c r="D5498" s="7" t="s">
        <v>6</v>
      </c>
      <c r="E5498" s="7" t="s">
        <v>17</v>
      </c>
      <c r="F5498" s="7" t="s">
        <v>25</v>
      </c>
      <c r="G5498" s="5">
        <v>45721</v>
      </c>
    </row>
    <row r="5499" ht="14.25" customHeight="1" spans="1:7">
      <c r="A5499" s="3">
        <v>634055</v>
      </c>
      <c r="B5499" s="4">
        <v>41855.4009027778</v>
      </c>
      <c r="C5499" s="3" t="s">
        <v>39</v>
      </c>
      <c r="D5499" s="3" t="s">
        <v>5</v>
      </c>
      <c r="E5499" s="3" t="s">
        <v>17</v>
      </c>
      <c r="F5499" s="3" t="s">
        <v>30</v>
      </c>
      <c r="G5499" s="3">
        <v>42487</v>
      </c>
    </row>
    <row r="5500" ht="14.25" customHeight="1" spans="1:7">
      <c r="A5500" s="5">
        <v>520387</v>
      </c>
      <c r="B5500" s="6">
        <v>41767.5106018518</v>
      </c>
      <c r="C5500" s="7" t="s">
        <v>1</v>
      </c>
      <c r="D5500" s="7" t="s">
        <v>5</v>
      </c>
      <c r="E5500" s="7" t="s">
        <v>17</v>
      </c>
      <c r="F5500" s="7" t="s">
        <v>23</v>
      </c>
      <c r="G5500" s="5">
        <v>79271</v>
      </c>
    </row>
    <row r="5501" ht="14.25" customHeight="1" spans="1:7">
      <c r="A5501" s="3">
        <v>569483</v>
      </c>
      <c r="B5501" s="4">
        <v>41855.4196527778</v>
      </c>
      <c r="C5501" s="3" t="s">
        <v>39</v>
      </c>
      <c r="D5501" s="3" t="s">
        <v>6</v>
      </c>
      <c r="E5501" s="3" t="s">
        <v>18</v>
      </c>
      <c r="F5501" s="3" t="s">
        <v>25</v>
      </c>
      <c r="G5501" s="3">
        <v>77654</v>
      </c>
    </row>
    <row r="5502" ht="14.25" customHeight="1" spans="1:7">
      <c r="A5502" s="3">
        <v>296313</v>
      </c>
      <c r="B5502" s="4">
        <v>41855.4371180556</v>
      </c>
      <c r="C5502" s="3" t="s">
        <v>39</v>
      </c>
      <c r="D5502" s="3" t="s">
        <v>41</v>
      </c>
      <c r="E5502" s="3" t="s">
        <v>14</v>
      </c>
      <c r="F5502" s="3" t="s">
        <v>23</v>
      </c>
      <c r="G5502" s="3">
        <v>76581</v>
      </c>
    </row>
    <row r="5503" ht="14.25" customHeight="1" spans="1:7">
      <c r="A5503" s="3">
        <v>61858</v>
      </c>
      <c r="B5503" s="4">
        <v>41855.4412615741</v>
      </c>
      <c r="C5503" s="3" t="s">
        <v>39</v>
      </c>
      <c r="D5503" s="3" t="s">
        <v>6</v>
      </c>
      <c r="E5503" s="3" t="s">
        <v>12</v>
      </c>
      <c r="F5503" s="3" t="s">
        <v>22</v>
      </c>
      <c r="G5503" s="3">
        <v>54308</v>
      </c>
    </row>
    <row r="5504" ht="14.25" customHeight="1" spans="1:7">
      <c r="A5504" s="5">
        <v>853118</v>
      </c>
      <c r="B5504" s="6">
        <v>41767.5117939815</v>
      </c>
      <c r="C5504" s="7" t="s">
        <v>1</v>
      </c>
      <c r="D5504" s="7" t="s">
        <v>6</v>
      </c>
      <c r="E5504" s="7" t="s">
        <v>17</v>
      </c>
      <c r="F5504" s="7" t="s">
        <v>23</v>
      </c>
      <c r="G5504" s="5">
        <v>61301</v>
      </c>
    </row>
    <row r="5505" ht="14.25" customHeight="1" spans="1:7">
      <c r="A5505" s="3">
        <v>920916</v>
      </c>
      <c r="B5505" s="4">
        <v>41855.4584837963</v>
      </c>
      <c r="C5505" s="3" t="s">
        <v>39</v>
      </c>
      <c r="D5505" s="3" t="s">
        <v>6</v>
      </c>
      <c r="E5505" s="3" t="s">
        <v>14</v>
      </c>
      <c r="F5505" s="3" t="s">
        <v>28</v>
      </c>
      <c r="G5505" s="3">
        <v>50726</v>
      </c>
    </row>
    <row r="5506" ht="14.25" customHeight="1" spans="1:7">
      <c r="A5506" s="3">
        <v>662931</v>
      </c>
      <c r="B5506" s="4">
        <v>41855.4591203704</v>
      </c>
      <c r="C5506" s="3" t="s">
        <v>39</v>
      </c>
      <c r="D5506" s="3" t="s">
        <v>6</v>
      </c>
      <c r="E5506" s="3" t="s">
        <v>14</v>
      </c>
      <c r="F5506" s="3" t="s">
        <v>28</v>
      </c>
      <c r="G5506" s="3">
        <v>24324</v>
      </c>
    </row>
    <row r="5507" ht="14.25" customHeight="1" spans="1:7">
      <c r="A5507" s="5">
        <v>501928</v>
      </c>
      <c r="B5507" s="6">
        <v>41773.4632638889</v>
      </c>
      <c r="C5507" s="7" t="s">
        <v>39</v>
      </c>
      <c r="D5507" s="7" t="s">
        <v>5</v>
      </c>
      <c r="E5507" s="7" t="s">
        <v>17</v>
      </c>
      <c r="F5507" s="7" t="s">
        <v>23</v>
      </c>
      <c r="G5507" s="5">
        <v>21961</v>
      </c>
    </row>
    <row r="5508" ht="14.25" customHeight="1" spans="1:7">
      <c r="A5508" s="5">
        <v>58373</v>
      </c>
      <c r="B5508" s="6">
        <v>41780.4298263889</v>
      </c>
      <c r="C5508" s="7" t="s">
        <v>1</v>
      </c>
      <c r="D5508" s="7" t="s">
        <v>6</v>
      </c>
      <c r="E5508" s="7" t="s">
        <v>17</v>
      </c>
      <c r="F5508" s="7" t="s">
        <v>25</v>
      </c>
      <c r="G5508" s="5">
        <v>7745</v>
      </c>
    </row>
    <row r="5509" ht="14.25" customHeight="1" spans="1:7">
      <c r="A5509" s="3">
        <v>196095</v>
      </c>
      <c r="B5509" s="4">
        <v>41855.4847685185</v>
      </c>
      <c r="C5509" s="3" t="s">
        <v>39</v>
      </c>
      <c r="D5509" s="3" t="s">
        <v>6</v>
      </c>
      <c r="E5509" s="3" t="s">
        <v>18</v>
      </c>
      <c r="F5509" s="3" t="s">
        <v>28</v>
      </c>
      <c r="G5509" s="3">
        <v>2418</v>
      </c>
    </row>
    <row r="5510" ht="14.25" customHeight="1" spans="1:7">
      <c r="A5510" s="5">
        <v>523831</v>
      </c>
      <c r="B5510" s="6">
        <v>41780.4338657407</v>
      </c>
      <c r="C5510" s="7" t="s">
        <v>1</v>
      </c>
      <c r="D5510" s="7" t="s">
        <v>5</v>
      </c>
      <c r="E5510" s="7" t="s">
        <v>17</v>
      </c>
      <c r="F5510" s="7" t="s">
        <v>25</v>
      </c>
      <c r="G5510" s="5">
        <v>87802</v>
      </c>
    </row>
    <row r="5511" ht="14.25" customHeight="1" spans="1:7">
      <c r="A5511" s="3">
        <v>664848</v>
      </c>
      <c r="B5511" s="4">
        <v>41855.4928703704</v>
      </c>
      <c r="C5511" s="3" t="s">
        <v>39</v>
      </c>
      <c r="D5511" s="3" t="s">
        <v>6</v>
      </c>
      <c r="E5511" s="3" t="s">
        <v>17</v>
      </c>
      <c r="F5511" s="3" t="s">
        <v>23</v>
      </c>
      <c r="G5511" s="3">
        <v>69583</v>
      </c>
    </row>
    <row r="5512" ht="14.25" customHeight="1" spans="1:7">
      <c r="A5512" s="5">
        <v>949606</v>
      </c>
      <c r="B5512" s="6">
        <v>41848.3993518519</v>
      </c>
      <c r="C5512" s="7" t="s">
        <v>1</v>
      </c>
      <c r="D5512" s="7" t="s">
        <v>5</v>
      </c>
      <c r="E5512" s="7" t="s">
        <v>17</v>
      </c>
      <c r="F5512" s="7" t="s">
        <v>25</v>
      </c>
      <c r="G5512" s="5">
        <v>45966</v>
      </c>
    </row>
    <row r="5513" ht="14.25" customHeight="1" spans="1:7">
      <c r="A5513" s="5">
        <v>488008</v>
      </c>
      <c r="B5513" s="6">
        <v>41849.7788541667</v>
      </c>
      <c r="C5513" s="7" t="s">
        <v>1</v>
      </c>
      <c r="D5513" s="7" t="s">
        <v>6</v>
      </c>
      <c r="E5513" s="7" t="s">
        <v>17</v>
      </c>
      <c r="F5513" s="7" t="s">
        <v>25</v>
      </c>
      <c r="G5513" s="5">
        <v>10712</v>
      </c>
    </row>
    <row r="5514" ht="14.25" customHeight="1" spans="1:7">
      <c r="A5514" s="5">
        <v>476269</v>
      </c>
      <c r="B5514" s="6">
        <v>41860.7584953704</v>
      </c>
      <c r="C5514" s="7" t="s">
        <v>39</v>
      </c>
      <c r="D5514" s="7" t="s">
        <v>6</v>
      </c>
      <c r="E5514" s="7" t="s">
        <v>17</v>
      </c>
      <c r="F5514" s="7" t="s">
        <v>25</v>
      </c>
      <c r="G5514" s="5">
        <v>15227</v>
      </c>
    </row>
    <row r="5515" ht="14.25" customHeight="1" spans="1:7">
      <c r="A5515" s="5">
        <v>165558</v>
      </c>
      <c r="B5515" s="6">
        <v>41848.397349537</v>
      </c>
      <c r="C5515" s="7" t="s">
        <v>1</v>
      </c>
      <c r="D5515" s="7" t="s">
        <v>5</v>
      </c>
      <c r="E5515" s="7" t="s">
        <v>14</v>
      </c>
      <c r="F5515" s="7" t="s">
        <v>21</v>
      </c>
      <c r="G5515" s="5">
        <v>77540</v>
      </c>
    </row>
    <row r="5516" ht="14.25" customHeight="1" spans="1:7">
      <c r="A5516" s="5">
        <v>63476</v>
      </c>
      <c r="B5516" s="6">
        <v>41855.5404050926</v>
      </c>
      <c r="C5516" s="7" t="s">
        <v>39</v>
      </c>
      <c r="D5516" s="7" t="s">
        <v>6</v>
      </c>
      <c r="E5516" s="7" t="s">
        <v>14</v>
      </c>
      <c r="F5516" s="7" t="s">
        <v>21</v>
      </c>
      <c r="G5516" s="5">
        <v>52833</v>
      </c>
    </row>
    <row r="5517" ht="14.25" customHeight="1" spans="1:7">
      <c r="A5517" s="5">
        <v>793418</v>
      </c>
      <c r="B5517" s="6">
        <v>41855.3969212963</v>
      </c>
      <c r="C5517" s="7" t="s">
        <v>1</v>
      </c>
      <c r="D5517" s="7" t="s">
        <v>6</v>
      </c>
      <c r="E5517" s="7" t="s">
        <v>18</v>
      </c>
      <c r="F5517" s="7" t="s">
        <v>29</v>
      </c>
      <c r="G5517" s="5">
        <v>79712</v>
      </c>
    </row>
    <row r="5518" ht="14.25" customHeight="1" spans="1:7">
      <c r="A5518" s="3">
        <v>74526</v>
      </c>
      <c r="B5518" s="4">
        <v>41855.5322916667</v>
      </c>
      <c r="C5518" s="3" t="s">
        <v>39</v>
      </c>
      <c r="D5518" s="3" t="s">
        <v>6</v>
      </c>
      <c r="E5518" s="3" t="s">
        <v>18</v>
      </c>
      <c r="F5518" s="3" t="s">
        <v>23</v>
      </c>
      <c r="G5518" s="3">
        <v>13802</v>
      </c>
    </row>
    <row r="5519" ht="14.25" customHeight="1" spans="1:7">
      <c r="A5519" s="3">
        <v>63476</v>
      </c>
      <c r="B5519" s="4">
        <v>41855.5404050926</v>
      </c>
      <c r="C5519" s="3" t="s">
        <v>39</v>
      </c>
      <c r="D5519" s="3" t="s">
        <v>6</v>
      </c>
      <c r="E5519" s="3" t="s">
        <v>14</v>
      </c>
      <c r="F5519" s="3" t="s">
        <v>21</v>
      </c>
      <c r="G5519" s="3">
        <v>38047</v>
      </c>
    </row>
    <row r="5520" ht="14.25" customHeight="1" spans="1:7">
      <c r="A5520" s="3">
        <v>438945</v>
      </c>
      <c r="B5520" s="4">
        <v>41855.5565046296</v>
      </c>
      <c r="C5520" s="3" t="s">
        <v>39</v>
      </c>
      <c r="D5520" s="3" t="s">
        <v>6</v>
      </c>
      <c r="E5520" s="3" t="s">
        <v>14</v>
      </c>
      <c r="F5520" s="3" t="s">
        <v>23</v>
      </c>
      <c r="G5520" s="3">
        <v>36294</v>
      </c>
    </row>
    <row r="5521" ht="14.25" customHeight="1" spans="1:7">
      <c r="A5521" s="5">
        <v>719478</v>
      </c>
      <c r="B5521" s="6">
        <v>41761.8230902778</v>
      </c>
      <c r="C5521" s="7" t="s">
        <v>39</v>
      </c>
      <c r="D5521" s="7" t="s">
        <v>6</v>
      </c>
      <c r="E5521" s="7" t="s">
        <v>14</v>
      </c>
      <c r="F5521" s="7" t="s">
        <v>29</v>
      </c>
      <c r="G5521" s="5">
        <v>5553</v>
      </c>
    </row>
    <row r="5522" ht="14.25" customHeight="1" spans="1:7">
      <c r="A5522" s="3">
        <v>394250</v>
      </c>
      <c r="B5522" s="4">
        <v>41855.557037037</v>
      </c>
      <c r="C5522" s="3" t="s">
        <v>39</v>
      </c>
      <c r="D5522" s="3" t="s">
        <v>6</v>
      </c>
      <c r="E5522" s="3" t="s">
        <v>14</v>
      </c>
      <c r="F5522" s="3" t="s">
        <v>23</v>
      </c>
      <c r="G5522" s="3">
        <v>92420</v>
      </c>
    </row>
    <row r="5523" ht="14.25" customHeight="1" spans="1:7">
      <c r="A5523" s="3">
        <v>387990</v>
      </c>
      <c r="B5523" s="4">
        <v>41855.5574652778</v>
      </c>
      <c r="C5523" s="3" t="s">
        <v>39</v>
      </c>
      <c r="D5523" s="3" t="s">
        <v>6</v>
      </c>
      <c r="E5523" s="3" t="s">
        <v>14</v>
      </c>
      <c r="F5523" s="3" t="s">
        <v>28</v>
      </c>
      <c r="G5523" s="3">
        <v>57993</v>
      </c>
    </row>
    <row r="5524" ht="14.25" customHeight="1" spans="1:7">
      <c r="A5524" s="3">
        <v>882084</v>
      </c>
      <c r="B5524" s="4">
        <v>41855.5576851852</v>
      </c>
      <c r="C5524" s="3" t="s">
        <v>39</v>
      </c>
      <c r="D5524" s="3" t="s">
        <v>6</v>
      </c>
      <c r="E5524" s="3" t="s">
        <v>14</v>
      </c>
      <c r="F5524" s="3" t="s">
        <v>23</v>
      </c>
      <c r="G5524" s="3">
        <v>24756</v>
      </c>
    </row>
    <row r="5525" ht="14.25" customHeight="1" spans="1:7">
      <c r="A5525" s="5">
        <v>664697</v>
      </c>
      <c r="B5525" s="6">
        <v>41761.824537037</v>
      </c>
      <c r="C5525" s="7" t="s">
        <v>1</v>
      </c>
      <c r="D5525" s="7" t="s">
        <v>6</v>
      </c>
      <c r="E5525" s="7" t="s">
        <v>14</v>
      </c>
      <c r="F5525" s="7" t="s">
        <v>29</v>
      </c>
      <c r="G5525" s="5">
        <v>28257</v>
      </c>
    </row>
    <row r="5526" ht="14.25" customHeight="1" spans="1:7">
      <c r="A5526" s="3">
        <v>472307</v>
      </c>
      <c r="B5526" s="4">
        <v>41855.5589930556</v>
      </c>
      <c r="C5526" s="3" t="s">
        <v>39</v>
      </c>
      <c r="D5526" s="3" t="s">
        <v>6</v>
      </c>
      <c r="E5526" s="3" t="s">
        <v>14</v>
      </c>
      <c r="F5526" s="3" t="s">
        <v>25</v>
      </c>
      <c r="G5526" s="3">
        <v>88276</v>
      </c>
    </row>
    <row r="5527" ht="14.25" customHeight="1" spans="1:7">
      <c r="A5527" s="5">
        <v>766137</v>
      </c>
      <c r="B5527" s="6">
        <v>41761.8248032407</v>
      </c>
      <c r="C5527" s="7" t="s">
        <v>1</v>
      </c>
      <c r="D5527" s="7" t="s">
        <v>5</v>
      </c>
      <c r="E5527" s="7" t="s">
        <v>14</v>
      </c>
      <c r="F5527" s="7" t="s">
        <v>29</v>
      </c>
      <c r="G5527" s="5">
        <v>78187</v>
      </c>
    </row>
    <row r="5528" ht="14.25" customHeight="1" spans="1:7">
      <c r="A5528" s="5">
        <v>690257</v>
      </c>
      <c r="B5528" s="6">
        <v>41768.4277777778</v>
      </c>
      <c r="C5528" s="7" t="s">
        <v>39</v>
      </c>
      <c r="D5528" s="7" t="s">
        <v>5</v>
      </c>
      <c r="E5528" s="7" t="s">
        <v>14</v>
      </c>
      <c r="F5528" s="7" t="s">
        <v>29</v>
      </c>
      <c r="G5528" s="5">
        <v>57304</v>
      </c>
    </row>
    <row r="5529" ht="14.25" customHeight="1" spans="1:7">
      <c r="A5529" s="5">
        <v>881053</v>
      </c>
      <c r="B5529" s="6">
        <v>41768.4281597222</v>
      </c>
      <c r="C5529" s="7" t="s">
        <v>1</v>
      </c>
      <c r="D5529" s="7" t="s">
        <v>6</v>
      </c>
      <c r="E5529" s="7" t="s">
        <v>14</v>
      </c>
      <c r="F5529" s="7" t="s">
        <v>29</v>
      </c>
      <c r="G5529" s="5">
        <v>97560</v>
      </c>
    </row>
    <row r="5530" ht="14.25" customHeight="1" spans="1:7">
      <c r="A5530" s="5">
        <v>121902</v>
      </c>
      <c r="B5530" s="6">
        <v>41768.4284606481</v>
      </c>
      <c r="C5530" s="7" t="s">
        <v>1</v>
      </c>
      <c r="D5530" s="7" t="s">
        <v>6</v>
      </c>
      <c r="E5530" s="7" t="s">
        <v>14</v>
      </c>
      <c r="F5530" s="7" t="s">
        <v>29</v>
      </c>
      <c r="G5530" s="5">
        <v>25403</v>
      </c>
    </row>
    <row r="5531" ht="14.25" customHeight="1" spans="1:7">
      <c r="A5531" s="5">
        <v>572267</v>
      </c>
      <c r="B5531" s="6">
        <v>41772.7077662037</v>
      </c>
      <c r="C5531" s="7" t="s">
        <v>39</v>
      </c>
      <c r="D5531" s="7" t="s">
        <v>5</v>
      </c>
      <c r="E5531" s="7" t="s">
        <v>14</v>
      </c>
      <c r="F5531" s="7" t="s">
        <v>29</v>
      </c>
      <c r="G5531" s="5">
        <v>34974</v>
      </c>
    </row>
    <row r="5532" ht="14.25" customHeight="1" spans="1:7">
      <c r="A5532" s="5">
        <v>750370</v>
      </c>
      <c r="B5532" s="6">
        <v>41772.7080787037</v>
      </c>
      <c r="C5532" s="7" t="s">
        <v>39</v>
      </c>
      <c r="D5532" s="7" t="s">
        <v>6</v>
      </c>
      <c r="E5532" s="7" t="s">
        <v>14</v>
      </c>
      <c r="F5532" s="7" t="s">
        <v>29</v>
      </c>
      <c r="G5532" s="5">
        <v>85237</v>
      </c>
    </row>
    <row r="5533" ht="14.25" customHeight="1" spans="1:7">
      <c r="A5533" s="3">
        <v>808809</v>
      </c>
      <c r="B5533" s="4">
        <v>41855.6302083333</v>
      </c>
      <c r="C5533" s="3" t="s">
        <v>39</v>
      </c>
      <c r="D5533" s="3" t="s">
        <v>6</v>
      </c>
      <c r="E5533" s="3" t="s">
        <v>14</v>
      </c>
      <c r="F5533" s="3" t="s">
        <v>25</v>
      </c>
      <c r="G5533" s="3">
        <v>49148</v>
      </c>
    </row>
    <row r="5534" ht="14.25" customHeight="1" spans="1:7">
      <c r="A5534" s="5">
        <v>72946</v>
      </c>
      <c r="B5534" s="6">
        <v>41855.3990277778</v>
      </c>
      <c r="C5534" s="7" t="s">
        <v>1</v>
      </c>
      <c r="D5534" s="7" t="s">
        <v>6</v>
      </c>
      <c r="E5534" s="7" t="s">
        <v>14</v>
      </c>
      <c r="F5534" s="7" t="s">
        <v>29</v>
      </c>
      <c r="G5534" s="5">
        <v>79985</v>
      </c>
    </row>
    <row r="5535" ht="14.25" customHeight="1" spans="1:7">
      <c r="A5535" s="3">
        <v>502266</v>
      </c>
      <c r="B5535" s="4">
        <v>41855.6636226852</v>
      </c>
      <c r="C5535" s="3" t="s">
        <v>39</v>
      </c>
      <c r="D5535" s="3" t="s">
        <v>6</v>
      </c>
      <c r="E5535" s="3" t="s">
        <v>18</v>
      </c>
      <c r="F5535" s="3" t="s">
        <v>23</v>
      </c>
      <c r="G5535" s="3">
        <v>50287</v>
      </c>
    </row>
    <row r="5536" ht="14.25" customHeight="1" spans="1:7">
      <c r="A5536" s="5">
        <v>104284</v>
      </c>
      <c r="B5536" s="6">
        <v>41855.3993402778</v>
      </c>
      <c r="C5536" s="7" t="s">
        <v>39</v>
      </c>
      <c r="D5536" s="7" t="s">
        <v>6</v>
      </c>
      <c r="E5536" s="7" t="s">
        <v>14</v>
      </c>
      <c r="F5536" s="7" t="s">
        <v>29</v>
      </c>
      <c r="G5536" s="5">
        <v>67822</v>
      </c>
    </row>
    <row r="5537" ht="14.25" customHeight="1" spans="1:7">
      <c r="A5537" s="5">
        <v>938023</v>
      </c>
      <c r="B5537" s="6">
        <v>41859.6388310185</v>
      </c>
      <c r="C5537" s="7" t="s">
        <v>39</v>
      </c>
      <c r="D5537" s="7" t="s">
        <v>6</v>
      </c>
      <c r="E5537" s="7" t="s">
        <v>14</v>
      </c>
      <c r="F5537" s="7" t="s">
        <v>29</v>
      </c>
      <c r="G5537" s="5">
        <v>78911</v>
      </c>
    </row>
    <row r="5538" ht="14.25" customHeight="1" spans="1:7">
      <c r="A5538" s="5">
        <v>945961</v>
      </c>
      <c r="B5538" s="6">
        <v>41859.638587963</v>
      </c>
      <c r="C5538" s="7" t="s">
        <v>1</v>
      </c>
      <c r="D5538" s="7" t="s">
        <v>5</v>
      </c>
      <c r="E5538" s="7" t="s">
        <v>14</v>
      </c>
      <c r="F5538" s="7" t="s">
        <v>29</v>
      </c>
      <c r="G5538" s="5">
        <v>91185</v>
      </c>
    </row>
    <row r="5539" ht="14.25" customHeight="1" spans="1:7">
      <c r="A5539" s="3">
        <v>537409</v>
      </c>
      <c r="B5539" s="4">
        <v>41855.7256365741</v>
      </c>
      <c r="C5539" s="3" t="s">
        <v>39</v>
      </c>
      <c r="D5539" s="3" t="s">
        <v>41</v>
      </c>
      <c r="E5539" s="3" t="s">
        <v>10</v>
      </c>
      <c r="F5539" s="3" t="s">
        <v>23</v>
      </c>
      <c r="G5539" s="3">
        <v>83294</v>
      </c>
    </row>
    <row r="5540" ht="14.25" customHeight="1" spans="1:7">
      <c r="A5540" s="3">
        <v>501887</v>
      </c>
      <c r="B5540" s="4">
        <v>41855.7258449074</v>
      </c>
      <c r="C5540" s="3" t="s">
        <v>39</v>
      </c>
      <c r="D5540" s="3" t="s">
        <v>5</v>
      </c>
      <c r="E5540" s="3" t="s">
        <v>10</v>
      </c>
      <c r="F5540" s="3" t="s">
        <v>23</v>
      </c>
      <c r="G5540" s="3">
        <v>42812</v>
      </c>
    </row>
    <row r="5541" ht="14.25" customHeight="1" spans="1:7">
      <c r="A5541" s="3">
        <v>113068</v>
      </c>
      <c r="B5541" s="4">
        <v>41855.7503472222</v>
      </c>
      <c r="C5541" s="3" t="s">
        <v>39</v>
      </c>
      <c r="D5541" s="3" t="s">
        <v>6</v>
      </c>
      <c r="E5541" s="3" t="s">
        <v>14</v>
      </c>
      <c r="F5541" s="3" t="s">
        <v>25</v>
      </c>
      <c r="G5541" s="3">
        <v>37354</v>
      </c>
    </row>
    <row r="5542" ht="14.25" customHeight="1" spans="1:7">
      <c r="A5542" s="3">
        <v>512042</v>
      </c>
      <c r="B5542" s="4">
        <v>41855.7632060185</v>
      </c>
      <c r="C5542" s="3" t="s">
        <v>39</v>
      </c>
      <c r="D5542" s="3" t="s">
        <v>41</v>
      </c>
      <c r="E5542" s="3" t="s">
        <v>17</v>
      </c>
      <c r="F5542" s="3" t="s">
        <v>30</v>
      </c>
      <c r="G5542" s="3">
        <v>54473</v>
      </c>
    </row>
    <row r="5543" ht="14.25" customHeight="1" spans="1:7">
      <c r="A5543" s="5">
        <v>789972</v>
      </c>
      <c r="B5543" s="6">
        <v>41815.8604861111</v>
      </c>
      <c r="C5543" s="7" t="s">
        <v>39</v>
      </c>
      <c r="D5543" s="7" t="s">
        <v>6</v>
      </c>
      <c r="E5543" s="7" t="s">
        <v>14</v>
      </c>
      <c r="F5543" s="7" t="s">
        <v>25</v>
      </c>
      <c r="G5543" s="5">
        <v>47837</v>
      </c>
    </row>
    <row r="5544" ht="14.25" customHeight="1" spans="1:7">
      <c r="A5544" s="5">
        <v>203714</v>
      </c>
      <c r="B5544" s="6">
        <v>41815.8620833333</v>
      </c>
      <c r="C5544" s="7" t="s">
        <v>1</v>
      </c>
      <c r="D5544" s="7" t="s">
        <v>6</v>
      </c>
      <c r="E5544" s="7" t="s">
        <v>14</v>
      </c>
      <c r="F5544" s="7" t="s">
        <v>25</v>
      </c>
      <c r="G5544" s="5">
        <v>75116</v>
      </c>
    </row>
    <row r="5545" ht="14.25" customHeight="1" spans="1:7">
      <c r="A5545" s="5">
        <v>286879</v>
      </c>
      <c r="B5545" s="6">
        <v>41815.3971643519</v>
      </c>
      <c r="C5545" s="7" t="s">
        <v>39</v>
      </c>
      <c r="D5545" s="7" t="s">
        <v>5</v>
      </c>
      <c r="E5545" s="7" t="s">
        <v>18</v>
      </c>
      <c r="F5545" s="7" t="s">
        <v>28</v>
      </c>
      <c r="G5545" s="5">
        <v>7763</v>
      </c>
    </row>
    <row r="5546" ht="14.25" customHeight="1" spans="1:7">
      <c r="A5546" s="5">
        <v>542343</v>
      </c>
      <c r="B5546" s="6">
        <v>41780.3968171296</v>
      </c>
      <c r="C5546" s="7" t="s">
        <v>39</v>
      </c>
      <c r="D5546" s="7" t="s">
        <v>6</v>
      </c>
      <c r="E5546" s="7" t="s">
        <v>18</v>
      </c>
      <c r="F5546" s="7" t="s">
        <v>23</v>
      </c>
      <c r="G5546" s="5">
        <v>14251</v>
      </c>
    </row>
    <row r="5547" ht="14.25" customHeight="1" spans="1:7">
      <c r="A5547" s="5">
        <v>873237</v>
      </c>
      <c r="B5547" s="6">
        <v>41780.3995717593</v>
      </c>
      <c r="C5547" s="7" t="s">
        <v>1</v>
      </c>
      <c r="D5547" s="7" t="s">
        <v>5</v>
      </c>
      <c r="E5547" s="7" t="s">
        <v>18</v>
      </c>
      <c r="F5547" s="7" t="s">
        <v>23</v>
      </c>
      <c r="G5547" s="5">
        <v>18555</v>
      </c>
    </row>
    <row r="5548" ht="14.25" customHeight="1" spans="1:7">
      <c r="A5548" s="3">
        <v>492572</v>
      </c>
      <c r="B5548" s="4">
        <v>41856.2739236111</v>
      </c>
      <c r="C5548" s="3" t="s">
        <v>39</v>
      </c>
      <c r="D5548" s="3" t="s">
        <v>5</v>
      </c>
      <c r="E5548" s="3" t="s">
        <v>14</v>
      </c>
      <c r="F5548" s="3" t="s">
        <v>25</v>
      </c>
      <c r="G5548" s="3">
        <v>27537</v>
      </c>
    </row>
    <row r="5549" ht="14.25" customHeight="1" spans="1:7">
      <c r="A5549" s="3">
        <v>865052</v>
      </c>
      <c r="B5549" s="4">
        <v>41856.274525463</v>
      </c>
      <c r="C5549" s="3" t="s">
        <v>39</v>
      </c>
      <c r="D5549" s="3" t="s">
        <v>5</v>
      </c>
      <c r="E5549" s="3" t="s">
        <v>14</v>
      </c>
      <c r="F5549" s="3" t="s">
        <v>25</v>
      </c>
      <c r="G5549" s="3">
        <v>37896</v>
      </c>
    </row>
    <row r="5550" ht="14.25" customHeight="1" spans="1:7">
      <c r="A5550" s="5">
        <v>365081</v>
      </c>
      <c r="B5550" s="6">
        <v>41780.3999652778</v>
      </c>
      <c r="C5550" s="7" t="s">
        <v>1</v>
      </c>
      <c r="D5550" s="7" t="s">
        <v>6</v>
      </c>
      <c r="E5550" s="7" t="s">
        <v>18</v>
      </c>
      <c r="F5550" s="7" t="s">
        <v>23</v>
      </c>
      <c r="G5550" s="5">
        <v>92097</v>
      </c>
    </row>
    <row r="5551" ht="14.25" customHeight="1" spans="1:7">
      <c r="A5551" s="5">
        <v>777804</v>
      </c>
      <c r="B5551" s="6">
        <v>41876.4532291667</v>
      </c>
      <c r="C5551" s="7" t="s">
        <v>1</v>
      </c>
      <c r="D5551" s="7" t="s">
        <v>6</v>
      </c>
      <c r="E5551" s="7" t="s">
        <v>14</v>
      </c>
      <c r="F5551" s="7" t="s">
        <v>25</v>
      </c>
      <c r="G5551" s="5">
        <v>19035</v>
      </c>
    </row>
    <row r="5552" ht="14.25" customHeight="1" spans="1:7">
      <c r="A5552" s="3">
        <v>265974</v>
      </c>
      <c r="B5552" s="4">
        <v>41856.3531828704</v>
      </c>
      <c r="C5552" s="3" t="s">
        <v>39</v>
      </c>
      <c r="D5552" s="3" t="s">
        <v>5</v>
      </c>
      <c r="E5552" s="3" t="s">
        <v>14</v>
      </c>
      <c r="F5552" s="3" t="s">
        <v>25</v>
      </c>
      <c r="G5552" s="3">
        <v>83678</v>
      </c>
    </row>
    <row r="5553" ht="14.25" customHeight="1" spans="1:7">
      <c r="A5553" s="5">
        <v>936259</v>
      </c>
      <c r="B5553" s="6">
        <v>41876.4542708333</v>
      </c>
      <c r="C5553" s="7" t="s">
        <v>39</v>
      </c>
      <c r="D5553" s="7" t="s">
        <v>5</v>
      </c>
      <c r="E5553" s="7" t="s">
        <v>14</v>
      </c>
      <c r="F5553" s="7" t="s">
        <v>25</v>
      </c>
      <c r="G5553" s="5">
        <v>38306</v>
      </c>
    </row>
    <row r="5554" ht="14.25" customHeight="1" spans="1:7">
      <c r="A5554" s="5">
        <v>574541</v>
      </c>
      <c r="B5554" s="6">
        <v>41801.3983101852</v>
      </c>
      <c r="C5554" s="7" t="s">
        <v>1</v>
      </c>
      <c r="D5554" s="7" t="s">
        <v>6</v>
      </c>
      <c r="E5554" s="7" t="s">
        <v>18</v>
      </c>
      <c r="F5554" s="7" t="s">
        <v>23</v>
      </c>
      <c r="G5554" s="5">
        <v>71065</v>
      </c>
    </row>
    <row r="5555" ht="14.25" customHeight="1" spans="1:7">
      <c r="A5555" s="5">
        <v>320750</v>
      </c>
      <c r="B5555" s="6">
        <v>41806.0418402778</v>
      </c>
      <c r="C5555" s="7" t="s">
        <v>1</v>
      </c>
      <c r="D5555" s="7" t="s">
        <v>6</v>
      </c>
      <c r="E5555" s="7" t="s">
        <v>13</v>
      </c>
      <c r="F5555" s="7" t="s">
        <v>25</v>
      </c>
      <c r="G5555" s="5">
        <v>83315</v>
      </c>
    </row>
    <row r="5556" ht="14.25" customHeight="1" spans="1:7">
      <c r="A5556" s="5">
        <v>654726</v>
      </c>
      <c r="B5556" s="6">
        <v>41822.4649652778</v>
      </c>
      <c r="C5556" s="7" t="s">
        <v>1</v>
      </c>
      <c r="D5556" s="7" t="s">
        <v>41</v>
      </c>
      <c r="E5556" s="7" t="s">
        <v>13</v>
      </c>
      <c r="F5556" s="7" t="s">
        <v>25</v>
      </c>
      <c r="G5556" s="5">
        <v>52826</v>
      </c>
    </row>
    <row r="5557" ht="14.25" customHeight="1" spans="1:7">
      <c r="A5557" s="5">
        <v>25694</v>
      </c>
      <c r="B5557" s="6">
        <v>41872.397349537</v>
      </c>
      <c r="C5557" s="7" t="s">
        <v>1</v>
      </c>
      <c r="D5557" s="7" t="s">
        <v>41</v>
      </c>
      <c r="E5557" s="7" t="s">
        <v>18</v>
      </c>
      <c r="F5557" s="7" t="s">
        <v>30</v>
      </c>
      <c r="G5557" s="5">
        <v>77478</v>
      </c>
    </row>
    <row r="5558" ht="14.25" customHeight="1" spans="1:7">
      <c r="A5558" s="3">
        <v>525213</v>
      </c>
      <c r="B5558" s="4">
        <v>41856.3812962963</v>
      </c>
      <c r="C5558" s="3" t="s">
        <v>39</v>
      </c>
      <c r="D5558" s="3" t="s">
        <v>5</v>
      </c>
      <c r="E5558" s="3" t="s">
        <v>17</v>
      </c>
      <c r="F5558" s="3" t="s">
        <v>25</v>
      </c>
      <c r="G5558" s="3">
        <v>2176</v>
      </c>
    </row>
    <row r="5559" ht="14.25" customHeight="1" spans="1:7">
      <c r="A5559" s="5">
        <v>51662</v>
      </c>
      <c r="B5559" s="6">
        <v>41873.5321180556</v>
      </c>
      <c r="C5559" s="7" t="s">
        <v>1</v>
      </c>
      <c r="D5559" s="7" t="s">
        <v>5</v>
      </c>
      <c r="E5559" s="7" t="s">
        <v>18</v>
      </c>
      <c r="F5559" s="7" t="s">
        <v>30</v>
      </c>
      <c r="G5559" s="5">
        <v>98662</v>
      </c>
    </row>
    <row r="5560" ht="14.25" customHeight="1" spans="1:7">
      <c r="A5560" s="5">
        <v>829481</v>
      </c>
      <c r="B5560" s="6">
        <v>41873.5334490741</v>
      </c>
      <c r="C5560" s="7" t="s">
        <v>1</v>
      </c>
      <c r="D5560" s="7" t="s">
        <v>6</v>
      </c>
      <c r="E5560" s="7" t="s">
        <v>18</v>
      </c>
      <c r="F5560" s="7" t="s">
        <v>30</v>
      </c>
      <c r="G5560" s="5">
        <v>69017</v>
      </c>
    </row>
    <row r="5561" ht="14.25" customHeight="1" spans="1:7">
      <c r="A5561" s="5">
        <v>726699</v>
      </c>
      <c r="B5561" s="6">
        <v>41873.5341666667</v>
      </c>
      <c r="C5561" s="7" t="s">
        <v>1</v>
      </c>
      <c r="D5561" s="7" t="s">
        <v>5</v>
      </c>
      <c r="E5561" s="7" t="s">
        <v>18</v>
      </c>
      <c r="F5561" s="7" t="s">
        <v>30</v>
      </c>
      <c r="G5561" s="5">
        <v>31542</v>
      </c>
    </row>
    <row r="5562" ht="14.25" customHeight="1" spans="1:7">
      <c r="A5562" s="5">
        <v>866875</v>
      </c>
      <c r="B5562" s="6">
        <v>41873.5344444444</v>
      </c>
      <c r="C5562" s="7" t="s">
        <v>39</v>
      </c>
      <c r="D5562" s="7" t="s">
        <v>6</v>
      </c>
      <c r="E5562" s="7" t="s">
        <v>18</v>
      </c>
      <c r="F5562" s="7" t="s">
        <v>30</v>
      </c>
      <c r="G5562" s="5">
        <v>61401</v>
      </c>
    </row>
    <row r="5563" ht="14.25" customHeight="1" spans="1:7">
      <c r="A5563" s="5">
        <v>721414</v>
      </c>
      <c r="B5563" s="6">
        <v>41781.3973958333</v>
      </c>
      <c r="C5563" s="7" t="s">
        <v>39</v>
      </c>
      <c r="D5563" s="7" t="s">
        <v>6</v>
      </c>
      <c r="E5563" s="7" t="s">
        <v>14</v>
      </c>
      <c r="F5563" s="7" t="s">
        <v>23</v>
      </c>
      <c r="G5563" s="5">
        <v>75544</v>
      </c>
    </row>
    <row r="5564" ht="14.25" customHeight="1" spans="1:7">
      <c r="A5564" s="3">
        <v>977885</v>
      </c>
      <c r="B5564" s="4">
        <v>41856.3988194444</v>
      </c>
      <c r="C5564" s="3" t="s">
        <v>39</v>
      </c>
      <c r="D5564" s="3" t="s">
        <v>6</v>
      </c>
      <c r="E5564" s="3" t="s">
        <v>15</v>
      </c>
      <c r="F5564" s="3" t="s">
        <v>25</v>
      </c>
      <c r="G5564" s="3">
        <v>18169</v>
      </c>
    </row>
    <row r="5565" ht="14.25" customHeight="1" spans="1:7">
      <c r="A5565" s="5">
        <v>386336</v>
      </c>
      <c r="B5565" s="6">
        <v>41781.3983796296</v>
      </c>
      <c r="C5565" s="7" t="s">
        <v>39</v>
      </c>
      <c r="D5565" s="7" t="s">
        <v>6</v>
      </c>
      <c r="E5565" s="7" t="s">
        <v>14</v>
      </c>
      <c r="F5565" s="7" t="s">
        <v>23</v>
      </c>
      <c r="G5565" s="5">
        <v>11142</v>
      </c>
    </row>
    <row r="5566" ht="14.25" customHeight="1" spans="1:7">
      <c r="A5566" s="3">
        <v>376176</v>
      </c>
      <c r="B5566" s="4">
        <v>41856.4041666667</v>
      </c>
      <c r="C5566" s="3" t="s">
        <v>39</v>
      </c>
      <c r="D5566" s="3" t="s">
        <v>5</v>
      </c>
      <c r="E5566" s="3" t="s">
        <v>18</v>
      </c>
      <c r="F5566" s="3" t="s">
        <v>30</v>
      </c>
      <c r="G5566" s="3">
        <v>4938</v>
      </c>
    </row>
    <row r="5567" ht="14.25" customHeight="1" spans="1:7">
      <c r="A5567" s="5">
        <v>149551</v>
      </c>
      <c r="B5567" s="6">
        <v>41795.7593402778</v>
      </c>
      <c r="C5567" s="7" t="s">
        <v>1</v>
      </c>
      <c r="D5567" s="7" t="s">
        <v>6</v>
      </c>
      <c r="E5567" s="7" t="s">
        <v>14</v>
      </c>
      <c r="F5567" s="7" t="s">
        <v>23</v>
      </c>
      <c r="G5567" s="5">
        <v>15887</v>
      </c>
    </row>
    <row r="5568" ht="14.25" customHeight="1" spans="1:7">
      <c r="A5568" s="5">
        <v>201882</v>
      </c>
      <c r="B5568" s="6">
        <v>41795.7596875</v>
      </c>
      <c r="C5568" s="7" t="s">
        <v>1</v>
      </c>
      <c r="D5568" s="7" t="s">
        <v>5</v>
      </c>
      <c r="E5568" s="7" t="s">
        <v>14</v>
      </c>
      <c r="F5568" s="7" t="s">
        <v>23</v>
      </c>
      <c r="G5568" s="5">
        <v>93106</v>
      </c>
    </row>
    <row r="5569" ht="14.25" customHeight="1" spans="1:7">
      <c r="A5569" s="5">
        <v>595148</v>
      </c>
      <c r="B5569" s="6">
        <v>41795.760162037</v>
      </c>
      <c r="C5569" s="7" t="s">
        <v>1</v>
      </c>
      <c r="D5569" s="7" t="s">
        <v>6</v>
      </c>
      <c r="E5569" s="7" t="s">
        <v>14</v>
      </c>
      <c r="F5569" s="7" t="s">
        <v>23</v>
      </c>
      <c r="G5569" s="5">
        <v>3251</v>
      </c>
    </row>
    <row r="5570" ht="14.25" customHeight="1" spans="1:7">
      <c r="A5570" s="5">
        <v>434492</v>
      </c>
      <c r="B5570" s="6">
        <v>41797.4895138889</v>
      </c>
      <c r="C5570" s="7" t="s">
        <v>39</v>
      </c>
      <c r="D5570" s="7" t="s">
        <v>5</v>
      </c>
      <c r="E5570" s="7" t="s">
        <v>14</v>
      </c>
      <c r="F5570" s="7" t="s">
        <v>23</v>
      </c>
      <c r="G5570" s="5">
        <v>51865</v>
      </c>
    </row>
    <row r="5571" ht="14.25" customHeight="1" spans="1:7">
      <c r="A5571" s="3">
        <v>747931</v>
      </c>
      <c r="B5571" s="4">
        <v>41856.421712963</v>
      </c>
      <c r="C5571" s="3" t="s">
        <v>39</v>
      </c>
      <c r="D5571" s="3" t="s">
        <v>6</v>
      </c>
      <c r="E5571" s="3" t="s">
        <v>17</v>
      </c>
      <c r="F5571" s="3" t="s">
        <v>25</v>
      </c>
      <c r="G5571" s="3">
        <v>53427</v>
      </c>
    </row>
    <row r="5572" ht="14.25" customHeight="1" spans="1:7">
      <c r="A5572" s="3">
        <v>367647</v>
      </c>
      <c r="B5572" s="4">
        <v>41856.4264236111</v>
      </c>
      <c r="C5572" s="3" t="s">
        <v>39</v>
      </c>
      <c r="D5572" s="3" t="s">
        <v>6</v>
      </c>
      <c r="E5572" s="3" t="s">
        <v>14</v>
      </c>
      <c r="F5572" s="3" t="s">
        <v>22</v>
      </c>
      <c r="G5572" s="3">
        <v>17384</v>
      </c>
    </row>
    <row r="5573" ht="14.25" customHeight="1" spans="1:7">
      <c r="A5573" s="3">
        <v>36010</v>
      </c>
      <c r="B5573" s="4">
        <v>41856.4361458333</v>
      </c>
      <c r="C5573" s="3" t="s">
        <v>39</v>
      </c>
      <c r="D5573" s="3" t="s">
        <v>6</v>
      </c>
      <c r="E5573" s="3" t="s">
        <v>17</v>
      </c>
      <c r="F5573" s="3" t="s">
        <v>25</v>
      </c>
      <c r="G5573" s="3">
        <v>73766</v>
      </c>
    </row>
    <row r="5574" ht="14.25" customHeight="1" spans="1:7">
      <c r="A5574" s="5">
        <v>149844</v>
      </c>
      <c r="B5574" s="6">
        <v>41837.4018634259</v>
      </c>
      <c r="C5574" s="7" t="s">
        <v>1</v>
      </c>
      <c r="D5574" s="7" t="s">
        <v>6</v>
      </c>
      <c r="E5574" s="7" t="s">
        <v>14</v>
      </c>
      <c r="F5574" s="7" t="s">
        <v>23</v>
      </c>
      <c r="G5574" s="5">
        <v>95833</v>
      </c>
    </row>
    <row r="5575" ht="14.25" customHeight="1" spans="1:7">
      <c r="A5575" s="5">
        <v>641503</v>
      </c>
      <c r="B5575" s="6">
        <v>41837.4025694444</v>
      </c>
      <c r="C5575" s="7" t="s">
        <v>39</v>
      </c>
      <c r="D5575" s="7" t="s">
        <v>5</v>
      </c>
      <c r="E5575" s="7" t="s">
        <v>14</v>
      </c>
      <c r="F5575" s="7" t="s">
        <v>23</v>
      </c>
      <c r="G5575" s="5">
        <v>28413</v>
      </c>
    </row>
    <row r="5576" ht="14.25" customHeight="1" spans="1:7">
      <c r="A5576" s="3">
        <v>913104</v>
      </c>
      <c r="B5576" s="4">
        <v>41856.4635648148</v>
      </c>
      <c r="C5576" s="3" t="s">
        <v>39</v>
      </c>
      <c r="D5576" s="3" t="s">
        <v>6</v>
      </c>
      <c r="E5576" s="3" t="s">
        <v>18</v>
      </c>
      <c r="F5576" s="3" t="s">
        <v>21</v>
      </c>
      <c r="G5576" s="3">
        <v>72810</v>
      </c>
    </row>
    <row r="5577" ht="14.25" customHeight="1" spans="1:7">
      <c r="A5577" s="5">
        <v>37024</v>
      </c>
      <c r="B5577" s="6">
        <v>41837.4037152778</v>
      </c>
      <c r="C5577" s="7" t="s">
        <v>39</v>
      </c>
      <c r="D5577" s="7" t="s">
        <v>5</v>
      </c>
      <c r="E5577" s="7" t="s">
        <v>14</v>
      </c>
      <c r="F5577" s="7" t="s">
        <v>23</v>
      </c>
      <c r="G5577" s="5">
        <v>73512</v>
      </c>
    </row>
    <row r="5578" ht="14.25" customHeight="1" spans="1:7">
      <c r="A5578" s="5">
        <v>508595</v>
      </c>
      <c r="B5578" s="6">
        <v>41837.4047222222</v>
      </c>
      <c r="C5578" s="7" t="s">
        <v>39</v>
      </c>
      <c r="D5578" s="7" t="s">
        <v>5</v>
      </c>
      <c r="E5578" s="7" t="s">
        <v>14</v>
      </c>
      <c r="F5578" s="7" t="s">
        <v>23</v>
      </c>
      <c r="G5578" s="5">
        <v>52875</v>
      </c>
    </row>
    <row r="5579" ht="14.25" customHeight="1" spans="1:7">
      <c r="A5579" s="5">
        <v>604590</v>
      </c>
      <c r="B5579" s="6">
        <v>41837.4051736111</v>
      </c>
      <c r="C5579" s="7" t="s">
        <v>39</v>
      </c>
      <c r="D5579" s="7" t="s">
        <v>6</v>
      </c>
      <c r="E5579" s="7" t="s">
        <v>14</v>
      </c>
      <c r="F5579" s="7" t="s">
        <v>23</v>
      </c>
      <c r="G5579" s="5">
        <v>78962</v>
      </c>
    </row>
    <row r="5580" ht="14.25" customHeight="1" spans="1:7">
      <c r="A5580" s="5">
        <v>461013</v>
      </c>
      <c r="B5580" s="6">
        <v>41838.5926388889</v>
      </c>
      <c r="C5580" s="7" t="s">
        <v>1</v>
      </c>
      <c r="D5580" s="7" t="s">
        <v>6</v>
      </c>
      <c r="E5580" s="7" t="s">
        <v>14</v>
      </c>
      <c r="F5580" s="7" t="s">
        <v>23</v>
      </c>
      <c r="G5580" s="5">
        <v>27465</v>
      </c>
    </row>
    <row r="5581" ht="14.25" customHeight="1" spans="1:7">
      <c r="A5581" s="5">
        <v>844190</v>
      </c>
      <c r="B5581" s="6">
        <v>41838.5935416667</v>
      </c>
      <c r="C5581" s="7" t="s">
        <v>1</v>
      </c>
      <c r="D5581" s="7" t="s">
        <v>6</v>
      </c>
      <c r="E5581" s="7" t="s">
        <v>14</v>
      </c>
      <c r="F5581" s="7" t="s">
        <v>23</v>
      </c>
      <c r="G5581" s="5">
        <v>40744</v>
      </c>
    </row>
    <row r="5582" ht="14.25" customHeight="1" spans="1:7">
      <c r="A5582" s="5">
        <v>684558</v>
      </c>
      <c r="B5582" s="6">
        <v>41838.5942592593</v>
      </c>
      <c r="C5582" s="7" t="s">
        <v>39</v>
      </c>
      <c r="D5582" s="7" t="s">
        <v>6</v>
      </c>
      <c r="E5582" s="7" t="s">
        <v>14</v>
      </c>
      <c r="F5582" s="7" t="s">
        <v>23</v>
      </c>
      <c r="G5582" s="5">
        <v>58001</v>
      </c>
    </row>
    <row r="5583" ht="14.25" customHeight="1" spans="1:7">
      <c r="A5583" s="5">
        <v>707322</v>
      </c>
      <c r="B5583" s="6">
        <v>41867.4042013889</v>
      </c>
      <c r="C5583" s="7" t="s">
        <v>1</v>
      </c>
      <c r="D5583" s="7" t="s">
        <v>5</v>
      </c>
      <c r="E5583" s="7" t="s">
        <v>14</v>
      </c>
      <c r="F5583" s="7" t="s">
        <v>23</v>
      </c>
      <c r="G5583" s="5">
        <v>52191</v>
      </c>
    </row>
    <row r="5584" ht="14.25" customHeight="1" spans="1:7">
      <c r="A5584" s="3">
        <v>852312</v>
      </c>
      <c r="B5584" s="4">
        <v>41856.5280671296</v>
      </c>
      <c r="C5584" s="3" t="s">
        <v>39</v>
      </c>
      <c r="D5584" s="3" t="s">
        <v>5</v>
      </c>
      <c r="E5584" s="3" t="s">
        <v>15</v>
      </c>
      <c r="F5584" s="3" t="s">
        <v>26</v>
      </c>
      <c r="G5584" s="3">
        <v>6225</v>
      </c>
    </row>
    <row r="5585" ht="14.25" customHeight="1" spans="1:7">
      <c r="A5585" s="3">
        <v>648933</v>
      </c>
      <c r="B5585" s="4">
        <v>41856.5290393519</v>
      </c>
      <c r="C5585" s="3" t="s">
        <v>39</v>
      </c>
      <c r="D5585" s="3" t="s">
        <v>6</v>
      </c>
      <c r="E5585" s="3" t="s">
        <v>15</v>
      </c>
      <c r="F5585" s="3" t="s">
        <v>26</v>
      </c>
      <c r="G5585" s="3">
        <v>76707</v>
      </c>
    </row>
    <row r="5586" ht="14.25" customHeight="1" spans="1:7">
      <c r="A5586" s="3">
        <v>806092</v>
      </c>
      <c r="B5586" s="4">
        <v>41856.529849537</v>
      </c>
      <c r="C5586" s="3" t="s">
        <v>39</v>
      </c>
      <c r="D5586" s="3" t="s">
        <v>6</v>
      </c>
      <c r="E5586" s="3" t="s">
        <v>15</v>
      </c>
      <c r="F5586" s="3" t="s">
        <v>26</v>
      </c>
      <c r="G5586" s="3">
        <v>52044</v>
      </c>
    </row>
    <row r="5587" ht="14.25" customHeight="1" spans="1:7">
      <c r="A5587" s="5">
        <v>801707</v>
      </c>
      <c r="B5587" s="6">
        <v>41872.3390277778</v>
      </c>
      <c r="C5587" s="7" t="s">
        <v>39</v>
      </c>
      <c r="D5587" s="7" t="s">
        <v>6</v>
      </c>
      <c r="E5587" s="7" t="s">
        <v>14</v>
      </c>
      <c r="F5587" s="7" t="s">
        <v>23</v>
      </c>
      <c r="G5587" s="5">
        <v>15641</v>
      </c>
    </row>
    <row r="5588" ht="14.25" customHeight="1" spans="1:7">
      <c r="A5588" s="5">
        <v>592371</v>
      </c>
      <c r="B5588" s="6">
        <v>41872.3397106481</v>
      </c>
      <c r="C5588" s="7" t="s">
        <v>39</v>
      </c>
      <c r="D5588" s="7" t="s">
        <v>6</v>
      </c>
      <c r="E5588" s="7" t="s">
        <v>14</v>
      </c>
      <c r="F5588" s="7" t="s">
        <v>23</v>
      </c>
      <c r="G5588" s="5">
        <v>28415</v>
      </c>
    </row>
    <row r="5589" ht="14.25" customHeight="1" spans="1:7">
      <c r="A5589" s="5">
        <v>283689</v>
      </c>
      <c r="B5589" s="6">
        <v>41872.3415393519</v>
      </c>
      <c r="C5589" s="7" t="s">
        <v>1</v>
      </c>
      <c r="D5589" s="7" t="s">
        <v>6</v>
      </c>
      <c r="E5589" s="7" t="s">
        <v>14</v>
      </c>
      <c r="F5589" s="7" t="s">
        <v>23</v>
      </c>
      <c r="G5589" s="5">
        <v>2654</v>
      </c>
    </row>
    <row r="5590" ht="14.25" customHeight="1" spans="1:7">
      <c r="A5590" s="5">
        <v>651680</v>
      </c>
      <c r="B5590" s="6">
        <v>41826.529224537</v>
      </c>
      <c r="C5590" s="7" t="s">
        <v>39</v>
      </c>
      <c r="D5590" s="7" t="s">
        <v>6</v>
      </c>
      <c r="E5590" s="7" t="s">
        <v>17</v>
      </c>
      <c r="F5590" s="7" t="s">
        <v>29</v>
      </c>
      <c r="G5590" s="5">
        <v>17318</v>
      </c>
    </row>
    <row r="5591" ht="14.25" customHeight="1" spans="1:7">
      <c r="A5591" s="5">
        <v>915258</v>
      </c>
      <c r="B5591" s="6">
        <v>41826.5299537037</v>
      </c>
      <c r="C5591" s="7" t="s">
        <v>39</v>
      </c>
      <c r="D5591" s="7" t="s">
        <v>5</v>
      </c>
      <c r="E5591" s="7" t="s">
        <v>17</v>
      </c>
      <c r="F5591" s="7" t="s">
        <v>29</v>
      </c>
      <c r="G5591" s="5">
        <v>11600</v>
      </c>
    </row>
    <row r="5592" ht="14.25" customHeight="1" spans="1:7">
      <c r="A5592" s="5">
        <v>609394</v>
      </c>
      <c r="B5592" s="6">
        <v>41828.4616319444</v>
      </c>
      <c r="C5592" s="7" t="s">
        <v>1</v>
      </c>
      <c r="D5592" s="7" t="s">
        <v>5</v>
      </c>
      <c r="E5592" s="7" t="s">
        <v>17</v>
      </c>
      <c r="F5592" s="7" t="s">
        <v>29</v>
      </c>
      <c r="G5592" s="5">
        <v>43241</v>
      </c>
    </row>
    <row r="5593" ht="14.25" customHeight="1" spans="1:7">
      <c r="A5593" s="5">
        <v>106616</v>
      </c>
      <c r="B5593" s="6">
        <v>41836.9986689815</v>
      </c>
      <c r="C5593" s="7" t="s">
        <v>39</v>
      </c>
      <c r="D5593" s="7" t="s">
        <v>5</v>
      </c>
      <c r="E5593" s="7" t="s">
        <v>17</v>
      </c>
      <c r="F5593" s="7" t="s">
        <v>29</v>
      </c>
      <c r="G5593" s="5">
        <v>62097</v>
      </c>
    </row>
    <row r="5594" ht="14.25" customHeight="1" spans="1:7">
      <c r="A5594" s="5">
        <v>620338</v>
      </c>
      <c r="B5594" s="6">
        <v>41803.3981018519</v>
      </c>
      <c r="C5594" s="7" t="s">
        <v>1</v>
      </c>
      <c r="D5594" s="7" t="s">
        <v>6</v>
      </c>
      <c r="E5594" s="7" t="s">
        <v>14</v>
      </c>
      <c r="F5594" s="7" t="s">
        <v>30</v>
      </c>
      <c r="G5594" s="5">
        <v>91273</v>
      </c>
    </row>
    <row r="5595" ht="14.25" customHeight="1" spans="1:7">
      <c r="A5595" s="5">
        <v>514881</v>
      </c>
      <c r="B5595" s="6">
        <v>41821.2154282407</v>
      </c>
      <c r="C5595" s="7" t="s">
        <v>39</v>
      </c>
      <c r="D5595" s="7" t="s">
        <v>41</v>
      </c>
      <c r="E5595" s="7" t="s">
        <v>14</v>
      </c>
      <c r="F5595" s="7" t="s">
        <v>30</v>
      </c>
      <c r="G5595" s="5">
        <v>63585</v>
      </c>
    </row>
    <row r="5596" ht="14.25" customHeight="1" spans="1:7">
      <c r="A5596" s="5">
        <v>662089</v>
      </c>
      <c r="B5596" s="6">
        <v>41831.3994907407</v>
      </c>
      <c r="C5596" s="7" t="s">
        <v>1</v>
      </c>
      <c r="D5596" s="7" t="s">
        <v>6</v>
      </c>
      <c r="E5596" s="7" t="s">
        <v>14</v>
      </c>
      <c r="F5596" s="7" t="s">
        <v>30</v>
      </c>
      <c r="G5596" s="5">
        <v>29896</v>
      </c>
    </row>
    <row r="5597" ht="14.25" customHeight="1" spans="1:7">
      <c r="A5597" s="3">
        <v>858091</v>
      </c>
      <c r="B5597" s="4">
        <v>41856.5813773148</v>
      </c>
      <c r="C5597" s="3" t="s">
        <v>39</v>
      </c>
      <c r="D5597" s="3" t="s">
        <v>6</v>
      </c>
      <c r="E5597" s="3" t="s">
        <v>14</v>
      </c>
      <c r="F5597" s="3" t="s">
        <v>22</v>
      </c>
      <c r="G5597" s="3">
        <v>83282</v>
      </c>
    </row>
    <row r="5598" ht="14.25" customHeight="1" spans="1:7">
      <c r="A5598" s="3">
        <v>382496</v>
      </c>
      <c r="B5598" s="4">
        <v>41856.6670138889</v>
      </c>
      <c r="C5598" s="3" t="s">
        <v>39</v>
      </c>
      <c r="D5598" s="3" t="s">
        <v>6</v>
      </c>
      <c r="E5598" s="3" t="s">
        <v>14</v>
      </c>
      <c r="F5598" s="3" t="s">
        <v>25</v>
      </c>
      <c r="G5598" s="3">
        <v>44730</v>
      </c>
    </row>
    <row r="5599" ht="14.25" customHeight="1" spans="1:7">
      <c r="A5599" s="3">
        <v>848218</v>
      </c>
      <c r="B5599" s="4">
        <v>41856.6699189815</v>
      </c>
      <c r="C5599" s="3" t="s">
        <v>39</v>
      </c>
      <c r="D5599" s="3" t="s">
        <v>6</v>
      </c>
      <c r="E5599" s="3" t="s">
        <v>14</v>
      </c>
      <c r="F5599" s="3" t="s">
        <v>23</v>
      </c>
      <c r="G5599" s="3">
        <v>8690</v>
      </c>
    </row>
    <row r="5600" ht="14.25" customHeight="1" spans="1:7">
      <c r="A5600" s="5">
        <v>282188</v>
      </c>
      <c r="B5600" s="6">
        <v>41831.3998148148</v>
      </c>
      <c r="C5600" s="7" t="s">
        <v>1</v>
      </c>
      <c r="D5600" s="7" t="s">
        <v>6</v>
      </c>
      <c r="E5600" s="7" t="s">
        <v>14</v>
      </c>
      <c r="F5600" s="7" t="s">
        <v>30</v>
      </c>
      <c r="G5600" s="5">
        <v>67135</v>
      </c>
    </row>
    <row r="5601" ht="14.25" customHeight="1" spans="1:7">
      <c r="A5601" s="5">
        <v>563335</v>
      </c>
      <c r="B5601" s="6">
        <v>41831.400462963</v>
      </c>
      <c r="C5601" s="7" t="s">
        <v>1</v>
      </c>
      <c r="D5601" s="7" t="s">
        <v>5</v>
      </c>
      <c r="E5601" s="7" t="s">
        <v>14</v>
      </c>
      <c r="F5601" s="7" t="s">
        <v>30</v>
      </c>
      <c r="G5601" s="5">
        <v>24723</v>
      </c>
    </row>
    <row r="5602" ht="14.25" customHeight="1" spans="1:7">
      <c r="A5602" s="5">
        <v>579155</v>
      </c>
      <c r="B5602" s="6">
        <v>41848.7733101852</v>
      </c>
      <c r="C5602" s="7" t="s">
        <v>39</v>
      </c>
      <c r="D5602" s="7" t="s">
        <v>6</v>
      </c>
      <c r="E5602" s="7" t="s">
        <v>14</v>
      </c>
      <c r="F5602" s="7" t="s">
        <v>30</v>
      </c>
      <c r="G5602" s="5">
        <v>47646</v>
      </c>
    </row>
    <row r="5603" ht="14.25" customHeight="1" spans="1:7">
      <c r="A5603" s="5">
        <v>53039</v>
      </c>
      <c r="B5603" s="6">
        <v>41812.6290856482</v>
      </c>
      <c r="C5603" s="7" t="s">
        <v>1</v>
      </c>
      <c r="D5603" s="7" t="s">
        <v>6</v>
      </c>
      <c r="E5603" s="7" t="s">
        <v>18</v>
      </c>
      <c r="F5603" s="7" t="s">
        <v>24</v>
      </c>
      <c r="G5603" s="5">
        <v>38704</v>
      </c>
    </row>
    <row r="5604" ht="14.25" customHeight="1" spans="1:7">
      <c r="A5604" s="5">
        <v>71209</v>
      </c>
      <c r="B5604" s="6">
        <v>41824.3967708333</v>
      </c>
      <c r="C5604" s="7" t="s">
        <v>39</v>
      </c>
      <c r="D5604" s="7" t="s">
        <v>6</v>
      </c>
      <c r="E5604" s="7" t="s">
        <v>18</v>
      </c>
      <c r="F5604" s="7" t="s">
        <v>23</v>
      </c>
      <c r="G5604" s="5">
        <v>37788</v>
      </c>
    </row>
    <row r="5605" ht="14.25" customHeight="1" spans="1:7">
      <c r="A5605" s="5">
        <v>703701</v>
      </c>
      <c r="B5605" s="6">
        <v>41829.7290046296</v>
      </c>
      <c r="C5605" s="7" t="s">
        <v>39</v>
      </c>
      <c r="D5605" s="7" t="s">
        <v>5</v>
      </c>
      <c r="E5605" s="7" t="s">
        <v>18</v>
      </c>
      <c r="F5605" s="7" t="s">
        <v>23</v>
      </c>
      <c r="G5605" s="5">
        <v>82292</v>
      </c>
    </row>
    <row r="5606" ht="14.25" customHeight="1" spans="1:7">
      <c r="A5606" s="5">
        <v>25908</v>
      </c>
      <c r="B5606" s="6">
        <v>41878.7201851852</v>
      </c>
      <c r="C5606" s="7" t="s">
        <v>39</v>
      </c>
      <c r="D5606" s="7" t="s">
        <v>6</v>
      </c>
      <c r="E5606" s="7" t="s">
        <v>14</v>
      </c>
      <c r="F5606" s="7" t="s">
        <v>29</v>
      </c>
      <c r="G5606" s="5">
        <v>80073</v>
      </c>
    </row>
    <row r="5607" ht="14.25" customHeight="1" spans="1:7">
      <c r="A5607" s="5">
        <v>863065</v>
      </c>
      <c r="B5607" s="6">
        <v>41795.3805092593</v>
      </c>
      <c r="C5607" s="7" t="s">
        <v>39</v>
      </c>
      <c r="D5607" s="7" t="s">
        <v>41</v>
      </c>
      <c r="E5607" s="7" t="s">
        <v>18</v>
      </c>
      <c r="F5607" s="7" t="s">
        <v>25</v>
      </c>
      <c r="G5607" s="5">
        <v>36377</v>
      </c>
    </row>
    <row r="5608" ht="14.25" customHeight="1" spans="1:7">
      <c r="A5608" s="5">
        <v>24745</v>
      </c>
      <c r="B5608" s="6">
        <v>41768.7836805556</v>
      </c>
      <c r="C5608" s="7" t="s">
        <v>39</v>
      </c>
      <c r="D5608" s="7" t="s">
        <v>5</v>
      </c>
      <c r="E5608" s="7" t="s">
        <v>18</v>
      </c>
      <c r="F5608" s="7" t="s">
        <v>24</v>
      </c>
      <c r="G5608" s="5">
        <v>63523</v>
      </c>
    </row>
    <row r="5609" ht="14.25" customHeight="1" spans="1:7">
      <c r="A5609" s="3">
        <v>703363</v>
      </c>
      <c r="B5609" s="4">
        <v>41856.8281597222</v>
      </c>
      <c r="C5609" s="3" t="s">
        <v>39</v>
      </c>
      <c r="D5609" s="3" t="s">
        <v>6</v>
      </c>
      <c r="E5609" s="3" t="s">
        <v>18</v>
      </c>
      <c r="F5609" s="3" t="s">
        <v>28</v>
      </c>
      <c r="G5609" s="3">
        <v>13851</v>
      </c>
    </row>
    <row r="5610" ht="14.25" customHeight="1" spans="1:7">
      <c r="A5610" s="5">
        <v>671181</v>
      </c>
      <c r="B5610" s="6">
        <v>41818.8141898148</v>
      </c>
      <c r="C5610" s="7" t="s">
        <v>39</v>
      </c>
      <c r="D5610" s="7" t="s">
        <v>5</v>
      </c>
      <c r="E5610" s="7" t="s">
        <v>18</v>
      </c>
      <c r="F5610" s="7" t="s">
        <v>24</v>
      </c>
      <c r="G5610" s="5">
        <v>81792</v>
      </c>
    </row>
    <row r="5611" ht="14.25" customHeight="1" spans="1:7">
      <c r="A5611" s="5">
        <v>460744</v>
      </c>
      <c r="B5611" s="6">
        <v>41818.8146412037</v>
      </c>
      <c r="C5611" s="7" t="s">
        <v>1</v>
      </c>
      <c r="D5611" s="7" t="s">
        <v>6</v>
      </c>
      <c r="E5611" s="7" t="s">
        <v>18</v>
      </c>
      <c r="F5611" s="7" t="s">
        <v>24</v>
      </c>
      <c r="G5611" s="5">
        <v>62673</v>
      </c>
    </row>
    <row r="5612" ht="14.25" customHeight="1" spans="1:7">
      <c r="A5612" s="5">
        <v>597345</v>
      </c>
      <c r="B5612" s="6">
        <v>41822.3467939815</v>
      </c>
      <c r="C5612" s="7" t="s">
        <v>1</v>
      </c>
      <c r="D5612" s="7" t="s">
        <v>6</v>
      </c>
      <c r="E5612" s="7" t="s">
        <v>18</v>
      </c>
      <c r="F5612" s="7" t="s">
        <v>24</v>
      </c>
      <c r="G5612" s="5">
        <v>49159</v>
      </c>
    </row>
    <row r="5613" ht="14.25" customHeight="1" spans="1:7">
      <c r="A5613" s="3">
        <v>669965</v>
      </c>
      <c r="B5613" s="4">
        <v>41857.2647916667</v>
      </c>
      <c r="C5613" s="3" t="s">
        <v>39</v>
      </c>
      <c r="D5613" s="3" t="s">
        <v>5</v>
      </c>
      <c r="E5613" s="3" t="s">
        <v>15</v>
      </c>
      <c r="F5613" s="3" t="s">
        <v>25</v>
      </c>
      <c r="G5613" s="3">
        <v>84440</v>
      </c>
    </row>
    <row r="5614" ht="14.25" customHeight="1" spans="1:7">
      <c r="A5614" s="5">
        <v>777203</v>
      </c>
      <c r="B5614" s="6">
        <v>41822.3500231481</v>
      </c>
      <c r="C5614" s="7" t="s">
        <v>1</v>
      </c>
      <c r="D5614" s="7" t="s">
        <v>6</v>
      </c>
      <c r="E5614" s="7" t="s">
        <v>18</v>
      </c>
      <c r="F5614" s="7" t="s">
        <v>24</v>
      </c>
      <c r="G5614" s="5">
        <v>98583</v>
      </c>
    </row>
    <row r="5615" ht="14.25" customHeight="1" spans="1:7">
      <c r="A5615" s="5">
        <v>525233</v>
      </c>
      <c r="B5615" s="6">
        <v>41822.3503125</v>
      </c>
      <c r="C5615" s="7" t="s">
        <v>39</v>
      </c>
      <c r="D5615" s="7" t="s">
        <v>6</v>
      </c>
      <c r="E5615" s="7" t="s">
        <v>18</v>
      </c>
      <c r="F5615" s="7" t="s">
        <v>24</v>
      </c>
      <c r="G5615" s="5">
        <v>16398</v>
      </c>
    </row>
    <row r="5616" ht="14.25" customHeight="1" spans="1:7">
      <c r="A5616" s="3">
        <v>195192</v>
      </c>
      <c r="B5616" s="4">
        <v>41857.3231597222</v>
      </c>
      <c r="C5616" s="3" t="s">
        <v>39</v>
      </c>
      <c r="D5616" s="3" t="s">
        <v>5</v>
      </c>
      <c r="E5616" s="3" t="s">
        <v>10</v>
      </c>
      <c r="F5616" s="3" t="s">
        <v>26</v>
      </c>
      <c r="G5616" s="3">
        <v>29216</v>
      </c>
    </row>
    <row r="5617" ht="14.25" customHeight="1" spans="1:7">
      <c r="A5617" s="3">
        <v>827610</v>
      </c>
      <c r="B5617" s="4">
        <v>41857.3510300926</v>
      </c>
      <c r="C5617" s="3" t="s">
        <v>39</v>
      </c>
      <c r="D5617" s="3" t="s">
        <v>6</v>
      </c>
      <c r="E5617" s="3" t="s">
        <v>14</v>
      </c>
      <c r="F5617" s="3" t="s">
        <v>30</v>
      </c>
      <c r="G5617" s="3">
        <v>55524</v>
      </c>
    </row>
    <row r="5618" ht="14.25" customHeight="1" spans="1:7">
      <c r="A5618" s="5">
        <v>671784</v>
      </c>
      <c r="B5618" s="6">
        <v>41824.4365277778</v>
      </c>
      <c r="C5618" s="7" t="s">
        <v>1</v>
      </c>
      <c r="D5618" s="7" t="s">
        <v>6</v>
      </c>
      <c r="E5618" s="7" t="s">
        <v>18</v>
      </c>
      <c r="F5618" s="7" t="s">
        <v>24</v>
      </c>
      <c r="G5618" s="5">
        <v>39972</v>
      </c>
    </row>
    <row r="5619" ht="14.25" customHeight="1" spans="1:7">
      <c r="A5619" s="3">
        <v>993889</v>
      </c>
      <c r="B5619" s="4">
        <v>41857.3966666667</v>
      </c>
      <c r="C5619" s="3" t="s">
        <v>39</v>
      </c>
      <c r="D5619" s="3" t="s">
        <v>6</v>
      </c>
      <c r="E5619" s="3" t="s">
        <v>18</v>
      </c>
      <c r="F5619" s="3" t="s">
        <v>25</v>
      </c>
      <c r="G5619" s="3">
        <v>45996</v>
      </c>
    </row>
    <row r="5620" ht="14.25" customHeight="1" spans="1:7">
      <c r="A5620" s="5">
        <v>612796</v>
      </c>
      <c r="B5620" s="6">
        <v>41835.5877546296</v>
      </c>
      <c r="C5620" s="7" t="s">
        <v>1</v>
      </c>
      <c r="D5620" s="7" t="s">
        <v>6</v>
      </c>
      <c r="E5620" s="7" t="s">
        <v>18</v>
      </c>
      <c r="F5620" s="7" t="s">
        <v>24</v>
      </c>
      <c r="G5620" s="5">
        <v>36097</v>
      </c>
    </row>
    <row r="5621" ht="14.25" customHeight="1" spans="1:7">
      <c r="A5621" s="5">
        <v>220918</v>
      </c>
      <c r="B5621" s="6">
        <v>41835.5884953704</v>
      </c>
      <c r="C5621" s="7" t="s">
        <v>1</v>
      </c>
      <c r="D5621" s="7" t="s">
        <v>5</v>
      </c>
      <c r="E5621" s="7" t="s">
        <v>18</v>
      </c>
      <c r="F5621" s="7" t="s">
        <v>24</v>
      </c>
      <c r="G5621" s="5">
        <v>85690</v>
      </c>
    </row>
    <row r="5622" ht="14.25" customHeight="1" spans="1:7">
      <c r="A5622" s="5">
        <v>82002</v>
      </c>
      <c r="B5622" s="6">
        <v>41836.8257407407</v>
      </c>
      <c r="C5622" s="7" t="s">
        <v>1</v>
      </c>
      <c r="D5622" s="7" t="s">
        <v>6</v>
      </c>
      <c r="E5622" s="7" t="s">
        <v>18</v>
      </c>
      <c r="F5622" s="7" t="s">
        <v>24</v>
      </c>
      <c r="G5622" s="5">
        <v>31165</v>
      </c>
    </row>
    <row r="5623" ht="14.25" customHeight="1" spans="1:7">
      <c r="A5623" s="5">
        <v>220656</v>
      </c>
      <c r="B5623" s="6">
        <v>41796.7467592593</v>
      </c>
      <c r="C5623" s="7" t="s">
        <v>39</v>
      </c>
      <c r="D5623" s="7" t="s">
        <v>5</v>
      </c>
      <c r="E5623" s="7" t="s">
        <v>18</v>
      </c>
      <c r="F5623" s="7" t="s">
        <v>26</v>
      </c>
      <c r="G5623" s="5">
        <v>28224</v>
      </c>
    </row>
    <row r="5624" ht="14.25" customHeight="1" spans="1:7">
      <c r="A5624" s="5">
        <v>688724</v>
      </c>
      <c r="B5624" s="6">
        <v>41811.9113078704</v>
      </c>
      <c r="C5624" s="7" t="s">
        <v>1</v>
      </c>
      <c r="D5624" s="7" t="s">
        <v>6</v>
      </c>
      <c r="E5624" s="7" t="s">
        <v>18</v>
      </c>
      <c r="F5624" s="7" t="s">
        <v>26</v>
      </c>
      <c r="G5624" s="5">
        <v>13036</v>
      </c>
    </row>
    <row r="5625" ht="14.25" customHeight="1" spans="1:7">
      <c r="A5625" s="5">
        <v>893990</v>
      </c>
      <c r="B5625" s="6">
        <v>41811.9119444444</v>
      </c>
      <c r="C5625" s="7" t="s">
        <v>39</v>
      </c>
      <c r="D5625" s="7" t="s">
        <v>6</v>
      </c>
      <c r="E5625" s="7" t="s">
        <v>18</v>
      </c>
      <c r="F5625" s="7" t="s">
        <v>26</v>
      </c>
      <c r="G5625" s="5">
        <v>71044</v>
      </c>
    </row>
    <row r="5626" ht="14.25" customHeight="1" spans="1:7">
      <c r="A5626" s="5">
        <v>508655</v>
      </c>
      <c r="B5626" s="6">
        <v>41811.9125347222</v>
      </c>
      <c r="C5626" s="7" t="s">
        <v>1</v>
      </c>
      <c r="D5626" s="7" t="s">
        <v>5</v>
      </c>
      <c r="E5626" s="7" t="s">
        <v>18</v>
      </c>
      <c r="F5626" s="7" t="s">
        <v>26</v>
      </c>
      <c r="G5626" s="5">
        <v>52526</v>
      </c>
    </row>
    <row r="5627" ht="14.25" customHeight="1" spans="1:7">
      <c r="A5627" s="5">
        <v>465892</v>
      </c>
      <c r="B5627" s="6">
        <v>41811.9124884259</v>
      </c>
      <c r="C5627" s="7" t="s">
        <v>39</v>
      </c>
      <c r="D5627" s="7" t="s">
        <v>5</v>
      </c>
      <c r="E5627" s="7" t="s">
        <v>18</v>
      </c>
      <c r="F5627" s="7" t="s">
        <v>26</v>
      </c>
      <c r="G5627" s="5">
        <v>90091</v>
      </c>
    </row>
    <row r="5628" ht="14.25" customHeight="1" spans="1:7">
      <c r="A5628" s="3">
        <v>428102</v>
      </c>
      <c r="B5628" s="4">
        <v>41857.3979513889</v>
      </c>
      <c r="C5628" s="3" t="s">
        <v>39</v>
      </c>
      <c r="D5628" s="3" t="s">
        <v>6</v>
      </c>
      <c r="E5628" s="3" t="s">
        <v>13</v>
      </c>
      <c r="F5628" s="3" t="s">
        <v>23</v>
      </c>
      <c r="G5628" s="3">
        <v>71337</v>
      </c>
    </row>
    <row r="5629" ht="14.25" customHeight="1" spans="1:7">
      <c r="A5629" s="3">
        <v>410476</v>
      </c>
      <c r="B5629" s="4">
        <v>41857.3984027778</v>
      </c>
      <c r="C5629" s="3" t="s">
        <v>39</v>
      </c>
      <c r="D5629" s="3" t="s">
        <v>6</v>
      </c>
      <c r="E5629" s="3" t="s">
        <v>14</v>
      </c>
      <c r="F5629" s="3" t="s">
        <v>23</v>
      </c>
      <c r="G5629" s="3">
        <v>59865</v>
      </c>
    </row>
    <row r="5630" ht="14.25" customHeight="1" spans="1:7">
      <c r="A5630" s="5">
        <v>875078</v>
      </c>
      <c r="B5630" s="6">
        <v>41811.9134027778</v>
      </c>
      <c r="C5630" s="7" t="s">
        <v>39</v>
      </c>
      <c r="D5630" s="7" t="s">
        <v>5</v>
      </c>
      <c r="E5630" s="7" t="s">
        <v>18</v>
      </c>
      <c r="F5630" s="7" t="s">
        <v>26</v>
      </c>
      <c r="G5630" s="5">
        <v>45885</v>
      </c>
    </row>
    <row r="5631" ht="14.25" customHeight="1" spans="1:7">
      <c r="A5631" s="5">
        <v>131063</v>
      </c>
      <c r="B5631" s="6">
        <v>41811.9144212963</v>
      </c>
      <c r="C5631" s="7" t="s">
        <v>39</v>
      </c>
      <c r="D5631" s="7" t="s">
        <v>5</v>
      </c>
      <c r="E5631" s="7" t="s">
        <v>18</v>
      </c>
      <c r="F5631" s="7" t="s">
        <v>26</v>
      </c>
      <c r="G5631" s="5">
        <v>77873</v>
      </c>
    </row>
    <row r="5632" ht="14.25" customHeight="1" spans="1:7">
      <c r="A5632" s="3">
        <v>696721</v>
      </c>
      <c r="B5632" s="4">
        <v>41857.399375</v>
      </c>
      <c r="C5632" s="3" t="s">
        <v>39</v>
      </c>
      <c r="D5632" s="3" t="s">
        <v>6</v>
      </c>
      <c r="E5632" s="3" t="s">
        <v>14</v>
      </c>
      <c r="F5632" s="3" t="s">
        <v>23</v>
      </c>
      <c r="G5632" s="3">
        <v>73710</v>
      </c>
    </row>
    <row r="5633" ht="14.25" customHeight="1" spans="1:7">
      <c r="A5633" s="3">
        <v>462465</v>
      </c>
      <c r="B5633" s="4">
        <v>41857.4000810185</v>
      </c>
      <c r="C5633" s="3" t="s">
        <v>39</v>
      </c>
      <c r="D5633" s="3" t="s">
        <v>5</v>
      </c>
      <c r="E5633" s="3" t="s">
        <v>14</v>
      </c>
      <c r="F5633" s="3" t="s">
        <v>23</v>
      </c>
      <c r="G5633" s="3">
        <v>10343</v>
      </c>
    </row>
    <row r="5634" ht="14.25" customHeight="1" spans="1:7">
      <c r="A5634" s="5">
        <v>82215</v>
      </c>
      <c r="B5634" s="6">
        <v>41811.9141666667</v>
      </c>
      <c r="C5634" s="7" t="s">
        <v>1</v>
      </c>
      <c r="D5634" s="7" t="s">
        <v>5</v>
      </c>
      <c r="E5634" s="7" t="s">
        <v>18</v>
      </c>
      <c r="F5634" s="7" t="s">
        <v>26</v>
      </c>
      <c r="G5634" s="5">
        <v>86491</v>
      </c>
    </row>
    <row r="5635" ht="14.25" customHeight="1" spans="1:7">
      <c r="A5635" s="5">
        <v>23223</v>
      </c>
      <c r="B5635" s="6">
        <v>41848.3989236111</v>
      </c>
      <c r="C5635" s="7" t="s">
        <v>1</v>
      </c>
      <c r="D5635" s="7" t="s">
        <v>6</v>
      </c>
      <c r="E5635" s="7" t="s">
        <v>18</v>
      </c>
      <c r="F5635" s="7" t="s">
        <v>26</v>
      </c>
      <c r="G5635" s="5">
        <v>81439</v>
      </c>
    </row>
    <row r="5636" ht="14.25" customHeight="1" spans="1:7">
      <c r="A5636" s="5">
        <v>493696</v>
      </c>
      <c r="B5636" s="6">
        <v>41862.3698842593</v>
      </c>
      <c r="C5636" s="7" t="s">
        <v>39</v>
      </c>
      <c r="D5636" s="7" t="s">
        <v>6</v>
      </c>
      <c r="E5636" s="7" t="s">
        <v>18</v>
      </c>
      <c r="F5636" s="7" t="s">
        <v>26</v>
      </c>
      <c r="G5636" s="5">
        <v>28168</v>
      </c>
    </row>
    <row r="5637" ht="14.25" customHeight="1" spans="1:7">
      <c r="A5637" s="5">
        <v>90917</v>
      </c>
      <c r="B5637" s="6">
        <v>41841.397349537</v>
      </c>
      <c r="C5637" s="7" t="s">
        <v>39</v>
      </c>
      <c r="D5637" s="7" t="s">
        <v>5</v>
      </c>
      <c r="E5637" s="7" t="s">
        <v>18</v>
      </c>
      <c r="F5637" s="7" t="s">
        <v>30</v>
      </c>
      <c r="G5637" s="5">
        <v>51580</v>
      </c>
    </row>
    <row r="5638" ht="14.25" customHeight="1" spans="1:7">
      <c r="A5638" s="5">
        <v>685934</v>
      </c>
      <c r="B5638" s="6">
        <v>41843.5265972222</v>
      </c>
      <c r="C5638" s="7" t="s">
        <v>39</v>
      </c>
      <c r="D5638" s="7" t="s">
        <v>6</v>
      </c>
      <c r="E5638" s="7" t="s">
        <v>14</v>
      </c>
      <c r="F5638" s="7" t="s">
        <v>28</v>
      </c>
      <c r="G5638" s="5">
        <v>63577</v>
      </c>
    </row>
    <row r="5639" ht="14.25" customHeight="1" spans="1:7">
      <c r="A5639" s="3">
        <v>69821</v>
      </c>
      <c r="B5639" s="4">
        <v>41857.4507523148</v>
      </c>
      <c r="C5639" s="3" t="s">
        <v>39</v>
      </c>
      <c r="D5639" s="3" t="s">
        <v>5</v>
      </c>
      <c r="E5639" s="3" t="s">
        <v>13</v>
      </c>
      <c r="F5639" s="3" t="s">
        <v>21</v>
      </c>
      <c r="G5639" s="3">
        <v>50062</v>
      </c>
    </row>
    <row r="5640" ht="14.25" customHeight="1" spans="1:7">
      <c r="A5640" s="5">
        <v>844493</v>
      </c>
      <c r="B5640" s="6">
        <v>41765.3975578704</v>
      </c>
      <c r="C5640" s="7" t="s">
        <v>1</v>
      </c>
      <c r="D5640" s="7" t="s">
        <v>6</v>
      </c>
      <c r="E5640" s="7" t="s">
        <v>14</v>
      </c>
      <c r="F5640" s="7" t="s">
        <v>28</v>
      </c>
      <c r="G5640" s="5">
        <v>84470</v>
      </c>
    </row>
    <row r="5641" ht="14.25" customHeight="1" spans="1:7">
      <c r="A5641" s="5">
        <v>233446</v>
      </c>
      <c r="B5641" s="6">
        <v>41765.4403819444</v>
      </c>
      <c r="C5641" s="7" t="s">
        <v>1</v>
      </c>
      <c r="D5641" s="7" t="s">
        <v>5</v>
      </c>
      <c r="E5641" s="7" t="s">
        <v>14</v>
      </c>
      <c r="F5641" s="7" t="s">
        <v>24</v>
      </c>
      <c r="G5641" s="5">
        <v>46708</v>
      </c>
    </row>
    <row r="5642" ht="14.25" customHeight="1" spans="1:7">
      <c r="A5642" s="5">
        <v>233095</v>
      </c>
      <c r="B5642" s="6">
        <v>41786.3966898148</v>
      </c>
      <c r="C5642" s="7" t="s">
        <v>39</v>
      </c>
      <c r="D5642" s="7" t="s">
        <v>6</v>
      </c>
      <c r="E5642" s="7" t="s">
        <v>14</v>
      </c>
      <c r="F5642" s="7" t="s">
        <v>24</v>
      </c>
      <c r="G5642" s="5">
        <v>57238</v>
      </c>
    </row>
    <row r="5643" ht="14.25" customHeight="1" spans="1:7">
      <c r="A5643" s="5">
        <v>62277</v>
      </c>
      <c r="B5643" s="6">
        <v>41821.0328819444</v>
      </c>
      <c r="C5643" s="7" t="s">
        <v>39</v>
      </c>
      <c r="D5643" s="7" t="s">
        <v>6</v>
      </c>
      <c r="E5643" s="7" t="s">
        <v>18</v>
      </c>
      <c r="F5643" s="7" t="s">
        <v>23</v>
      </c>
      <c r="G5643" s="5">
        <v>11906</v>
      </c>
    </row>
    <row r="5644" ht="14.25" customHeight="1" spans="1:7">
      <c r="A5644" s="5">
        <v>428368</v>
      </c>
      <c r="B5644" s="6">
        <v>41782.5806134259</v>
      </c>
      <c r="C5644" s="7" t="s">
        <v>1</v>
      </c>
      <c r="D5644" s="7" t="s">
        <v>5</v>
      </c>
      <c r="E5644" s="7" t="s">
        <v>18</v>
      </c>
      <c r="F5644" s="7" t="s">
        <v>23</v>
      </c>
      <c r="G5644" s="5">
        <v>38848</v>
      </c>
    </row>
    <row r="5645" ht="14.25" customHeight="1" spans="1:7">
      <c r="A5645" s="3">
        <v>332641</v>
      </c>
      <c r="B5645" s="4">
        <v>41857.455462963</v>
      </c>
      <c r="C5645" s="3" t="s">
        <v>39</v>
      </c>
      <c r="D5645" s="3" t="s">
        <v>6</v>
      </c>
      <c r="E5645" s="3" t="s">
        <v>15</v>
      </c>
      <c r="F5645" s="3" t="s">
        <v>23</v>
      </c>
      <c r="G5645" s="3">
        <v>20776</v>
      </c>
    </row>
    <row r="5646" ht="14.25" customHeight="1" spans="1:7">
      <c r="A5646" s="5">
        <v>106645</v>
      </c>
      <c r="B5646" s="6">
        <v>41773.739212963</v>
      </c>
      <c r="C5646" s="7" t="s">
        <v>39</v>
      </c>
      <c r="D5646" s="7" t="s">
        <v>5</v>
      </c>
      <c r="E5646" s="7" t="s">
        <v>18</v>
      </c>
      <c r="F5646" s="7" t="s">
        <v>23</v>
      </c>
      <c r="G5646" s="5">
        <v>63329</v>
      </c>
    </row>
    <row r="5647" ht="14.25" customHeight="1" spans="1:7">
      <c r="A5647" s="3">
        <v>654063</v>
      </c>
      <c r="B5647" s="4">
        <v>41857.4886111111</v>
      </c>
      <c r="C5647" s="3" t="s">
        <v>39</v>
      </c>
      <c r="D5647" s="3" t="s">
        <v>5</v>
      </c>
      <c r="E5647" s="3" t="s">
        <v>10</v>
      </c>
      <c r="F5647" s="3" t="s">
        <v>23</v>
      </c>
      <c r="G5647" s="3">
        <v>68740</v>
      </c>
    </row>
    <row r="5648" ht="14.25" customHeight="1" spans="1:7">
      <c r="A5648" s="5">
        <v>254722</v>
      </c>
      <c r="B5648" s="6">
        <v>41775.8289583333</v>
      </c>
      <c r="C5648" s="7" t="s">
        <v>1</v>
      </c>
      <c r="D5648" s="7" t="s">
        <v>6</v>
      </c>
      <c r="E5648" s="7" t="s">
        <v>18</v>
      </c>
      <c r="F5648" s="7" t="s">
        <v>23</v>
      </c>
      <c r="G5648" s="5">
        <v>1686</v>
      </c>
    </row>
    <row r="5649" ht="14.25" customHeight="1" spans="1:7">
      <c r="A5649" s="3">
        <v>694738</v>
      </c>
      <c r="B5649" s="4">
        <v>41857.4984259259</v>
      </c>
      <c r="C5649" s="3" t="s">
        <v>39</v>
      </c>
      <c r="D5649" s="3" t="s">
        <v>6</v>
      </c>
      <c r="E5649" s="3" t="s">
        <v>18</v>
      </c>
      <c r="F5649" s="3" t="s">
        <v>21</v>
      </c>
      <c r="G5649" s="3">
        <v>58496</v>
      </c>
    </row>
    <row r="5650" ht="14.25" customHeight="1" spans="1:7">
      <c r="A5650" s="5">
        <v>267483</v>
      </c>
      <c r="B5650" s="6">
        <v>41775.8292476852</v>
      </c>
      <c r="C5650" s="7" t="s">
        <v>39</v>
      </c>
      <c r="D5650" s="7" t="s">
        <v>5</v>
      </c>
      <c r="E5650" s="7" t="s">
        <v>18</v>
      </c>
      <c r="F5650" s="7" t="s">
        <v>23</v>
      </c>
      <c r="G5650" s="5">
        <v>27000</v>
      </c>
    </row>
    <row r="5651" ht="14.25" customHeight="1" spans="1:7">
      <c r="A5651" s="3">
        <v>96895</v>
      </c>
      <c r="B5651" s="4">
        <v>41857.5057175926</v>
      </c>
      <c r="C5651" s="3" t="s">
        <v>39</v>
      </c>
      <c r="D5651" s="3" t="s">
        <v>6</v>
      </c>
      <c r="E5651" s="3" t="s">
        <v>18</v>
      </c>
      <c r="F5651" s="3" t="s">
        <v>23</v>
      </c>
      <c r="G5651" s="3">
        <v>95689</v>
      </c>
    </row>
    <row r="5652" ht="14.25" customHeight="1" spans="1:7">
      <c r="A5652" s="5">
        <v>851416</v>
      </c>
      <c r="B5652" s="6">
        <v>41864.3973958333</v>
      </c>
      <c r="C5652" s="7" t="s">
        <v>39</v>
      </c>
      <c r="D5652" s="7" t="s">
        <v>41</v>
      </c>
      <c r="E5652" s="7" t="s">
        <v>18</v>
      </c>
      <c r="F5652" s="7" t="s">
        <v>23</v>
      </c>
      <c r="G5652" s="5">
        <v>90172</v>
      </c>
    </row>
    <row r="5653" ht="14.25" customHeight="1" spans="1:7">
      <c r="A5653" s="3">
        <v>638645</v>
      </c>
      <c r="B5653" s="4">
        <v>41857.5070023148</v>
      </c>
      <c r="C5653" s="3" t="s">
        <v>39</v>
      </c>
      <c r="D5653" s="3" t="s">
        <v>6</v>
      </c>
      <c r="E5653" s="3" t="s">
        <v>18</v>
      </c>
      <c r="F5653" s="3" t="s">
        <v>23</v>
      </c>
      <c r="G5653" s="3">
        <v>91680</v>
      </c>
    </row>
    <row r="5654" ht="14.25" customHeight="1" spans="1:7">
      <c r="A5654" s="5">
        <v>593322</v>
      </c>
      <c r="B5654" s="6">
        <v>41873.1988310185</v>
      </c>
      <c r="C5654" s="7" t="s">
        <v>39</v>
      </c>
      <c r="D5654" s="7" t="s">
        <v>6</v>
      </c>
      <c r="E5654" s="7" t="s">
        <v>18</v>
      </c>
      <c r="F5654" s="7" t="s">
        <v>23</v>
      </c>
      <c r="G5654" s="5">
        <v>94846</v>
      </c>
    </row>
    <row r="5655" ht="14.25" customHeight="1" spans="1:7">
      <c r="A5655" s="3">
        <v>826990</v>
      </c>
      <c r="B5655" s="4">
        <v>41857.5083796296</v>
      </c>
      <c r="C5655" s="3" t="s">
        <v>39</v>
      </c>
      <c r="D5655" s="3" t="s">
        <v>6</v>
      </c>
      <c r="E5655" s="3" t="s">
        <v>18</v>
      </c>
      <c r="F5655" s="3" t="s">
        <v>23</v>
      </c>
      <c r="G5655" s="3">
        <v>43006</v>
      </c>
    </row>
    <row r="5656" ht="14.25" customHeight="1" spans="1:7">
      <c r="A5656" s="5">
        <v>755633</v>
      </c>
      <c r="B5656" s="6">
        <v>41873.2000231482</v>
      </c>
      <c r="C5656" s="7" t="s">
        <v>39</v>
      </c>
      <c r="D5656" s="7" t="s">
        <v>5</v>
      </c>
      <c r="E5656" s="7" t="s">
        <v>18</v>
      </c>
      <c r="F5656" s="7" t="s">
        <v>23</v>
      </c>
      <c r="G5656" s="5">
        <v>87873</v>
      </c>
    </row>
    <row r="5657" ht="14.25" customHeight="1" spans="1:7">
      <c r="A5657" s="3">
        <v>947254</v>
      </c>
      <c r="B5657" s="4">
        <v>41857.5249884259</v>
      </c>
      <c r="C5657" s="3" t="s">
        <v>39</v>
      </c>
      <c r="D5657" s="3" t="s">
        <v>6</v>
      </c>
      <c r="E5657" s="3" t="s">
        <v>18</v>
      </c>
      <c r="F5657" s="3" t="s">
        <v>25</v>
      </c>
      <c r="G5657" s="3">
        <v>73138</v>
      </c>
    </row>
    <row r="5658" ht="14.25" customHeight="1" spans="1:7">
      <c r="A5658" s="5">
        <v>286810</v>
      </c>
      <c r="B5658" s="6">
        <v>41873.2005208333</v>
      </c>
      <c r="C5658" s="7" t="s">
        <v>1</v>
      </c>
      <c r="D5658" s="7" t="s">
        <v>6</v>
      </c>
      <c r="E5658" s="7" t="s">
        <v>18</v>
      </c>
      <c r="F5658" s="7" t="s">
        <v>23</v>
      </c>
      <c r="G5658" s="5">
        <v>68890</v>
      </c>
    </row>
    <row r="5659" ht="14.25" customHeight="1" spans="1:7">
      <c r="A5659" s="3">
        <v>525625</v>
      </c>
      <c r="B5659" s="4">
        <v>41857.5433796296</v>
      </c>
      <c r="C5659" s="3" t="s">
        <v>39</v>
      </c>
      <c r="D5659" s="3" t="s">
        <v>6</v>
      </c>
      <c r="E5659" s="3" t="s">
        <v>18</v>
      </c>
      <c r="F5659" s="3" t="s">
        <v>28</v>
      </c>
      <c r="G5659" s="3">
        <v>40614</v>
      </c>
    </row>
    <row r="5660" ht="14.25" customHeight="1" spans="1:7">
      <c r="A5660" s="3">
        <v>418457</v>
      </c>
      <c r="B5660" s="4">
        <v>41857.5439351852</v>
      </c>
      <c r="C5660" s="3" t="s">
        <v>39</v>
      </c>
      <c r="D5660" s="3" t="s">
        <v>6</v>
      </c>
      <c r="E5660" s="3" t="s">
        <v>18</v>
      </c>
      <c r="F5660" s="3" t="s">
        <v>28</v>
      </c>
      <c r="G5660" s="3">
        <v>88981</v>
      </c>
    </row>
    <row r="5661" ht="14.25" customHeight="1" spans="1:7">
      <c r="A5661" s="5">
        <v>272792</v>
      </c>
      <c r="B5661" s="6">
        <v>41874.4047569444</v>
      </c>
      <c r="C5661" s="7" t="s">
        <v>1</v>
      </c>
      <c r="D5661" s="7" t="s">
        <v>5</v>
      </c>
      <c r="E5661" s="7" t="s">
        <v>18</v>
      </c>
      <c r="F5661" s="7" t="s">
        <v>23</v>
      </c>
      <c r="G5661" s="5">
        <v>51993</v>
      </c>
    </row>
    <row r="5662" ht="14.25" customHeight="1" spans="1:7">
      <c r="A5662" s="3">
        <v>502872</v>
      </c>
      <c r="B5662" s="4">
        <v>41857.5639699074</v>
      </c>
      <c r="C5662" s="3" t="s">
        <v>39</v>
      </c>
      <c r="D5662" s="3" t="s">
        <v>5</v>
      </c>
      <c r="E5662" s="3" t="s">
        <v>18</v>
      </c>
      <c r="F5662" s="3" t="s">
        <v>23</v>
      </c>
      <c r="G5662" s="3">
        <v>8974</v>
      </c>
    </row>
    <row r="5663" ht="14.25" customHeight="1" spans="1:7">
      <c r="A5663" s="5">
        <v>231924</v>
      </c>
      <c r="B5663" s="6">
        <v>41874.4062962963</v>
      </c>
      <c r="C5663" s="7" t="s">
        <v>1</v>
      </c>
      <c r="D5663" s="7" t="s">
        <v>5</v>
      </c>
      <c r="E5663" s="7" t="s">
        <v>18</v>
      </c>
      <c r="F5663" s="7" t="s">
        <v>23</v>
      </c>
      <c r="G5663" s="5">
        <v>89458</v>
      </c>
    </row>
    <row r="5664" ht="14.25" customHeight="1" spans="1:7">
      <c r="A5664" s="5">
        <v>522338</v>
      </c>
      <c r="B5664" s="6">
        <v>41881.6559606481</v>
      </c>
      <c r="C5664" s="7" t="s">
        <v>1</v>
      </c>
      <c r="D5664" s="7" t="s">
        <v>5</v>
      </c>
      <c r="E5664" s="7" t="s">
        <v>18</v>
      </c>
      <c r="F5664" s="7" t="s">
        <v>23</v>
      </c>
      <c r="G5664" s="5">
        <v>44529</v>
      </c>
    </row>
    <row r="5665" ht="14.25" customHeight="1" spans="1:7">
      <c r="A5665" s="5">
        <v>840292</v>
      </c>
      <c r="B5665" s="6">
        <v>41836.3980555556</v>
      </c>
      <c r="C5665" s="7" t="s">
        <v>39</v>
      </c>
      <c r="D5665" s="7" t="s">
        <v>5</v>
      </c>
      <c r="E5665" s="7" t="s">
        <v>18</v>
      </c>
      <c r="F5665" s="7" t="s">
        <v>25</v>
      </c>
      <c r="G5665" s="5">
        <v>65419</v>
      </c>
    </row>
    <row r="5666" ht="14.25" customHeight="1" spans="1:7">
      <c r="A5666" s="3">
        <v>224763</v>
      </c>
      <c r="B5666" s="4">
        <v>41857.6014583333</v>
      </c>
      <c r="C5666" s="3" t="s">
        <v>39</v>
      </c>
      <c r="D5666" s="3" t="s">
        <v>6</v>
      </c>
      <c r="E5666" s="3" t="s">
        <v>18</v>
      </c>
      <c r="F5666" s="3" t="s">
        <v>29</v>
      </c>
      <c r="G5666" s="3">
        <v>22589</v>
      </c>
    </row>
    <row r="5667" ht="14.25" customHeight="1" spans="1:7">
      <c r="A5667" s="3">
        <v>22030</v>
      </c>
      <c r="B5667" s="4">
        <v>41857.6078356481</v>
      </c>
      <c r="C5667" s="3" t="s">
        <v>39</v>
      </c>
      <c r="D5667" s="3" t="s">
        <v>6</v>
      </c>
      <c r="E5667" s="3" t="s">
        <v>14</v>
      </c>
      <c r="F5667" s="3" t="s">
        <v>22</v>
      </c>
      <c r="G5667" s="3">
        <v>33034</v>
      </c>
    </row>
    <row r="5668" ht="14.25" customHeight="1" spans="1:7">
      <c r="A5668" s="5">
        <v>662487</v>
      </c>
      <c r="B5668" s="6">
        <v>41780.3969212963</v>
      </c>
      <c r="C5668" s="7" t="s">
        <v>1</v>
      </c>
      <c r="D5668" s="7" t="s">
        <v>6</v>
      </c>
      <c r="E5668" s="7" t="s">
        <v>14</v>
      </c>
      <c r="F5668" s="7" t="s">
        <v>25</v>
      </c>
      <c r="G5668" s="5">
        <v>80916</v>
      </c>
    </row>
    <row r="5669" ht="14.25" customHeight="1" spans="1:7">
      <c r="A5669" s="5">
        <v>131773</v>
      </c>
      <c r="B5669" s="6">
        <v>41810.5615856481</v>
      </c>
      <c r="C5669" s="7" t="s">
        <v>39</v>
      </c>
      <c r="D5669" s="7" t="s">
        <v>6</v>
      </c>
      <c r="E5669" s="7" t="s">
        <v>14</v>
      </c>
      <c r="F5669" s="7" t="s">
        <v>25</v>
      </c>
      <c r="G5669" s="5">
        <v>69933</v>
      </c>
    </row>
    <row r="5670" ht="14.25" customHeight="1" spans="1:7">
      <c r="A5670" s="5">
        <v>830960</v>
      </c>
      <c r="B5670" s="6">
        <v>41831.3975347222</v>
      </c>
      <c r="C5670" s="7" t="s">
        <v>39</v>
      </c>
      <c r="D5670" s="7" t="s">
        <v>41</v>
      </c>
      <c r="E5670" s="7" t="s">
        <v>14</v>
      </c>
      <c r="F5670" s="7" t="s">
        <v>25</v>
      </c>
      <c r="G5670" s="5">
        <v>80857</v>
      </c>
    </row>
    <row r="5671" ht="14.25" customHeight="1" spans="1:7">
      <c r="A5671" s="5">
        <v>803879</v>
      </c>
      <c r="B5671" s="6">
        <v>41870.7175462963</v>
      </c>
      <c r="C5671" s="7" t="s">
        <v>1</v>
      </c>
      <c r="D5671" s="7" t="s">
        <v>6</v>
      </c>
      <c r="E5671" s="7" t="s">
        <v>15</v>
      </c>
      <c r="F5671" s="7" t="s">
        <v>29</v>
      </c>
      <c r="G5671" s="5">
        <v>59043</v>
      </c>
    </row>
    <row r="5672" ht="14.25" customHeight="1" spans="1:7">
      <c r="A5672" s="3">
        <v>285644</v>
      </c>
      <c r="B5672" s="4">
        <v>41857.635787037</v>
      </c>
      <c r="C5672" s="3" t="s">
        <v>39</v>
      </c>
      <c r="D5672" s="3" t="s">
        <v>6</v>
      </c>
      <c r="E5672" s="3" t="s">
        <v>18</v>
      </c>
      <c r="F5672" s="3" t="s">
        <v>30</v>
      </c>
      <c r="G5672" s="3">
        <v>53580</v>
      </c>
    </row>
    <row r="5673" ht="14.25" customHeight="1" spans="1:7">
      <c r="A5673" s="5">
        <v>926957</v>
      </c>
      <c r="B5673" s="6">
        <v>41775.7478703704</v>
      </c>
      <c r="C5673" s="7" t="s">
        <v>1</v>
      </c>
      <c r="D5673" s="7" t="s">
        <v>6</v>
      </c>
      <c r="E5673" s="7" t="s">
        <v>14</v>
      </c>
      <c r="F5673" s="7" t="s">
        <v>29</v>
      </c>
      <c r="G5673" s="5">
        <v>66430</v>
      </c>
    </row>
    <row r="5674" ht="14.25" customHeight="1" spans="1:7">
      <c r="A5674" s="5">
        <v>818752</v>
      </c>
      <c r="B5674" s="6">
        <v>41781.777974537</v>
      </c>
      <c r="C5674" s="7" t="s">
        <v>1</v>
      </c>
      <c r="D5674" s="7" t="s">
        <v>5</v>
      </c>
      <c r="E5674" s="7" t="s">
        <v>14</v>
      </c>
      <c r="F5674" s="7" t="s">
        <v>30</v>
      </c>
      <c r="G5674" s="5">
        <v>59012</v>
      </c>
    </row>
    <row r="5675" ht="14.25" customHeight="1" spans="1:7">
      <c r="A5675" s="5">
        <v>554427</v>
      </c>
      <c r="B5675" s="6">
        <v>41781.7783564815</v>
      </c>
      <c r="C5675" s="7" t="s">
        <v>1</v>
      </c>
      <c r="D5675" s="7" t="s">
        <v>6</v>
      </c>
      <c r="E5675" s="7" t="s">
        <v>14</v>
      </c>
      <c r="F5675" s="7" t="s">
        <v>30</v>
      </c>
      <c r="G5675" s="5">
        <v>5107</v>
      </c>
    </row>
    <row r="5676" ht="14.25" customHeight="1" spans="1:7">
      <c r="A5676" s="5">
        <v>281882</v>
      </c>
      <c r="B5676" s="6">
        <v>41781.7786226852</v>
      </c>
      <c r="C5676" s="7" t="s">
        <v>39</v>
      </c>
      <c r="D5676" s="7" t="s">
        <v>5</v>
      </c>
      <c r="E5676" s="7" t="s">
        <v>14</v>
      </c>
      <c r="F5676" s="7" t="s">
        <v>30</v>
      </c>
      <c r="G5676" s="5">
        <v>99408</v>
      </c>
    </row>
    <row r="5677" ht="14.25" customHeight="1" spans="1:7">
      <c r="A5677" s="5">
        <v>262806</v>
      </c>
      <c r="B5677" s="6">
        <v>41781.7779166667</v>
      </c>
      <c r="C5677" s="7" t="s">
        <v>1</v>
      </c>
      <c r="D5677" s="7" t="s">
        <v>41</v>
      </c>
      <c r="E5677" s="7" t="s">
        <v>14</v>
      </c>
      <c r="F5677" s="7" t="s">
        <v>30</v>
      </c>
      <c r="G5677" s="5">
        <v>87327</v>
      </c>
    </row>
    <row r="5678" ht="14.25" customHeight="1" spans="1:7">
      <c r="A5678" s="3">
        <v>530573</v>
      </c>
      <c r="B5678" s="4">
        <v>41857.6868634259</v>
      </c>
      <c r="C5678" s="3" t="s">
        <v>39</v>
      </c>
      <c r="D5678" s="3" t="s">
        <v>5</v>
      </c>
      <c r="E5678" s="3" t="s">
        <v>14</v>
      </c>
      <c r="F5678" s="3" t="s">
        <v>29</v>
      </c>
      <c r="G5678" s="3">
        <v>90938</v>
      </c>
    </row>
    <row r="5679" ht="14.25" customHeight="1" spans="1:7">
      <c r="A5679" s="3">
        <v>214744</v>
      </c>
      <c r="B5679" s="4">
        <v>41857.687349537</v>
      </c>
      <c r="C5679" s="3" t="s">
        <v>39</v>
      </c>
      <c r="D5679" s="3" t="s">
        <v>6</v>
      </c>
      <c r="E5679" s="3" t="s">
        <v>14</v>
      </c>
      <c r="F5679" s="3" t="s">
        <v>29</v>
      </c>
      <c r="G5679" s="3">
        <v>53979</v>
      </c>
    </row>
    <row r="5680" ht="14.25" customHeight="1" spans="1:7">
      <c r="A5680" s="5">
        <v>691563</v>
      </c>
      <c r="B5680" s="6">
        <v>41816.3969328704</v>
      </c>
      <c r="C5680" s="7" t="s">
        <v>1</v>
      </c>
      <c r="D5680" s="7" t="s">
        <v>6</v>
      </c>
      <c r="E5680" s="7" t="s">
        <v>14</v>
      </c>
      <c r="F5680" s="7" t="s">
        <v>30</v>
      </c>
      <c r="G5680" s="5">
        <v>68344</v>
      </c>
    </row>
    <row r="5681" ht="14.25" customHeight="1" spans="1:7">
      <c r="A5681" s="3">
        <v>803545</v>
      </c>
      <c r="B5681" s="4">
        <v>41857.6878935185</v>
      </c>
      <c r="C5681" s="3" t="s">
        <v>39</v>
      </c>
      <c r="D5681" s="3" t="s">
        <v>5</v>
      </c>
      <c r="E5681" s="3" t="s">
        <v>14</v>
      </c>
      <c r="F5681" s="3" t="s">
        <v>29</v>
      </c>
      <c r="G5681" s="3">
        <v>62860</v>
      </c>
    </row>
    <row r="5682" ht="14.25" customHeight="1" spans="1:7">
      <c r="A5682" s="3">
        <v>970328</v>
      </c>
      <c r="B5682" s="4">
        <v>41857.6914351852</v>
      </c>
      <c r="C5682" s="3" t="s">
        <v>39</v>
      </c>
      <c r="D5682" s="3" t="s">
        <v>6</v>
      </c>
      <c r="E5682" s="3" t="s">
        <v>17</v>
      </c>
      <c r="F5682" s="3" t="s">
        <v>21</v>
      </c>
      <c r="G5682" s="3">
        <v>88264</v>
      </c>
    </row>
    <row r="5683" ht="14.25" customHeight="1" spans="1:7">
      <c r="A5683" s="5">
        <v>42630</v>
      </c>
      <c r="B5683" s="6">
        <v>41830.3972800926</v>
      </c>
      <c r="C5683" s="7" t="s">
        <v>39</v>
      </c>
      <c r="D5683" s="7" t="s">
        <v>6</v>
      </c>
      <c r="E5683" s="7" t="s">
        <v>14</v>
      </c>
      <c r="F5683" s="7" t="s">
        <v>30</v>
      </c>
      <c r="G5683" s="5">
        <v>7149</v>
      </c>
    </row>
    <row r="5684" ht="14.25" customHeight="1" spans="1:7">
      <c r="A5684" s="5">
        <v>145654</v>
      </c>
      <c r="B5684" s="6">
        <v>41802.3975347222</v>
      </c>
      <c r="C5684" s="7" t="s">
        <v>1</v>
      </c>
      <c r="D5684" s="7" t="s">
        <v>5</v>
      </c>
      <c r="E5684" s="7" t="s">
        <v>18</v>
      </c>
      <c r="F5684" s="7" t="s">
        <v>30</v>
      </c>
      <c r="G5684" s="5">
        <v>79265</v>
      </c>
    </row>
    <row r="5685" ht="14.25" customHeight="1" spans="1:7">
      <c r="A5685" s="5">
        <v>450068</v>
      </c>
      <c r="B5685" s="6">
        <v>41849.6603703704</v>
      </c>
      <c r="C5685" s="7" t="s">
        <v>1</v>
      </c>
      <c r="D5685" s="7" t="s">
        <v>6</v>
      </c>
      <c r="E5685" s="7" t="s">
        <v>18</v>
      </c>
      <c r="F5685" s="7" t="s">
        <v>28</v>
      </c>
      <c r="G5685" s="5">
        <v>98599</v>
      </c>
    </row>
    <row r="5686" ht="14.25" customHeight="1" spans="1:7">
      <c r="A5686" s="5">
        <v>991377</v>
      </c>
      <c r="B5686" s="6">
        <v>41790.760787037</v>
      </c>
      <c r="C5686" s="7" t="s">
        <v>1</v>
      </c>
      <c r="D5686" s="7" t="s">
        <v>6</v>
      </c>
      <c r="E5686" s="7" t="s">
        <v>17</v>
      </c>
      <c r="F5686" s="7" t="s">
        <v>26</v>
      </c>
      <c r="G5686" s="5">
        <v>5776</v>
      </c>
    </row>
    <row r="5687" ht="14.25" customHeight="1" spans="1:7">
      <c r="A5687" s="5">
        <v>972418</v>
      </c>
      <c r="B5687" s="6">
        <v>41838.3984490741</v>
      </c>
      <c r="C5687" s="7" t="s">
        <v>1</v>
      </c>
      <c r="D5687" s="7" t="s">
        <v>6</v>
      </c>
      <c r="E5687" s="7" t="s">
        <v>17</v>
      </c>
      <c r="F5687" s="7" t="s">
        <v>25</v>
      </c>
      <c r="G5687" s="5">
        <v>17920</v>
      </c>
    </row>
    <row r="5688" ht="14.25" customHeight="1" spans="1:7">
      <c r="A5688" s="5">
        <v>758770</v>
      </c>
      <c r="B5688" s="6">
        <v>41865.71125</v>
      </c>
      <c r="C5688" s="7" t="s">
        <v>1</v>
      </c>
      <c r="D5688" s="7" t="s">
        <v>6</v>
      </c>
      <c r="E5688" s="7" t="s">
        <v>17</v>
      </c>
      <c r="F5688" s="7" t="s">
        <v>25</v>
      </c>
      <c r="G5688" s="5">
        <v>26390</v>
      </c>
    </row>
    <row r="5689" ht="14.25" customHeight="1" spans="1:7">
      <c r="A5689" s="3">
        <v>716206</v>
      </c>
      <c r="B5689" s="4">
        <v>41857.7396875</v>
      </c>
      <c r="C5689" s="3" t="s">
        <v>39</v>
      </c>
      <c r="D5689" s="3" t="s">
        <v>5</v>
      </c>
      <c r="E5689" s="3" t="s">
        <v>18</v>
      </c>
      <c r="F5689" s="3" t="s">
        <v>21</v>
      </c>
      <c r="G5689" s="3">
        <v>54729</v>
      </c>
    </row>
    <row r="5690" ht="14.25" customHeight="1" spans="1:7">
      <c r="A5690" s="3">
        <v>585661</v>
      </c>
      <c r="B5690" s="4">
        <v>41857.7407407407</v>
      </c>
      <c r="C5690" s="3" t="s">
        <v>39</v>
      </c>
      <c r="D5690" s="3" t="s">
        <v>6</v>
      </c>
      <c r="E5690" s="3" t="s">
        <v>14</v>
      </c>
      <c r="F5690" s="3" t="s">
        <v>23</v>
      </c>
      <c r="G5690" s="3">
        <v>16189</v>
      </c>
    </row>
    <row r="5691" ht="14.25" customHeight="1" spans="1:7">
      <c r="A5691" s="5">
        <v>339709</v>
      </c>
      <c r="B5691" s="6">
        <v>41865.7119097222</v>
      </c>
      <c r="C5691" s="7" t="s">
        <v>1</v>
      </c>
      <c r="D5691" s="7" t="s">
        <v>6</v>
      </c>
      <c r="E5691" s="7" t="s">
        <v>17</v>
      </c>
      <c r="F5691" s="7" t="s">
        <v>25</v>
      </c>
      <c r="G5691" s="5">
        <v>41454</v>
      </c>
    </row>
    <row r="5692" ht="14.25" customHeight="1" spans="1:7">
      <c r="A5692" s="5">
        <v>665151</v>
      </c>
      <c r="B5692" s="6">
        <v>41778.3969791667</v>
      </c>
      <c r="C5692" s="7" t="s">
        <v>1</v>
      </c>
      <c r="D5692" s="7" t="s">
        <v>6</v>
      </c>
      <c r="E5692" s="7" t="s">
        <v>18</v>
      </c>
      <c r="F5692" s="7" t="s">
        <v>29</v>
      </c>
      <c r="G5692" s="5">
        <v>57695</v>
      </c>
    </row>
    <row r="5693" ht="14.25" customHeight="1" spans="1:7">
      <c r="A5693" s="3">
        <v>549650</v>
      </c>
      <c r="B5693" s="4">
        <v>41857.7754976852</v>
      </c>
      <c r="C5693" s="3" t="s">
        <v>39</v>
      </c>
      <c r="D5693" s="3" t="s">
        <v>5</v>
      </c>
      <c r="E5693" s="3" t="s">
        <v>18</v>
      </c>
      <c r="F5693" s="3" t="s">
        <v>25</v>
      </c>
      <c r="G5693" s="3">
        <v>80531</v>
      </c>
    </row>
    <row r="5694" ht="14.25" customHeight="1" spans="1:7">
      <c r="A5694" s="3">
        <v>340562</v>
      </c>
      <c r="B5694" s="4">
        <v>41857.777349537</v>
      </c>
      <c r="C5694" s="3" t="s">
        <v>39</v>
      </c>
      <c r="D5694" s="3" t="s">
        <v>5</v>
      </c>
      <c r="E5694" s="3" t="s">
        <v>18</v>
      </c>
      <c r="F5694" s="3" t="s">
        <v>25</v>
      </c>
      <c r="G5694" s="3">
        <v>26345</v>
      </c>
    </row>
    <row r="5695" ht="14.25" customHeight="1" spans="1:7">
      <c r="A5695" s="3">
        <v>324302</v>
      </c>
      <c r="B5695" s="4">
        <v>41857.7832060185</v>
      </c>
      <c r="C5695" s="3" t="s">
        <v>39</v>
      </c>
      <c r="D5695" s="3" t="s">
        <v>6</v>
      </c>
      <c r="E5695" s="3" t="s">
        <v>18</v>
      </c>
      <c r="F5695" s="3" t="s">
        <v>30</v>
      </c>
      <c r="G5695" s="3">
        <v>8228</v>
      </c>
    </row>
    <row r="5696" ht="14.25" customHeight="1" spans="1:7">
      <c r="A5696" s="5">
        <v>425591</v>
      </c>
      <c r="B5696" s="6">
        <v>41778.3980439815</v>
      </c>
      <c r="C5696" s="7" t="s">
        <v>39</v>
      </c>
      <c r="D5696" s="7" t="s">
        <v>6</v>
      </c>
      <c r="E5696" s="7" t="s">
        <v>18</v>
      </c>
      <c r="F5696" s="7" t="s">
        <v>29</v>
      </c>
      <c r="G5696" s="5">
        <v>52882</v>
      </c>
    </row>
    <row r="5697" ht="14.25" customHeight="1" spans="1:7">
      <c r="A5697" s="5">
        <v>918977</v>
      </c>
      <c r="B5697" s="6">
        <v>41778.3984953704</v>
      </c>
      <c r="C5697" s="7" t="s">
        <v>1</v>
      </c>
      <c r="D5697" s="7" t="s">
        <v>6</v>
      </c>
      <c r="E5697" s="7" t="s">
        <v>18</v>
      </c>
      <c r="F5697" s="7" t="s">
        <v>29</v>
      </c>
      <c r="G5697" s="5">
        <v>61359</v>
      </c>
    </row>
    <row r="5698" ht="14.25" customHeight="1" spans="1:7">
      <c r="A5698" s="5">
        <v>91761</v>
      </c>
      <c r="B5698" s="6">
        <v>41803.7927662037</v>
      </c>
      <c r="C5698" s="7" t="s">
        <v>39</v>
      </c>
      <c r="D5698" s="7" t="s">
        <v>5</v>
      </c>
      <c r="E5698" s="7" t="s">
        <v>18</v>
      </c>
      <c r="F5698" s="7" t="s">
        <v>29</v>
      </c>
      <c r="G5698" s="5">
        <v>83626</v>
      </c>
    </row>
    <row r="5699" ht="14.25" customHeight="1" spans="1:7">
      <c r="A5699" s="5">
        <v>59571</v>
      </c>
      <c r="B5699" s="6">
        <v>41803.7950347222</v>
      </c>
      <c r="C5699" s="7" t="s">
        <v>1</v>
      </c>
      <c r="D5699" s="7" t="s">
        <v>5</v>
      </c>
      <c r="E5699" s="7" t="s">
        <v>18</v>
      </c>
      <c r="F5699" s="7" t="s">
        <v>29</v>
      </c>
      <c r="G5699" s="5">
        <v>44515</v>
      </c>
    </row>
    <row r="5700" ht="14.25" customHeight="1" spans="1:7">
      <c r="A5700" s="3">
        <v>14362</v>
      </c>
      <c r="B5700" s="4">
        <v>41857.8962615741</v>
      </c>
      <c r="C5700" s="3" t="s">
        <v>39</v>
      </c>
      <c r="D5700" s="3" t="s">
        <v>6</v>
      </c>
      <c r="E5700" s="3" t="s">
        <v>14</v>
      </c>
      <c r="F5700" s="3" t="s">
        <v>21</v>
      </c>
      <c r="G5700" s="3">
        <v>31509</v>
      </c>
    </row>
    <row r="5701" ht="14.25" customHeight="1" spans="1:7">
      <c r="A5701" s="5">
        <v>763575</v>
      </c>
      <c r="B5701" s="6">
        <v>41794.697974537</v>
      </c>
      <c r="C5701" s="7" t="s">
        <v>1</v>
      </c>
      <c r="D5701" s="7" t="s">
        <v>6</v>
      </c>
      <c r="E5701" s="7" t="s">
        <v>18</v>
      </c>
      <c r="F5701" s="7" t="s">
        <v>21</v>
      </c>
      <c r="G5701" s="5">
        <v>79839</v>
      </c>
    </row>
    <row r="5702" ht="14.25" customHeight="1" spans="1:7">
      <c r="A5702" s="3">
        <v>697955</v>
      </c>
      <c r="B5702" s="4">
        <v>41858.1066898148</v>
      </c>
      <c r="C5702" s="3" t="s">
        <v>39</v>
      </c>
      <c r="D5702" s="3" t="s">
        <v>5</v>
      </c>
      <c r="E5702" s="3" t="s">
        <v>14</v>
      </c>
      <c r="F5702" s="3" t="s">
        <v>23</v>
      </c>
      <c r="G5702" s="3">
        <v>52336</v>
      </c>
    </row>
    <row r="5703" ht="14.25" customHeight="1" spans="1:7">
      <c r="A5703" s="3">
        <v>164990</v>
      </c>
      <c r="B5703" s="4">
        <v>41858.1074884259</v>
      </c>
      <c r="C5703" s="3" t="s">
        <v>39</v>
      </c>
      <c r="D5703" s="3" t="s">
        <v>5</v>
      </c>
      <c r="E5703" s="3" t="s">
        <v>14</v>
      </c>
      <c r="F5703" s="3" t="s">
        <v>23</v>
      </c>
      <c r="G5703" s="3">
        <v>33112</v>
      </c>
    </row>
    <row r="5704" ht="14.25" customHeight="1" spans="1:7">
      <c r="A5704" s="5">
        <v>907089</v>
      </c>
      <c r="B5704" s="6">
        <v>41797.7745486111</v>
      </c>
      <c r="C5704" s="7" t="s">
        <v>1</v>
      </c>
      <c r="D5704" s="7" t="s">
        <v>6</v>
      </c>
      <c r="E5704" s="7" t="s">
        <v>18</v>
      </c>
      <c r="F5704" s="7" t="s">
        <v>25</v>
      </c>
      <c r="G5704" s="5">
        <v>4882</v>
      </c>
    </row>
    <row r="5705" ht="14.25" customHeight="1" spans="1:7">
      <c r="A5705" s="5">
        <v>327925</v>
      </c>
      <c r="B5705" s="6">
        <v>41812.6642939815</v>
      </c>
      <c r="C5705" s="7" t="s">
        <v>1</v>
      </c>
      <c r="D5705" s="7" t="s">
        <v>41</v>
      </c>
      <c r="E5705" s="7" t="s">
        <v>18</v>
      </c>
      <c r="F5705" s="7" t="s">
        <v>25</v>
      </c>
      <c r="G5705" s="5">
        <v>85704</v>
      </c>
    </row>
    <row r="5706" ht="14.25" customHeight="1" spans="1:7">
      <c r="A5706" s="3">
        <v>280940</v>
      </c>
      <c r="B5706" s="4">
        <v>41858.3128935185</v>
      </c>
      <c r="C5706" s="3" t="s">
        <v>39</v>
      </c>
      <c r="D5706" s="3" t="s">
        <v>6</v>
      </c>
      <c r="E5706" s="3" t="s">
        <v>17</v>
      </c>
      <c r="F5706" s="3" t="s">
        <v>25</v>
      </c>
      <c r="G5706" s="3">
        <v>91555</v>
      </c>
    </row>
    <row r="5707" ht="14.25" customHeight="1" spans="1:7">
      <c r="A5707" s="5">
        <v>828285</v>
      </c>
      <c r="B5707" s="6">
        <v>41822.7245601852</v>
      </c>
      <c r="C5707" s="7" t="s">
        <v>1</v>
      </c>
      <c r="D5707" s="7" t="s">
        <v>6</v>
      </c>
      <c r="E5707" s="7" t="s">
        <v>18</v>
      </c>
      <c r="F5707" s="7" t="s">
        <v>25</v>
      </c>
      <c r="G5707" s="5">
        <v>24144</v>
      </c>
    </row>
    <row r="5708" ht="14.25" customHeight="1" spans="1:7">
      <c r="A5708" s="5">
        <v>464131</v>
      </c>
      <c r="B5708" s="6">
        <v>41822.7249074074</v>
      </c>
      <c r="C5708" s="7" t="s">
        <v>1</v>
      </c>
      <c r="D5708" s="7" t="s">
        <v>6</v>
      </c>
      <c r="E5708" s="7" t="s">
        <v>18</v>
      </c>
      <c r="F5708" s="7" t="s">
        <v>25</v>
      </c>
      <c r="G5708" s="5">
        <v>71756</v>
      </c>
    </row>
    <row r="5709" ht="14.25" customHeight="1" spans="1:7">
      <c r="A5709" s="3">
        <v>200966</v>
      </c>
      <c r="B5709" s="4">
        <v>41858.3818402778</v>
      </c>
      <c r="C5709" s="3" t="s">
        <v>39</v>
      </c>
      <c r="D5709" s="3" t="s">
        <v>6</v>
      </c>
      <c r="E5709" s="3" t="s">
        <v>18</v>
      </c>
      <c r="F5709" s="3" t="s">
        <v>21</v>
      </c>
      <c r="G5709" s="3">
        <v>18310</v>
      </c>
    </row>
    <row r="5710" ht="14.25" customHeight="1" spans="1:7">
      <c r="A5710" s="5">
        <v>974929</v>
      </c>
      <c r="B5710" s="6">
        <v>41876.3969444444</v>
      </c>
      <c r="C5710" s="7" t="s">
        <v>39</v>
      </c>
      <c r="D5710" s="7" t="s">
        <v>6</v>
      </c>
      <c r="E5710" s="7" t="s">
        <v>18</v>
      </c>
      <c r="F5710" s="7" t="s">
        <v>25</v>
      </c>
      <c r="G5710" s="5">
        <v>75979</v>
      </c>
    </row>
    <row r="5711" ht="14.25" customHeight="1" spans="1:7">
      <c r="A5711" s="5">
        <v>936032</v>
      </c>
      <c r="B5711" s="6">
        <v>41882.3231944444</v>
      </c>
      <c r="C5711" s="7" t="s">
        <v>1</v>
      </c>
      <c r="D5711" s="7" t="s">
        <v>6</v>
      </c>
      <c r="E5711" s="7" t="s">
        <v>18</v>
      </c>
      <c r="F5711" s="7" t="s">
        <v>21</v>
      </c>
      <c r="G5711" s="5">
        <v>14929</v>
      </c>
    </row>
    <row r="5712" ht="14.25" customHeight="1" spans="1:7">
      <c r="A5712" s="5">
        <v>373434</v>
      </c>
      <c r="B5712" s="6">
        <v>41849.3984837963</v>
      </c>
      <c r="C5712" s="7" t="s">
        <v>39</v>
      </c>
      <c r="D5712" s="7" t="s">
        <v>6</v>
      </c>
      <c r="E5712" s="7" t="s">
        <v>15</v>
      </c>
      <c r="F5712" s="7" t="s">
        <v>25</v>
      </c>
      <c r="G5712" s="5">
        <v>30239</v>
      </c>
    </row>
    <row r="5713" ht="14.25" customHeight="1" spans="1:7">
      <c r="A5713" s="3">
        <v>847760</v>
      </c>
      <c r="B5713" s="4">
        <v>41858.3986805556</v>
      </c>
      <c r="C5713" s="3" t="s">
        <v>39</v>
      </c>
      <c r="D5713" s="3" t="s">
        <v>5</v>
      </c>
      <c r="E5713" s="3" t="s">
        <v>15</v>
      </c>
      <c r="F5713" s="3" t="s">
        <v>30</v>
      </c>
      <c r="G5713" s="3">
        <v>17924</v>
      </c>
    </row>
    <row r="5714" ht="14.25" customHeight="1" spans="1:7">
      <c r="A5714" s="5">
        <v>512510</v>
      </c>
      <c r="B5714" s="6">
        <v>41849.4903125</v>
      </c>
      <c r="C5714" s="7" t="s">
        <v>1</v>
      </c>
      <c r="D5714" s="7" t="s">
        <v>5</v>
      </c>
      <c r="E5714" s="7" t="s">
        <v>15</v>
      </c>
      <c r="F5714" s="7" t="s">
        <v>25</v>
      </c>
      <c r="G5714" s="5">
        <v>29908</v>
      </c>
    </row>
    <row r="5715" ht="14.25" customHeight="1" spans="1:7">
      <c r="A5715" s="5">
        <v>45706</v>
      </c>
      <c r="B5715" s="6">
        <v>41850.5164699074</v>
      </c>
      <c r="C5715" s="7" t="s">
        <v>1</v>
      </c>
      <c r="D5715" s="7" t="s">
        <v>6</v>
      </c>
      <c r="E5715" s="7" t="s">
        <v>15</v>
      </c>
      <c r="F5715" s="7" t="s">
        <v>25</v>
      </c>
      <c r="G5715" s="5">
        <v>69338</v>
      </c>
    </row>
    <row r="5716" ht="14.25" customHeight="1" spans="1:7">
      <c r="A5716" s="5">
        <v>548266</v>
      </c>
      <c r="B5716" s="6">
        <v>41850.5175231481</v>
      </c>
      <c r="C5716" s="7" t="s">
        <v>39</v>
      </c>
      <c r="D5716" s="7" t="s">
        <v>6</v>
      </c>
      <c r="E5716" s="7" t="s">
        <v>15</v>
      </c>
      <c r="F5716" s="7" t="s">
        <v>25</v>
      </c>
      <c r="G5716" s="5">
        <v>72531</v>
      </c>
    </row>
    <row r="5717" ht="14.25" customHeight="1" spans="1:7">
      <c r="A5717" s="3">
        <v>817741</v>
      </c>
      <c r="B5717" s="4">
        <v>41858.3998263889</v>
      </c>
      <c r="C5717" s="3" t="s">
        <v>39</v>
      </c>
      <c r="D5717" s="3" t="s">
        <v>5</v>
      </c>
      <c r="E5717" s="3" t="s">
        <v>18</v>
      </c>
      <c r="F5717" s="3" t="s">
        <v>30</v>
      </c>
      <c r="G5717" s="3">
        <v>64224</v>
      </c>
    </row>
    <row r="5718" ht="14.25" customHeight="1" spans="1:7">
      <c r="A5718" s="3">
        <v>666787</v>
      </c>
      <c r="B5718" s="4">
        <v>41858.4009606481</v>
      </c>
      <c r="C5718" s="3" t="s">
        <v>39</v>
      </c>
      <c r="D5718" s="3" t="s">
        <v>5</v>
      </c>
      <c r="E5718" s="3" t="s">
        <v>10</v>
      </c>
      <c r="F5718" s="3" t="s">
        <v>25</v>
      </c>
      <c r="G5718" s="3">
        <v>11766</v>
      </c>
    </row>
    <row r="5719" ht="14.25" customHeight="1" spans="1:7">
      <c r="A5719" s="5">
        <v>604191</v>
      </c>
      <c r="B5719" s="6">
        <v>41850.5188310185</v>
      </c>
      <c r="C5719" s="7" t="s">
        <v>1</v>
      </c>
      <c r="D5719" s="7" t="s">
        <v>5</v>
      </c>
      <c r="E5719" s="7" t="s">
        <v>15</v>
      </c>
      <c r="F5719" s="7" t="s">
        <v>25</v>
      </c>
      <c r="G5719" s="5">
        <v>7769</v>
      </c>
    </row>
    <row r="5720" ht="14.25" customHeight="1" spans="1:7">
      <c r="A5720" s="5">
        <v>127094</v>
      </c>
      <c r="B5720" s="6">
        <v>41861.4318055556</v>
      </c>
      <c r="C5720" s="7" t="s">
        <v>39</v>
      </c>
      <c r="D5720" s="7" t="s">
        <v>5</v>
      </c>
      <c r="E5720" s="7" t="s">
        <v>15</v>
      </c>
      <c r="F5720" s="7" t="s">
        <v>25</v>
      </c>
      <c r="G5720" s="5">
        <v>76330</v>
      </c>
    </row>
    <row r="5721" ht="14.25" customHeight="1" spans="1:7">
      <c r="A5721" s="3">
        <v>795809</v>
      </c>
      <c r="B5721" s="4">
        <v>41858.4146875</v>
      </c>
      <c r="C5721" s="3" t="s">
        <v>39</v>
      </c>
      <c r="D5721" s="3" t="s">
        <v>6</v>
      </c>
      <c r="E5721" s="3" t="s">
        <v>14</v>
      </c>
      <c r="F5721" s="3" t="s">
        <v>21</v>
      </c>
      <c r="G5721" s="3">
        <v>75033</v>
      </c>
    </row>
    <row r="5722" ht="14.25" customHeight="1" spans="1:7">
      <c r="A5722" s="5">
        <v>695887</v>
      </c>
      <c r="B5722" s="6">
        <v>41835.3972916667</v>
      </c>
      <c r="C5722" s="7" t="s">
        <v>39</v>
      </c>
      <c r="D5722" s="7" t="s">
        <v>6</v>
      </c>
      <c r="E5722" s="7" t="s">
        <v>14</v>
      </c>
      <c r="F5722" s="7" t="s">
        <v>25</v>
      </c>
      <c r="G5722" s="5">
        <v>50191</v>
      </c>
    </row>
    <row r="5723" ht="14.25" customHeight="1" spans="1:7">
      <c r="A5723" s="5">
        <v>137208</v>
      </c>
      <c r="B5723" s="6">
        <v>41844.6758796296</v>
      </c>
      <c r="C5723" s="7" t="s">
        <v>39</v>
      </c>
      <c r="D5723" s="7" t="s">
        <v>6</v>
      </c>
      <c r="E5723" s="7" t="s">
        <v>18</v>
      </c>
      <c r="F5723" s="7" t="s">
        <v>23</v>
      </c>
      <c r="G5723" s="5">
        <v>19665</v>
      </c>
    </row>
    <row r="5724" ht="14.25" customHeight="1" spans="1:7">
      <c r="A5724" s="3">
        <v>879017</v>
      </c>
      <c r="B5724" s="4">
        <v>41858.423125</v>
      </c>
      <c r="C5724" s="3" t="s">
        <v>39</v>
      </c>
      <c r="D5724" s="3" t="s">
        <v>5</v>
      </c>
      <c r="E5724" s="3" t="s">
        <v>18</v>
      </c>
      <c r="F5724" s="3" t="s">
        <v>28</v>
      </c>
      <c r="G5724" s="3">
        <v>80569</v>
      </c>
    </row>
    <row r="5725" ht="14.25" customHeight="1" spans="1:7">
      <c r="A5725" s="5">
        <v>295614</v>
      </c>
      <c r="B5725" s="6">
        <v>41766.3969328704</v>
      </c>
      <c r="C5725" s="7" t="s">
        <v>39</v>
      </c>
      <c r="D5725" s="7" t="s">
        <v>5</v>
      </c>
      <c r="E5725" s="7" t="s">
        <v>10</v>
      </c>
      <c r="F5725" s="7" t="s">
        <v>23</v>
      </c>
      <c r="G5725" s="5">
        <v>96621</v>
      </c>
    </row>
    <row r="5726" ht="14.25" customHeight="1" spans="1:7">
      <c r="A5726" s="3">
        <v>424055</v>
      </c>
      <c r="B5726" s="4">
        <v>41858.4386805556</v>
      </c>
      <c r="C5726" s="3" t="s">
        <v>39</v>
      </c>
      <c r="D5726" s="3" t="s">
        <v>6</v>
      </c>
      <c r="E5726" s="3" t="s">
        <v>18</v>
      </c>
      <c r="F5726" s="3" t="s">
        <v>25</v>
      </c>
      <c r="G5726" s="3">
        <v>2911</v>
      </c>
    </row>
    <row r="5727" ht="14.25" customHeight="1" spans="1:7">
      <c r="A5727" s="5">
        <v>638258</v>
      </c>
      <c r="B5727" s="6">
        <v>41864.5048958333</v>
      </c>
      <c r="C5727" s="7" t="s">
        <v>1</v>
      </c>
      <c r="D5727" s="7" t="s">
        <v>5</v>
      </c>
      <c r="E5727" s="7" t="s">
        <v>10</v>
      </c>
      <c r="F5727" s="7" t="s">
        <v>23</v>
      </c>
      <c r="G5727" s="5">
        <v>28497</v>
      </c>
    </row>
    <row r="5728" ht="14.25" customHeight="1" spans="1:7">
      <c r="A5728" s="3">
        <v>859427</v>
      </c>
      <c r="B5728" s="4">
        <v>41858.4475810185</v>
      </c>
      <c r="C5728" s="3" t="s">
        <v>39</v>
      </c>
      <c r="D5728" s="3" t="s">
        <v>6</v>
      </c>
      <c r="E5728" s="3" t="s">
        <v>18</v>
      </c>
      <c r="F5728" s="3" t="s">
        <v>25</v>
      </c>
      <c r="G5728" s="3">
        <v>46313</v>
      </c>
    </row>
    <row r="5729" ht="14.25" customHeight="1" spans="1:7">
      <c r="A5729" s="5">
        <v>581201</v>
      </c>
      <c r="B5729" s="6">
        <v>41871.3978356481</v>
      </c>
      <c r="C5729" s="7" t="s">
        <v>1</v>
      </c>
      <c r="D5729" s="7" t="s">
        <v>5</v>
      </c>
      <c r="E5729" s="7" t="s">
        <v>14</v>
      </c>
      <c r="F5729" s="7" t="s">
        <v>29</v>
      </c>
      <c r="G5729" s="5">
        <v>18067</v>
      </c>
    </row>
    <row r="5730" ht="14.25" customHeight="1" spans="1:7">
      <c r="A5730" s="5">
        <v>771782</v>
      </c>
      <c r="B5730" s="6">
        <v>41828.383900463</v>
      </c>
      <c r="C5730" s="7" t="s">
        <v>1</v>
      </c>
      <c r="D5730" s="7" t="s">
        <v>5</v>
      </c>
      <c r="E5730" s="7" t="s">
        <v>11</v>
      </c>
      <c r="F5730" s="7" t="s">
        <v>30</v>
      </c>
      <c r="G5730" s="5">
        <v>14603</v>
      </c>
    </row>
    <row r="5731" ht="14.25" customHeight="1" spans="1:7">
      <c r="A5731" s="3">
        <v>808516</v>
      </c>
      <c r="B5731" s="4">
        <v>41858.4573726852</v>
      </c>
      <c r="C5731" s="3" t="s">
        <v>39</v>
      </c>
      <c r="D5731" s="3" t="s">
        <v>6</v>
      </c>
      <c r="E5731" s="3" t="s">
        <v>18</v>
      </c>
      <c r="F5731" s="3" t="s">
        <v>23</v>
      </c>
      <c r="G5731" s="3">
        <v>7937</v>
      </c>
    </row>
    <row r="5732" ht="14.25" customHeight="1" spans="1:7">
      <c r="A5732" s="3">
        <v>522630</v>
      </c>
      <c r="B5732" s="4">
        <v>41858.4644212963</v>
      </c>
      <c r="C5732" s="3" t="s">
        <v>39</v>
      </c>
      <c r="D5732" s="3" t="s">
        <v>6</v>
      </c>
      <c r="E5732" s="3" t="s">
        <v>17</v>
      </c>
      <c r="F5732" s="3" t="s">
        <v>25</v>
      </c>
      <c r="G5732" s="3">
        <v>66629</v>
      </c>
    </row>
    <row r="5733" ht="14.25" customHeight="1" spans="1:7">
      <c r="A5733" s="5">
        <v>539267</v>
      </c>
      <c r="B5733" s="6">
        <v>41801.6243287037</v>
      </c>
      <c r="C5733" s="7" t="s">
        <v>1</v>
      </c>
      <c r="D5733" s="7" t="s">
        <v>6</v>
      </c>
      <c r="E5733" s="7" t="s">
        <v>16</v>
      </c>
      <c r="F5733" s="7" t="s">
        <v>23</v>
      </c>
      <c r="G5733" s="5">
        <v>59472</v>
      </c>
    </row>
    <row r="5734" ht="14.25" customHeight="1" spans="1:7">
      <c r="A5734" s="5">
        <v>708635</v>
      </c>
      <c r="B5734" s="6">
        <v>41801.6260532407</v>
      </c>
      <c r="C5734" s="7" t="s">
        <v>39</v>
      </c>
      <c r="D5734" s="7" t="s">
        <v>5</v>
      </c>
      <c r="E5734" s="7" t="s">
        <v>16</v>
      </c>
      <c r="F5734" s="7" t="s">
        <v>23</v>
      </c>
      <c r="G5734" s="5">
        <v>59436</v>
      </c>
    </row>
    <row r="5735" ht="14.25" customHeight="1" spans="1:7">
      <c r="A5735" s="5">
        <v>282409</v>
      </c>
      <c r="B5735" s="6">
        <v>41801.6272337963</v>
      </c>
      <c r="C5735" s="7" t="s">
        <v>1</v>
      </c>
      <c r="D5735" s="7" t="s">
        <v>5</v>
      </c>
      <c r="E5735" s="7" t="s">
        <v>16</v>
      </c>
      <c r="F5735" s="7" t="s">
        <v>23</v>
      </c>
      <c r="G5735" s="5">
        <v>78804</v>
      </c>
    </row>
    <row r="5736" ht="14.25" customHeight="1" spans="1:7">
      <c r="A5736" s="5">
        <v>967490</v>
      </c>
      <c r="B5736" s="6">
        <v>41815.5278472222</v>
      </c>
      <c r="C5736" s="7" t="s">
        <v>1</v>
      </c>
      <c r="D5736" s="7" t="s">
        <v>6</v>
      </c>
      <c r="E5736" s="7" t="s">
        <v>16</v>
      </c>
      <c r="F5736" s="7" t="s">
        <v>23</v>
      </c>
      <c r="G5736" s="5">
        <v>65576</v>
      </c>
    </row>
    <row r="5737" ht="14.25" customHeight="1" spans="1:7">
      <c r="A5737" s="5">
        <v>901147</v>
      </c>
      <c r="B5737" s="6">
        <v>41815.5315972222</v>
      </c>
      <c r="C5737" s="7" t="s">
        <v>39</v>
      </c>
      <c r="D5737" s="7" t="s">
        <v>5</v>
      </c>
      <c r="E5737" s="7" t="s">
        <v>16</v>
      </c>
      <c r="F5737" s="7" t="s">
        <v>23</v>
      </c>
      <c r="G5737" s="5">
        <v>61290</v>
      </c>
    </row>
    <row r="5738" ht="14.25" customHeight="1" spans="1:7">
      <c r="A5738" s="5">
        <v>450797</v>
      </c>
      <c r="B5738" s="6">
        <v>41830.3977083333</v>
      </c>
      <c r="C5738" s="7" t="s">
        <v>1</v>
      </c>
      <c r="D5738" s="7" t="s">
        <v>6</v>
      </c>
      <c r="E5738" s="7" t="s">
        <v>15</v>
      </c>
      <c r="F5738" s="7" t="s">
        <v>30</v>
      </c>
      <c r="G5738" s="5">
        <v>15586</v>
      </c>
    </row>
    <row r="5739" ht="14.25" customHeight="1" spans="1:7">
      <c r="A5739" s="5">
        <v>355389</v>
      </c>
      <c r="B5739" s="6">
        <v>41830.3980902778</v>
      </c>
      <c r="C5739" s="7" t="s">
        <v>39</v>
      </c>
      <c r="D5739" s="7" t="s">
        <v>6</v>
      </c>
      <c r="E5739" s="7" t="s">
        <v>15</v>
      </c>
      <c r="F5739" s="7" t="s">
        <v>30</v>
      </c>
      <c r="G5739" s="5">
        <v>8577</v>
      </c>
    </row>
    <row r="5740" ht="14.25" customHeight="1" spans="1:7">
      <c r="A5740" s="3">
        <v>620938</v>
      </c>
      <c r="B5740" s="4">
        <v>41858.5586111111</v>
      </c>
      <c r="C5740" s="3" t="s">
        <v>39</v>
      </c>
      <c r="D5740" s="3" t="s">
        <v>6</v>
      </c>
      <c r="E5740" s="3" t="s">
        <v>15</v>
      </c>
      <c r="F5740" s="3" t="s">
        <v>22</v>
      </c>
      <c r="G5740" s="3">
        <v>30475</v>
      </c>
    </row>
    <row r="5741" ht="14.25" customHeight="1" spans="1:7">
      <c r="A5741" s="5">
        <v>176038</v>
      </c>
      <c r="B5741" s="6">
        <v>41830.397025463</v>
      </c>
      <c r="C5741" s="7" t="s">
        <v>1</v>
      </c>
      <c r="D5741" s="7" t="s">
        <v>5</v>
      </c>
      <c r="E5741" s="7" t="s">
        <v>15</v>
      </c>
      <c r="F5741" s="7" t="s">
        <v>30</v>
      </c>
      <c r="G5741" s="5">
        <v>51636</v>
      </c>
    </row>
    <row r="5742" ht="14.25" customHeight="1" spans="1:7">
      <c r="A5742" s="3">
        <v>946814</v>
      </c>
      <c r="B5742" s="4">
        <v>41858.5688657407</v>
      </c>
      <c r="C5742" s="3" t="s">
        <v>39</v>
      </c>
      <c r="D5742" s="3" t="s">
        <v>5</v>
      </c>
      <c r="E5742" s="3" t="s">
        <v>18</v>
      </c>
      <c r="F5742" s="3" t="s">
        <v>26</v>
      </c>
      <c r="G5742" s="3">
        <v>99345</v>
      </c>
    </row>
    <row r="5743" ht="14.25" customHeight="1" spans="1:7">
      <c r="A5743" s="5">
        <v>288349</v>
      </c>
      <c r="B5743" s="6">
        <v>41865.4808564815</v>
      </c>
      <c r="C5743" s="7" t="s">
        <v>39</v>
      </c>
      <c r="D5743" s="7" t="s">
        <v>41</v>
      </c>
      <c r="E5743" s="7" t="s">
        <v>14</v>
      </c>
      <c r="F5743" s="7" t="s">
        <v>23</v>
      </c>
      <c r="G5743" s="5">
        <v>36109</v>
      </c>
    </row>
    <row r="5744" ht="14.25" customHeight="1" spans="1:7">
      <c r="A5744" s="5">
        <v>899385</v>
      </c>
      <c r="B5744" s="6">
        <v>41785.4316666667</v>
      </c>
      <c r="C5744" s="7" t="s">
        <v>39</v>
      </c>
      <c r="D5744" s="7" t="s">
        <v>5</v>
      </c>
      <c r="E5744" s="7" t="s">
        <v>17</v>
      </c>
      <c r="F5744" s="7" t="s">
        <v>24</v>
      </c>
      <c r="G5744" s="5">
        <v>52454</v>
      </c>
    </row>
    <row r="5745" ht="14.25" customHeight="1" spans="1:7">
      <c r="A5745" s="5">
        <v>448071</v>
      </c>
      <c r="B5745" s="6">
        <v>41785.4323842593</v>
      </c>
      <c r="C5745" s="7" t="s">
        <v>1</v>
      </c>
      <c r="D5745" s="7" t="s">
        <v>6</v>
      </c>
      <c r="E5745" s="7" t="s">
        <v>17</v>
      </c>
      <c r="F5745" s="7" t="s">
        <v>24</v>
      </c>
      <c r="G5745" s="5">
        <v>13399</v>
      </c>
    </row>
    <row r="5746" ht="14.25" customHeight="1" spans="1:7">
      <c r="A5746" s="3">
        <v>882740</v>
      </c>
      <c r="B5746" s="4">
        <v>41858.5713425926</v>
      </c>
      <c r="C5746" s="3" t="s">
        <v>39</v>
      </c>
      <c r="D5746" s="3" t="s">
        <v>6</v>
      </c>
      <c r="E5746" s="3" t="s">
        <v>17</v>
      </c>
      <c r="F5746" s="3" t="s">
        <v>25</v>
      </c>
      <c r="G5746" s="3">
        <v>14663</v>
      </c>
    </row>
    <row r="5747" ht="14.25" customHeight="1" spans="1:7">
      <c r="A5747" s="5">
        <v>198021</v>
      </c>
      <c r="B5747" s="6">
        <v>41785.4342361111</v>
      </c>
      <c r="C5747" s="7" t="s">
        <v>39</v>
      </c>
      <c r="D5747" s="7" t="s">
        <v>6</v>
      </c>
      <c r="E5747" s="7" t="s">
        <v>17</v>
      </c>
      <c r="F5747" s="7" t="s">
        <v>24</v>
      </c>
      <c r="G5747" s="5">
        <v>16821</v>
      </c>
    </row>
    <row r="5748" ht="14.25" customHeight="1" spans="1:7">
      <c r="A5748" s="5">
        <v>834760</v>
      </c>
      <c r="B5748" s="6">
        <v>41785.4361226852</v>
      </c>
      <c r="C5748" s="7" t="s">
        <v>1</v>
      </c>
      <c r="D5748" s="7" t="s">
        <v>5</v>
      </c>
      <c r="E5748" s="7" t="s">
        <v>17</v>
      </c>
      <c r="F5748" s="7" t="s">
        <v>24</v>
      </c>
      <c r="G5748" s="5">
        <v>5776</v>
      </c>
    </row>
    <row r="5749" ht="14.25" customHeight="1" spans="1:7">
      <c r="A5749" s="5">
        <v>46552</v>
      </c>
      <c r="B5749" s="6">
        <v>41782.3969907407</v>
      </c>
      <c r="C5749" s="7" t="s">
        <v>1</v>
      </c>
      <c r="D5749" s="7" t="s">
        <v>6</v>
      </c>
      <c r="E5749" s="7" t="s">
        <v>17</v>
      </c>
      <c r="F5749" s="7" t="s">
        <v>23</v>
      </c>
      <c r="G5749" s="5">
        <v>14363</v>
      </c>
    </row>
    <row r="5750" ht="14.25" customHeight="1" spans="1:7">
      <c r="A5750" s="5">
        <v>313780</v>
      </c>
      <c r="B5750" s="6">
        <v>41785.7391435185</v>
      </c>
      <c r="C5750" s="7" t="s">
        <v>1</v>
      </c>
      <c r="D5750" s="7" t="s">
        <v>6</v>
      </c>
      <c r="E5750" s="7" t="s">
        <v>17</v>
      </c>
      <c r="F5750" s="7" t="s">
        <v>23</v>
      </c>
      <c r="G5750" s="5">
        <v>53084</v>
      </c>
    </row>
    <row r="5751" ht="14.25" customHeight="1" spans="1:7">
      <c r="A5751" s="5">
        <v>751383</v>
      </c>
      <c r="B5751" s="6">
        <v>41785.7401967593</v>
      </c>
      <c r="C5751" s="7" t="s">
        <v>1</v>
      </c>
      <c r="D5751" s="7" t="s">
        <v>6</v>
      </c>
      <c r="E5751" s="7" t="s">
        <v>17</v>
      </c>
      <c r="F5751" s="7" t="s">
        <v>23</v>
      </c>
      <c r="G5751" s="5">
        <v>42628</v>
      </c>
    </row>
    <row r="5752" ht="14.25" customHeight="1" spans="1:7">
      <c r="A5752" s="5">
        <v>511866</v>
      </c>
      <c r="B5752" s="6">
        <v>41785.7411805556</v>
      </c>
      <c r="C5752" s="7" t="s">
        <v>1</v>
      </c>
      <c r="D5752" s="7" t="s">
        <v>5</v>
      </c>
      <c r="E5752" s="7" t="s">
        <v>17</v>
      </c>
      <c r="F5752" s="7" t="s">
        <v>23</v>
      </c>
      <c r="G5752" s="5">
        <v>18669</v>
      </c>
    </row>
    <row r="5753" ht="14.25" customHeight="1" spans="1:7">
      <c r="A5753" s="5">
        <v>164053</v>
      </c>
      <c r="B5753" s="6">
        <v>41785.7416087963</v>
      </c>
      <c r="C5753" s="7" t="s">
        <v>39</v>
      </c>
      <c r="D5753" s="7" t="s">
        <v>6</v>
      </c>
      <c r="E5753" s="7" t="s">
        <v>17</v>
      </c>
      <c r="F5753" s="7" t="s">
        <v>23</v>
      </c>
      <c r="G5753" s="5">
        <v>90777</v>
      </c>
    </row>
    <row r="5754" ht="14.25" customHeight="1" spans="1:7">
      <c r="A5754" s="5">
        <v>440123</v>
      </c>
      <c r="B5754" s="6">
        <v>41787.1396990741</v>
      </c>
      <c r="C5754" s="7" t="s">
        <v>1</v>
      </c>
      <c r="D5754" s="7" t="s">
        <v>5</v>
      </c>
      <c r="E5754" s="7" t="s">
        <v>17</v>
      </c>
      <c r="F5754" s="7" t="s">
        <v>23</v>
      </c>
      <c r="G5754" s="5">
        <v>41469</v>
      </c>
    </row>
    <row r="5755" ht="14.25" customHeight="1" spans="1:7">
      <c r="A5755" s="3">
        <v>508669</v>
      </c>
      <c r="B5755" s="4">
        <v>41858.6287615741</v>
      </c>
      <c r="C5755" s="3" t="s">
        <v>39</v>
      </c>
      <c r="D5755" s="3" t="s">
        <v>6</v>
      </c>
      <c r="E5755" s="3" t="s">
        <v>14</v>
      </c>
      <c r="F5755" s="3" t="s">
        <v>29</v>
      </c>
      <c r="G5755" s="3">
        <v>59506</v>
      </c>
    </row>
    <row r="5756" ht="14.25" customHeight="1" spans="1:7">
      <c r="A5756" s="3">
        <v>331722</v>
      </c>
      <c r="B5756" s="4">
        <v>41858.6293402778</v>
      </c>
      <c r="C5756" s="3" t="s">
        <v>39</v>
      </c>
      <c r="D5756" s="3" t="s">
        <v>6</v>
      </c>
      <c r="E5756" s="3" t="s">
        <v>14</v>
      </c>
      <c r="F5756" s="3" t="s">
        <v>29</v>
      </c>
      <c r="G5756" s="3">
        <v>78755</v>
      </c>
    </row>
    <row r="5757" ht="14.25" customHeight="1" spans="1:7">
      <c r="A5757" s="5">
        <v>552123</v>
      </c>
      <c r="B5757" s="6">
        <v>41790.6155555556</v>
      </c>
      <c r="C5757" s="7" t="s">
        <v>39</v>
      </c>
      <c r="D5757" s="7" t="s">
        <v>6</v>
      </c>
      <c r="E5757" s="7" t="s">
        <v>17</v>
      </c>
      <c r="F5757" s="7" t="s">
        <v>23</v>
      </c>
      <c r="G5757" s="5">
        <v>71525</v>
      </c>
    </row>
    <row r="5758" ht="14.25" customHeight="1" spans="1:7">
      <c r="A5758" s="3">
        <v>656138</v>
      </c>
      <c r="B5758" s="4">
        <v>41858.6320949074</v>
      </c>
      <c r="C5758" s="3" t="s">
        <v>39</v>
      </c>
      <c r="D5758" s="3" t="s">
        <v>6</v>
      </c>
      <c r="E5758" s="3" t="s">
        <v>14</v>
      </c>
      <c r="F5758" s="3" t="s">
        <v>29</v>
      </c>
      <c r="G5758" s="3">
        <v>40018</v>
      </c>
    </row>
    <row r="5759" ht="14.25" customHeight="1" spans="1:7">
      <c r="A5759" s="3">
        <v>891072</v>
      </c>
      <c r="B5759" s="4">
        <v>41858.6331365741</v>
      </c>
      <c r="C5759" s="3" t="s">
        <v>39</v>
      </c>
      <c r="D5759" s="3" t="s">
        <v>6</v>
      </c>
      <c r="E5759" s="3" t="s">
        <v>14</v>
      </c>
      <c r="F5759" s="3" t="s">
        <v>29</v>
      </c>
      <c r="G5759" s="3">
        <v>6905</v>
      </c>
    </row>
    <row r="5760" ht="14.25" customHeight="1" spans="1:7">
      <c r="A5760" s="3">
        <v>758778</v>
      </c>
      <c r="B5760" s="4">
        <v>41858.6344907407</v>
      </c>
      <c r="C5760" s="3" t="s">
        <v>39</v>
      </c>
      <c r="D5760" s="3" t="s">
        <v>5</v>
      </c>
      <c r="E5760" s="3" t="s">
        <v>14</v>
      </c>
      <c r="F5760" s="3" t="s">
        <v>29</v>
      </c>
      <c r="G5760" s="3">
        <v>12085</v>
      </c>
    </row>
    <row r="5761" ht="14.25" customHeight="1" spans="1:7">
      <c r="A5761" s="5">
        <v>716926</v>
      </c>
      <c r="B5761" s="6">
        <v>41797.0318865741</v>
      </c>
      <c r="C5761" s="7" t="s">
        <v>1</v>
      </c>
      <c r="D5761" s="7" t="s">
        <v>6</v>
      </c>
      <c r="E5761" s="7" t="s">
        <v>17</v>
      </c>
      <c r="F5761" s="7" t="s">
        <v>23</v>
      </c>
      <c r="G5761" s="5">
        <v>2102</v>
      </c>
    </row>
    <row r="5762" ht="14.25" customHeight="1" spans="1:7">
      <c r="A5762" s="3">
        <v>928886</v>
      </c>
      <c r="B5762" s="4">
        <v>41858.6804050926</v>
      </c>
      <c r="C5762" s="3" t="s">
        <v>39</v>
      </c>
      <c r="D5762" s="3" t="s">
        <v>6</v>
      </c>
      <c r="E5762" s="3" t="s">
        <v>14</v>
      </c>
      <c r="F5762" s="3" t="s">
        <v>22</v>
      </c>
      <c r="G5762" s="3">
        <v>99303</v>
      </c>
    </row>
    <row r="5763" ht="14.25" customHeight="1" spans="1:7">
      <c r="A5763" s="5">
        <v>469866</v>
      </c>
      <c r="B5763" s="6">
        <v>41797.0325578704</v>
      </c>
      <c r="C5763" s="7" t="s">
        <v>39</v>
      </c>
      <c r="D5763" s="7" t="s">
        <v>5</v>
      </c>
      <c r="E5763" s="7" t="s">
        <v>17</v>
      </c>
      <c r="F5763" s="7" t="s">
        <v>23</v>
      </c>
      <c r="G5763" s="5">
        <v>60471</v>
      </c>
    </row>
    <row r="5764" ht="14.25" customHeight="1" spans="1:7">
      <c r="A5764" s="3">
        <v>253992</v>
      </c>
      <c r="B5764" s="4">
        <v>41858.6879513889</v>
      </c>
      <c r="C5764" s="3" t="s">
        <v>39</v>
      </c>
      <c r="D5764" s="3" t="s">
        <v>6</v>
      </c>
      <c r="E5764" s="3" t="s">
        <v>14</v>
      </c>
      <c r="F5764" s="3" t="s">
        <v>22</v>
      </c>
      <c r="G5764" s="3">
        <v>92464</v>
      </c>
    </row>
    <row r="5765" ht="14.25" customHeight="1" spans="1:7">
      <c r="A5765" s="5">
        <v>721500</v>
      </c>
      <c r="B5765" s="6">
        <v>41817.3969097222</v>
      </c>
      <c r="C5765" s="7" t="s">
        <v>1</v>
      </c>
      <c r="D5765" s="7" t="s">
        <v>6</v>
      </c>
      <c r="E5765" s="7" t="s">
        <v>17</v>
      </c>
      <c r="F5765" s="7" t="s">
        <v>23</v>
      </c>
      <c r="G5765" s="5">
        <v>30608</v>
      </c>
    </row>
    <row r="5766" ht="14.25" customHeight="1" spans="1:7">
      <c r="A5766" s="3">
        <v>861510</v>
      </c>
      <c r="B5766" s="4">
        <v>41858.7203819444</v>
      </c>
      <c r="C5766" s="3" t="s">
        <v>39</v>
      </c>
      <c r="D5766" s="3" t="s">
        <v>6</v>
      </c>
      <c r="E5766" s="3" t="s">
        <v>14</v>
      </c>
      <c r="F5766" s="3" t="s">
        <v>24</v>
      </c>
      <c r="G5766" s="3">
        <v>68706</v>
      </c>
    </row>
    <row r="5767" ht="14.25" customHeight="1" spans="1:7">
      <c r="A5767" s="3">
        <v>452135</v>
      </c>
      <c r="B5767" s="4">
        <v>41858.7224537037</v>
      </c>
      <c r="C5767" s="3" t="s">
        <v>39</v>
      </c>
      <c r="D5767" s="3" t="s">
        <v>6</v>
      </c>
      <c r="E5767" s="3" t="s">
        <v>18</v>
      </c>
      <c r="F5767" s="3" t="s">
        <v>25</v>
      </c>
      <c r="G5767" s="3">
        <v>96147</v>
      </c>
    </row>
    <row r="5768" ht="14.25" customHeight="1" spans="1:7">
      <c r="A5768" s="5">
        <v>175237</v>
      </c>
      <c r="B5768" s="6">
        <v>41817.399212963</v>
      </c>
      <c r="C5768" s="7" t="s">
        <v>39</v>
      </c>
      <c r="D5768" s="7" t="s">
        <v>5</v>
      </c>
      <c r="E5768" s="7" t="s">
        <v>17</v>
      </c>
      <c r="F5768" s="7" t="s">
        <v>23</v>
      </c>
      <c r="G5768" s="5">
        <v>68598</v>
      </c>
    </row>
    <row r="5769" ht="14.25" customHeight="1" spans="1:7">
      <c r="A5769" s="5">
        <v>256965</v>
      </c>
      <c r="B5769" s="6">
        <v>41817.399837963</v>
      </c>
      <c r="C5769" s="7" t="s">
        <v>1</v>
      </c>
      <c r="D5769" s="7" t="s">
        <v>6</v>
      </c>
      <c r="E5769" s="7" t="s">
        <v>17</v>
      </c>
      <c r="F5769" s="7" t="s">
        <v>23</v>
      </c>
      <c r="G5769" s="5">
        <v>16789</v>
      </c>
    </row>
    <row r="5770" ht="14.25" customHeight="1" spans="1:7">
      <c r="A5770" s="5">
        <v>708129</v>
      </c>
      <c r="B5770" s="6">
        <v>41830.3583101852</v>
      </c>
      <c r="C5770" s="7" t="s">
        <v>1</v>
      </c>
      <c r="D5770" s="7" t="s">
        <v>5</v>
      </c>
      <c r="E5770" s="7" t="s">
        <v>17</v>
      </c>
      <c r="F5770" s="7" t="s">
        <v>23</v>
      </c>
      <c r="G5770" s="5">
        <v>20821</v>
      </c>
    </row>
    <row r="5771" ht="14.25" customHeight="1" spans="1:7">
      <c r="A5771" s="3">
        <v>910029</v>
      </c>
      <c r="B5771" s="4">
        <v>41858.7242592593</v>
      </c>
      <c r="C5771" s="3" t="s">
        <v>39</v>
      </c>
      <c r="D5771" s="3" t="s">
        <v>6</v>
      </c>
      <c r="E5771" s="3" t="s">
        <v>14</v>
      </c>
      <c r="F5771" s="3" t="s">
        <v>25</v>
      </c>
      <c r="G5771" s="3">
        <v>29273</v>
      </c>
    </row>
    <row r="5772" ht="14.25" customHeight="1" spans="1:7">
      <c r="A5772" s="5">
        <v>426077</v>
      </c>
      <c r="B5772" s="6">
        <v>41830.7401041667</v>
      </c>
      <c r="C5772" s="7" t="s">
        <v>39</v>
      </c>
      <c r="D5772" s="7" t="s">
        <v>5</v>
      </c>
      <c r="E5772" s="7" t="s">
        <v>17</v>
      </c>
      <c r="F5772" s="7" t="s">
        <v>23</v>
      </c>
      <c r="G5772" s="5">
        <v>58588</v>
      </c>
    </row>
    <row r="5773" ht="14.25" customHeight="1" spans="1:7">
      <c r="A5773" s="5">
        <v>438671</v>
      </c>
      <c r="B5773" s="6">
        <v>41767.6517361111</v>
      </c>
      <c r="C5773" s="7" t="s">
        <v>39</v>
      </c>
      <c r="D5773" s="7" t="s">
        <v>6</v>
      </c>
      <c r="E5773" s="7" t="s">
        <v>15</v>
      </c>
      <c r="F5773" s="7" t="s">
        <v>28</v>
      </c>
      <c r="G5773" s="5">
        <v>31090</v>
      </c>
    </row>
    <row r="5774" ht="14.25" customHeight="1" spans="1:7">
      <c r="A5774" s="5">
        <v>493681</v>
      </c>
      <c r="B5774" s="6">
        <v>41774.5170023148</v>
      </c>
      <c r="C5774" s="7" t="s">
        <v>1</v>
      </c>
      <c r="D5774" s="7" t="s">
        <v>6</v>
      </c>
      <c r="E5774" s="7" t="s">
        <v>15</v>
      </c>
      <c r="F5774" s="7" t="s">
        <v>28</v>
      </c>
      <c r="G5774" s="5">
        <v>58292</v>
      </c>
    </row>
    <row r="5775" ht="14.25" customHeight="1" spans="1:7">
      <c r="A5775" s="5">
        <v>163682</v>
      </c>
      <c r="B5775" s="6">
        <v>41804.5785532407</v>
      </c>
      <c r="C5775" s="7" t="s">
        <v>1</v>
      </c>
      <c r="D5775" s="7" t="s">
        <v>6</v>
      </c>
      <c r="E5775" s="7" t="s">
        <v>14</v>
      </c>
      <c r="F5775" s="7" t="s">
        <v>23</v>
      </c>
      <c r="G5775" s="5">
        <v>78826</v>
      </c>
    </row>
    <row r="5776" ht="14.25" customHeight="1" spans="1:7">
      <c r="A5776" s="5">
        <v>690427</v>
      </c>
      <c r="B5776" s="6">
        <v>41804.5798148148</v>
      </c>
      <c r="C5776" s="7" t="s">
        <v>1</v>
      </c>
      <c r="D5776" s="7" t="s">
        <v>6</v>
      </c>
      <c r="E5776" s="7" t="s">
        <v>14</v>
      </c>
      <c r="F5776" s="7" t="s">
        <v>23</v>
      </c>
      <c r="G5776" s="5">
        <v>99948</v>
      </c>
    </row>
    <row r="5777" ht="14.25" customHeight="1" spans="1:7">
      <c r="A5777" s="5">
        <v>526126</v>
      </c>
      <c r="B5777" s="6">
        <v>41817.2443287037</v>
      </c>
      <c r="C5777" s="7" t="s">
        <v>1</v>
      </c>
      <c r="D5777" s="7" t="s">
        <v>5</v>
      </c>
      <c r="E5777" s="7" t="s">
        <v>14</v>
      </c>
      <c r="F5777" s="7" t="s">
        <v>23</v>
      </c>
      <c r="G5777" s="5">
        <v>86706</v>
      </c>
    </row>
    <row r="5778" ht="14.25" customHeight="1" spans="1:7">
      <c r="A5778" s="3">
        <v>129673</v>
      </c>
      <c r="B5778" s="4">
        <v>41858.8002777778</v>
      </c>
      <c r="C5778" s="3" t="s">
        <v>39</v>
      </c>
      <c r="D5778" s="3" t="s">
        <v>41</v>
      </c>
      <c r="E5778" s="3" t="s">
        <v>14</v>
      </c>
      <c r="F5778" s="3" t="s">
        <v>25</v>
      </c>
      <c r="G5778" s="3">
        <v>69188</v>
      </c>
    </row>
    <row r="5779" ht="14.25" customHeight="1" spans="1:7">
      <c r="A5779" s="5">
        <v>303583</v>
      </c>
      <c r="B5779" s="6">
        <v>41817.2458912037</v>
      </c>
      <c r="C5779" s="7" t="s">
        <v>1</v>
      </c>
      <c r="D5779" s="7" t="s">
        <v>6</v>
      </c>
      <c r="E5779" s="7" t="s">
        <v>14</v>
      </c>
      <c r="F5779" s="7" t="s">
        <v>23</v>
      </c>
      <c r="G5779" s="5">
        <v>91305</v>
      </c>
    </row>
    <row r="5780" ht="14.25" customHeight="1" spans="1:7">
      <c r="A5780" s="3">
        <v>873172</v>
      </c>
      <c r="B5780" s="4">
        <v>41858.8075925926</v>
      </c>
      <c r="C5780" s="3" t="s">
        <v>39</v>
      </c>
      <c r="D5780" s="3" t="s">
        <v>5</v>
      </c>
      <c r="E5780" s="3" t="s">
        <v>10</v>
      </c>
      <c r="F5780" s="3" t="s">
        <v>23</v>
      </c>
      <c r="G5780" s="3">
        <v>67852</v>
      </c>
    </row>
    <row r="5781" ht="14.25" customHeight="1" spans="1:7">
      <c r="A5781" s="5">
        <v>852401</v>
      </c>
      <c r="B5781" s="6">
        <v>41817.2462847222</v>
      </c>
      <c r="C5781" s="7" t="s">
        <v>1</v>
      </c>
      <c r="D5781" s="7" t="s">
        <v>5</v>
      </c>
      <c r="E5781" s="7" t="s">
        <v>14</v>
      </c>
      <c r="F5781" s="7" t="s">
        <v>23</v>
      </c>
      <c r="G5781" s="5">
        <v>81579</v>
      </c>
    </row>
    <row r="5782" ht="14.25" customHeight="1" spans="1:7">
      <c r="A5782" s="5">
        <v>494189</v>
      </c>
      <c r="B5782" s="6">
        <v>41771.5961111111</v>
      </c>
      <c r="C5782" s="7" t="s">
        <v>1</v>
      </c>
      <c r="D5782" s="7" t="s">
        <v>6</v>
      </c>
      <c r="E5782" s="7" t="s">
        <v>14</v>
      </c>
      <c r="F5782" s="7" t="s">
        <v>25</v>
      </c>
      <c r="G5782" s="5">
        <v>92741</v>
      </c>
    </row>
    <row r="5783" ht="14.25" customHeight="1" spans="1:7">
      <c r="A5783" s="3">
        <v>317248</v>
      </c>
      <c r="B5783" s="4">
        <v>41858.9015625</v>
      </c>
      <c r="C5783" s="3" t="s">
        <v>39</v>
      </c>
      <c r="D5783" s="3" t="s">
        <v>6</v>
      </c>
      <c r="E5783" s="3" t="s">
        <v>14</v>
      </c>
      <c r="F5783" s="3" t="s">
        <v>25</v>
      </c>
      <c r="G5783" s="3">
        <v>58903</v>
      </c>
    </row>
    <row r="5784" ht="14.25" customHeight="1" spans="1:7">
      <c r="A5784" s="5">
        <v>873066</v>
      </c>
      <c r="B5784" s="6">
        <v>41775.3977199074</v>
      </c>
      <c r="C5784" s="7" t="s">
        <v>1</v>
      </c>
      <c r="D5784" s="7" t="s">
        <v>6</v>
      </c>
      <c r="E5784" s="7" t="s">
        <v>14</v>
      </c>
      <c r="F5784" s="7" t="s">
        <v>25</v>
      </c>
      <c r="G5784" s="5">
        <v>81960</v>
      </c>
    </row>
    <row r="5785" ht="14.25" customHeight="1" spans="1:7">
      <c r="A5785" s="5">
        <v>846549</v>
      </c>
      <c r="B5785" s="6">
        <v>41836.7074537037</v>
      </c>
      <c r="C5785" s="7" t="s">
        <v>39</v>
      </c>
      <c r="D5785" s="7" t="s">
        <v>5</v>
      </c>
      <c r="E5785" s="7" t="s">
        <v>18</v>
      </c>
      <c r="F5785" s="7" t="s">
        <v>25</v>
      </c>
      <c r="G5785" s="5">
        <v>49155</v>
      </c>
    </row>
    <row r="5786" ht="14.25" customHeight="1" spans="1:7">
      <c r="A5786" s="3">
        <v>408391</v>
      </c>
      <c r="B5786" s="4">
        <v>41858.9891087963</v>
      </c>
      <c r="C5786" s="3" t="s">
        <v>39</v>
      </c>
      <c r="D5786" s="3" t="s">
        <v>6</v>
      </c>
      <c r="E5786" s="3" t="s">
        <v>18</v>
      </c>
      <c r="F5786" s="3" t="s">
        <v>29</v>
      </c>
      <c r="G5786" s="3">
        <v>28195</v>
      </c>
    </row>
    <row r="5787" ht="14.25" customHeight="1" spans="1:7">
      <c r="A5787" s="5">
        <v>89706</v>
      </c>
      <c r="B5787" s="6">
        <v>41789.3977662037</v>
      </c>
      <c r="C5787" s="7" t="s">
        <v>39</v>
      </c>
      <c r="D5787" s="7" t="s">
        <v>5</v>
      </c>
      <c r="E5787" s="7" t="s">
        <v>10</v>
      </c>
      <c r="F5787" s="7" t="s">
        <v>30</v>
      </c>
      <c r="G5787" s="5">
        <v>45386</v>
      </c>
    </row>
    <row r="5788" ht="14.25" customHeight="1" spans="1:7">
      <c r="A5788" s="5">
        <v>700473</v>
      </c>
      <c r="B5788" s="6">
        <v>41789.3981018519</v>
      </c>
      <c r="C5788" s="7" t="s">
        <v>39</v>
      </c>
      <c r="D5788" s="7" t="s">
        <v>5</v>
      </c>
      <c r="E5788" s="7" t="s">
        <v>10</v>
      </c>
      <c r="F5788" s="7" t="s">
        <v>30</v>
      </c>
      <c r="G5788" s="5">
        <v>15600</v>
      </c>
    </row>
    <row r="5789" ht="14.25" customHeight="1" spans="1:7">
      <c r="A5789" s="5">
        <v>655848</v>
      </c>
      <c r="B5789" s="6">
        <v>41789.3969444444</v>
      </c>
      <c r="C5789" s="7" t="s">
        <v>1</v>
      </c>
      <c r="D5789" s="7" t="s">
        <v>41</v>
      </c>
      <c r="E5789" s="7" t="s">
        <v>10</v>
      </c>
      <c r="F5789" s="7" t="s">
        <v>30</v>
      </c>
      <c r="G5789" s="5">
        <v>34584</v>
      </c>
    </row>
    <row r="5790" ht="14.25" customHeight="1" spans="1:7">
      <c r="A5790" s="5">
        <v>458862</v>
      </c>
      <c r="B5790" s="6">
        <v>41792.4417013889</v>
      </c>
      <c r="C5790" s="7" t="s">
        <v>39</v>
      </c>
      <c r="D5790" s="7" t="s">
        <v>5</v>
      </c>
      <c r="E5790" s="7" t="s">
        <v>10</v>
      </c>
      <c r="F5790" s="7" t="s">
        <v>30</v>
      </c>
      <c r="G5790" s="5">
        <v>60897</v>
      </c>
    </row>
    <row r="5791" ht="14.25" customHeight="1" spans="1:7">
      <c r="A5791" s="5">
        <v>499184</v>
      </c>
      <c r="B5791" s="6">
        <v>41823.5866319444</v>
      </c>
      <c r="C5791" s="7" t="s">
        <v>39</v>
      </c>
      <c r="D5791" s="7" t="s">
        <v>5</v>
      </c>
      <c r="E5791" s="7" t="s">
        <v>10</v>
      </c>
      <c r="F5791" s="7" t="s">
        <v>30</v>
      </c>
      <c r="G5791" s="5">
        <v>67018</v>
      </c>
    </row>
    <row r="5792" ht="14.25" customHeight="1" spans="1:7">
      <c r="A5792" s="5">
        <v>502192</v>
      </c>
      <c r="B5792" s="6">
        <v>41823.5883680556</v>
      </c>
      <c r="C5792" s="7" t="s">
        <v>1</v>
      </c>
      <c r="D5792" s="7" t="s">
        <v>5</v>
      </c>
      <c r="E5792" s="7" t="s">
        <v>10</v>
      </c>
      <c r="F5792" s="7" t="s">
        <v>30</v>
      </c>
      <c r="G5792" s="5">
        <v>24664</v>
      </c>
    </row>
    <row r="5793" ht="14.25" customHeight="1" spans="1:7">
      <c r="A5793" s="5">
        <v>496087</v>
      </c>
      <c r="B5793" s="6">
        <v>41802.7896064815</v>
      </c>
      <c r="C5793" s="7" t="s">
        <v>1</v>
      </c>
      <c r="D5793" s="7" t="s">
        <v>5</v>
      </c>
      <c r="E5793" s="7" t="s">
        <v>11</v>
      </c>
      <c r="F5793" s="7" t="s">
        <v>23</v>
      </c>
      <c r="G5793" s="5">
        <v>67205</v>
      </c>
    </row>
    <row r="5794" ht="14.25" customHeight="1" spans="1:7">
      <c r="A5794" s="5">
        <v>216538</v>
      </c>
      <c r="B5794" s="6">
        <v>41824.3968055556</v>
      </c>
      <c r="C5794" s="7" t="s">
        <v>39</v>
      </c>
      <c r="D5794" s="7" t="s">
        <v>5</v>
      </c>
      <c r="E5794" s="7" t="s">
        <v>11</v>
      </c>
      <c r="F5794" s="7" t="s">
        <v>23</v>
      </c>
      <c r="G5794" s="5">
        <v>28841</v>
      </c>
    </row>
    <row r="5795" ht="14.25" customHeight="1" spans="1:7">
      <c r="A5795" s="5">
        <v>269459</v>
      </c>
      <c r="B5795" s="6">
        <v>41824.3976157407</v>
      </c>
      <c r="C5795" s="7" t="s">
        <v>1</v>
      </c>
      <c r="D5795" s="7" t="s">
        <v>5</v>
      </c>
      <c r="E5795" s="7" t="s">
        <v>11</v>
      </c>
      <c r="F5795" s="7" t="s">
        <v>23</v>
      </c>
      <c r="G5795" s="5">
        <v>36784</v>
      </c>
    </row>
    <row r="5796" ht="14.25" customHeight="1" spans="1:7">
      <c r="A5796" s="3">
        <v>879906</v>
      </c>
      <c r="B5796" s="4">
        <v>41859.3972453704</v>
      </c>
      <c r="C5796" s="3" t="s">
        <v>39</v>
      </c>
      <c r="D5796" s="3" t="s">
        <v>6</v>
      </c>
      <c r="E5796" s="3" t="s">
        <v>18</v>
      </c>
      <c r="F5796" s="3" t="s">
        <v>23</v>
      </c>
      <c r="G5796" s="3">
        <v>22475</v>
      </c>
    </row>
    <row r="5797" ht="14.25" customHeight="1" spans="1:7">
      <c r="A5797" s="5">
        <v>426605</v>
      </c>
      <c r="B5797" s="6">
        <v>41824.3989699074</v>
      </c>
      <c r="C5797" s="7" t="s">
        <v>1</v>
      </c>
      <c r="D5797" s="7" t="s">
        <v>5</v>
      </c>
      <c r="E5797" s="7" t="s">
        <v>11</v>
      </c>
      <c r="F5797" s="7" t="s">
        <v>23</v>
      </c>
      <c r="G5797" s="5">
        <v>79450</v>
      </c>
    </row>
    <row r="5798" ht="14.25" customHeight="1" spans="1:7">
      <c r="A5798" s="5">
        <v>965697</v>
      </c>
      <c r="B5798" s="6">
        <v>41810.3973611111</v>
      </c>
      <c r="C5798" s="7" t="s">
        <v>1</v>
      </c>
      <c r="D5798" s="7" t="s">
        <v>6</v>
      </c>
      <c r="E5798" s="7" t="s">
        <v>18</v>
      </c>
      <c r="F5798" s="7" t="s">
        <v>21</v>
      </c>
      <c r="G5798" s="5">
        <v>77969</v>
      </c>
    </row>
    <row r="5799" ht="14.25" customHeight="1" spans="1:7">
      <c r="A5799" s="5">
        <v>766041</v>
      </c>
      <c r="B5799" s="6">
        <v>41852.3974421296</v>
      </c>
      <c r="C5799" s="7" t="s">
        <v>39</v>
      </c>
      <c r="D5799" s="7" t="s">
        <v>6</v>
      </c>
      <c r="E5799" s="7" t="s">
        <v>18</v>
      </c>
      <c r="F5799" s="7" t="s">
        <v>29</v>
      </c>
      <c r="G5799" s="5">
        <v>1074</v>
      </c>
    </row>
    <row r="5800" ht="14.25" customHeight="1" spans="1:7">
      <c r="A5800" s="3">
        <v>395075</v>
      </c>
      <c r="B5800" s="4">
        <v>41859.3977430556</v>
      </c>
      <c r="C5800" s="3" t="s">
        <v>39</v>
      </c>
      <c r="D5800" s="3" t="s">
        <v>6</v>
      </c>
      <c r="E5800" s="3" t="s">
        <v>18</v>
      </c>
      <c r="F5800" s="3" t="s">
        <v>28</v>
      </c>
      <c r="G5800" s="3">
        <v>69793</v>
      </c>
    </row>
    <row r="5801" ht="14.25" customHeight="1" spans="1:7">
      <c r="A5801" s="3">
        <v>739222</v>
      </c>
      <c r="B5801" s="4">
        <v>41859.3978356481</v>
      </c>
      <c r="C5801" s="3" t="s">
        <v>39</v>
      </c>
      <c r="D5801" s="3" t="s">
        <v>6</v>
      </c>
      <c r="E5801" s="3" t="s">
        <v>14</v>
      </c>
      <c r="F5801" s="3" t="s">
        <v>29</v>
      </c>
      <c r="G5801" s="3">
        <v>42952</v>
      </c>
    </row>
    <row r="5802" ht="14.25" customHeight="1" spans="1:7">
      <c r="A5802" s="3">
        <v>659234</v>
      </c>
      <c r="B5802" s="4">
        <v>41859.3978472222</v>
      </c>
      <c r="C5802" s="3" t="s">
        <v>39</v>
      </c>
      <c r="D5802" s="3" t="s">
        <v>5</v>
      </c>
      <c r="E5802" s="3" t="s">
        <v>14</v>
      </c>
      <c r="F5802" s="3" t="s">
        <v>23</v>
      </c>
      <c r="G5802" s="3">
        <v>45402</v>
      </c>
    </row>
    <row r="5803" ht="14.25" customHeight="1" spans="1:7">
      <c r="A5803" s="3">
        <v>139528</v>
      </c>
      <c r="B5803" s="4">
        <v>41859.3978703704</v>
      </c>
      <c r="C5803" s="3" t="s">
        <v>39</v>
      </c>
      <c r="D5803" s="3" t="s">
        <v>5</v>
      </c>
      <c r="E5803" s="3" t="s">
        <v>14</v>
      </c>
      <c r="F5803" s="3" t="s">
        <v>25</v>
      </c>
      <c r="G5803" s="3">
        <v>15834</v>
      </c>
    </row>
    <row r="5804" ht="14.25" customHeight="1" spans="1:7">
      <c r="A5804" s="5">
        <v>273938</v>
      </c>
      <c r="B5804" s="6">
        <v>41771.397662037</v>
      </c>
      <c r="C5804" s="7" t="s">
        <v>1</v>
      </c>
      <c r="D5804" s="7" t="s">
        <v>5</v>
      </c>
      <c r="E5804" s="7" t="s">
        <v>18</v>
      </c>
      <c r="F5804" s="7" t="s">
        <v>28</v>
      </c>
      <c r="G5804" s="5">
        <v>4408</v>
      </c>
    </row>
    <row r="5805" ht="14.25" customHeight="1" spans="1:7">
      <c r="A5805" s="5">
        <v>563699</v>
      </c>
      <c r="B5805" s="6">
        <v>41771.3983680556</v>
      </c>
      <c r="C5805" s="7" t="s">
        <v>39</v>
      </c>
      <c r="D5805" s="7" t="s">
        <v>6</v>
      </c>
      <c r="E5805" s="7" t="s">
        <v>18</v>
      </c>
      <c r="F5805" s="7" t="s">
        <v>28</v>
      </c>
      <c r="G5805" s="5">
        <v>63585</v>
      </c>
    </row>
    <row r="5806" ht="14.25" customHeight="1" spans="1:7">
      <c r="A5806" s="5">
        <v>890060</v>
      </c>
      <c r="B5806" s="6">
        <v>41771.3986689815</v>
      </c>
      <c r="C5806" s="7" t="s">
        <v>39</v>
      </c>
      <c r="D5806" s="7" t="s">
        <v>5</v>
      </c>
      <c r="E5806" s="7" t="s">
        <v>18</v>
      </c>
      <c r="F5806" s="7" t="s">
        <v>28</v>
      </c>
      <c r="G5806" s="5">
        <v>66603</v>
      </c>
    </row>
    <row r="5807" ht="14.25" customHeight="1" spans="1:7">
      <c r="A5807" s="5">
        <v>901127</v>
      </c>
      <c r="B5807" s="6">
        <v>41771.4005787037</v>
      </c>
      <c r="C5807" s="7" t="s">
        <v>39</v>
      </c>
      <c r="D5807" s="7" t="s">
        <v>6</v>
      </c>
      <c r="E5807" s="7" t="s">
        <v>18</v>
      </c>
      <c r="F5807" s="7" t="s">
        <v>28</v>
      </c>
      <c r="G5807" s="5">
        <v>80789</v>
      </c>
    </row>
    <row r="5808" ht="14.25" customHeight="1" spans="1:7">
      <c r="A5808" s="5">
        <v>526795</v>
      </c>
      <c r="B5808" s="6">
        <v>41806.3970023148</v>
      </c>
      <c r="C5808" s="7" t="s">
        <v>39</v>
      </c>
      <c r="D5808" s="7" t="s">
        <v>5</v>
      </c>
      <c r="E5808" s="7" t="s">
        <v>14</v>
      </c>
      <c r="F5808" s="7" t="s">
        <v>21</v>
      </c>
      <c r="G5808" s="5">
        <v>30441</v>
      </c>
    </row>
    <row r="5809" ht="14.25" customHeight="1" spans="1:7">
      <c r="A5809" s="3">
        <v>195389</v>
      </c>
      <c r="B5809" s="4">
        <v>41859.4000578704</v>
      </c>
      <c r="C5809" s="3" t="s">
        <v>39</v>
      </c>
      <c r="D5809" s="3" t="s">
        <v>41</v>
      </c>
      <c r="E5809" s="3" t="s">
        <v>14</v>
      </c>
      <c r="F5809" s="3" t="s">
        <v>25</v>
      </c>
      <c r="G5809" s="3">
        <v>6223</v>
      </c>
    </row>
    <row r="5810" ht="14.25" customHeight="1" spans="1:7">
      <c r="A5810" s="5">
        <v>661250</v>
      </c>
      <c r="B5810" s="6">
        <v>41806.3973726852</v>
      </c>
      <c r="C5810" s="7" t="s">
        <v>39</v>
      </c>
      <c r="D5810" s="7" t="s">
        <v>5</v>
      </c>
      <c r="E5810" s="7" t="s">
        <v>14</v>
      </c>
      <c r="F5810" s="7" t="s">
        <v>21</v>
      </c>
      <c r="G5810" s="5">
        <v>80845</v>
      </c>
    </row>
    <row r="5811" ht="14.25" customHeight="1" spans="1:7">
      <c r="A5811" s="3">
        <v>669078</v>
      </c>
      <c r="B5811" s="4">
        <v>41859.4004050926</v>
      </c>
      <c r="C5811" s="3" t="s">
        <v>39</v>
      </c>
      <c r="D5811" s="3" t="s">
        <v>5</v>
      </c>
      <c r="E5811" s="3" t="s">
        <v>14</v>
      </c>
      <c r="F5811" s="3" t="s">
        <v>25</v>
      </c>
      <c r="G5811" s="3">
        <v>89261</v>
      </c>
    </row>
    <row r="5812" ht="14.25" customHeight="1" spans="1:7">
      <c r="A5812" s="5">
        <v>941070</v>
      </c>
      <c r="B5812" s="6">
        <v>41869.3986111111</v>
      </c>
      <c r="C5812" s="7" t="s">
        <v>39</v>
      </c>
      <c r="D5812" s="7" t="s">
        <v>6</v>
      </c>
      <c r="E5812" s="7" t="s">
        <v>14</v>
      </c>
      <c r="F5812" s="7" t="s">
        <v>23</v>
      </c>
      <c r="G5812" s="5">
        <v>44468</v>
      </c>
    </row>
    <row r="5813" ht="14.25" customHeight="1" spans="1:7">
      <c r="A5813" s="3">
        <v>383089</v>
      </c>
      <c r="B5813" s="4">
        <v>41859.4215740741</v>
      </c>
      <c r="C5813" s="3" t="s">
        <v>39</v>
      </c>
      <c r="D5813" s="3" t="s">
        <v>6</v>
      </c>
      <c r="E5813" s="3" t="s">
        <v>15</v>
      </c>
      <c r="F5813" s="3" t="s">
        <v>23</v>
      </c>
      <c r="G5813" s="3">
        <v>81456</v>
      </c>
    </row>
    <row r="5814" ht="14.25" customHeight="1" spans="1:7">
      <c r="A5814" s="3">
        <v>794994</v>
      </c>
      <c r="B5814" s="4">
        <v>41859.4227777778</v>
      </c>
      <c r="C5814" s="3" t="s">
        <v>39</v>
      </c>
      <c r="D5814" s="3" t="s">
        <v>6</v>
      </c>
      <c r="E5814" s="3" t="s">
        <v>15</v>
      </c>
      <c r="F5814" s="3" t="s">
        <v>23</v>
      </c>
      <c r="G5814" s="3">
        <v>82691</v>
      </c>
    </row>
    <row r="5815" ht="14.25" customHeight="1" spans="1:7">
      <c r="A5815" s="3">
        <v>448896</v>
      </c>
      <c r="B5815" s="4">
        <v>41859.4329861111</v>
      </c>
      <c r="C5815" s="3" t="s">
        <v>39</v>
      </c>
      <c r="D5815" s="3" t="s">
        <v>5</v>
      </c>
      <c r="E5815" s="3" t="s">
        <v>14</v>
      </c>
      <c r="F5815" s="3" t="s">
        <v>23</v>
      </c>
      <c r="G5815" s="3">
        <v>10110</v>
      </c>
    </row>
    <row r="5816" ht="14.25" customHeight="1" spans="1:7">
      <c r="A5816" s="5">
        <v>372091</v>
      </c>
      <c r="B5816" s="6">
        <v>41869.3988541667</v>
      </c>
      <c r="C5816" s="7" t="s">
        <v>39</v>
      </c>
      <c r="D5816" s="7" t="s">
        <v>6</v>
      </c>
      <c r="E5816" s="7" t="s">
        <v>14</v>
      </c>
      <c r="F5816" s="7" t="s">
        <v>23</v>
      </c>
      <c r="G5816" s="5">
        <v>14577</v>
      </c>
    </row>
    <row r="5817" ht="14.25" customHeight="1" spans="1:7">
      <c r="A5817" s="5">
        <v>208725</v>
      </c>
      <c r="B5817" s="6">
        <v>41869.4007060185</v>
      </c>
      <c r="C5817" s="7" t="s">
        <v>39</v>
      </c>
      <c r="D5817" s="7" t="s">
        <v>6</v>
      </c>
      <c r="E5817" s="7" t="s">
        <v>14</v>
      </c>
      <c r="F5817" s="7" t="s">
        <v>23</v>
      </c>
      <c r="G5817" s="5">
        <v>5043</v>
      </c>
    </row>
    <row r="5818" ht="14.25" customHeight="1" spans="1:7">
      <c r="A5818" s="5">
        <v>512042</v>
      </c>
      <c r="B5818" s="6">
        <v>41855.7632060185</v>
      </c>
      <c r="C5818" s="7" t="s">
        <v>39</v>
      </c>
      <c r="D5818" s="7" t="s">
        <v>41</v>
      </c>
      <c r="E5818" s="7" t="s">
        <v>17</v>
      </c>
      <c r="F5818" s="7" t="s">
        <v>30</v>
      </c>
      <c r="G5818" s="5">
        <v>16215</v>
      </c>
    </row>
    <row r="5819" ht="14.25" customHeight="1" spans="1:7">
      <c r="A5819" s="5">
        <v>502562</v>
      </c>
      <c r="B5819" s="6">
        <v>41855.7635185185</v>
      </c>
      <c r="C5819" s="7" t="s">
        <v>1</v>
      </c>
      <c r="D5819" s="7" t="s">
        <v>41</v>
      </c>
      <c r="E5819" s="7" t="s">
        <v>17</v>
      </c>
      <c r="F5819" s="7" t="s">
        <v>30</v>
      </c>
      <c r="G5819" s="5">
        <v>70851</v>
      </c>
    </row>
    <row r="5820" ht="14.25" customHeight="1" spans="1:7">
      <c r="A5820" s="5">
        <v>710677</v>
      </c>
      <c r="B5820" s="6">
        <v>41864.2986689815</v>
      </c>
      <c r="C5820" s="7" t="s">
        <v>39</v>
      </c>
      <c r="D5820" s="7" t="s">
        <v>6</v>
      </c>
      <c r="E5820" s="7" t="s">
        <v>17</v>
      </c>
      <c r="F5820" s="7" t="s">
        <v>30</v>
      </c>
      <c r="G5820" s="5">
        <v>21016</v>
      </c>
    </row>
    <row r="5821" ht="14.25" customHeight="1" spans="1:7">
      <c r="A5821" s="3">
        <v>182749</v>
      </c>
      <c r="B5821" s="4">
        <v>41859.4812847222</v>
      </c>
      <c r="C5821" s="3" t="s">
        <v>39</v>
      </c>
      <c r="D5821" s="3" t="s">
        <v>6</v>
      </c>
      <c r="E5821" s="3" t="s">
        <v>18</v>
      </c>
      <c r="F5821" s="3" t="s">
        <v>23</v>
      </c>
      <c r="G5821" s="3">
        <v>58247</v>
      </c>
    </row>
    <row r="5822" ht="14.25" customHeight="1" spans="1:7">
      <c r="A5822" s="5">
        <v>838240</v>
      </c>
      <c r="B5822" s="6">
        <v>41878.7224189815</v>
      </c>
      <c r="C5822" s="7" t="s">
        <v>1</v>
      </c>
      <c r="D5822" s="7" t="s">
        <v>5</v>
      </c>
      <c r="E5822" s="7" t="s">
        <v>17</v>
      </c>
      <c r="F5822" s="7" t="s">
        <v>30</v>
      </c>
      <c r="G5822" s="5">
        <v>17473</v>
      </c>
    </row>
    <row r="5823" ht="14.25" customHeight="1" spans="1:7">
      <c r="A5823" s="5">
        <v>301382</v>
      </c>
      <c r="B5823" s="6">
        <v>41764.397662037</v>
      </c>
      <c r="C5823" s="7" t="s">
        <v>1</v>
      </c>
      <c r="D5823" s="7" t="s">
        <v>5</v>
      </c>
      <c r="E5823" s="7" t="s">
        <v>14</v>
      </c>
      <c r="F5823" s="7" t="s">
        <v>30</v>
      </c>
      <c r="G5823" s="5">
        <v>52816</v>
      </c>
    </row>
    <row r="5824" ht="14.25" customHeight="1" spans="1:7">
      <c r="A5824" s="5">
        <v>314905</v>
      </c>
      <c r="B5824" s="6">
        <v>41767.5728703704</v>
      </c>
      <c r="C5824" s="7" t="s">
        <v>39</v>
      </c>
      <c r="D5824" s="7" t="s">
        <v>6</v>
      </c>
      <c r="E5824" s="7" t="s">
        <v>14</v>
      </c>
      <c r="F5824" s="7" t="s">
        <v>26</v>
      </c>
      <c r="G5824" s="5">
        <v>54283</v>
      </c>
    </row>
    <row r="5825" ht="14.25" customHeight="1" spans="1:7">
      <c r="A5825" s="3">
        <v>570413</v>
      </c>
      <c r="B5825" s="4">
        <v>41859.4881481481</v>
      </c>
      <c r="C5825" s="3" t="s">
        <v>39</v>
      </c>
      <c r="D5825" s="3" t="s">
        <v>5</v>
      </c>
      <c r="E5825" s="3" t="s">
        <v>14</v>
      </c>
      <c r="F5825" s="3" t="s">
        <v>30</v>
      </c>
      <c r="G5825" s="3">
        <v>63220</v>
      </c>
    </row>
    <row r="5826" ht="14.25" customHeight="1" spans="1:7">
      <c r="A5826" s="3">
        <v>946296</v>
      </c>
      <c r="B5826" s="4">
        <v>41859.4887615741</v>
      </c>
      <c r="C5826" s="3" t="s">
        <v>39</v>
      </c>
      <c r="D5826" s="3" t="s">
        <v>5</v>
      </c>
      <c r="E5826" s="3" t="s">
        <v>14</v>
      </c>
      <c r="F5826" s="3" t="s">
        <v>30</v>
      </c>
      <c r="G5826" s="3">
        <v>70821</v>
      </c>
    </row>
    <row r="5827" ht="14.25" customHeight="1" spans="1:7">
      <c r="A5827" s="3">
        <v>458506</v>
      </c>
      <c r="B5827" s="4">
        <v>41859.4971180556</v>
      </c>
      <c r="C5827" s="3" t="s">
        <v>39</v>
      </c>
      <c r="D5827" s="3" t="s">
        <v>6</v>
      </c>
      <c r="E5827" s="3" t="s">
        <v>15</v>
      </c>
      <c r="F5827" s="3" t="s">
        <v>23</v>
      </c>
      <c r="G5827" s="3">
        <v>28210</v>
      </c>
    </row>
    <row r="5828" ht="14.25" customHeight="1" spans="1:7">
      <c r="A5828" s="3">
        <v>675897</v>
      </c>
      <c r="B5828" s="4">
        <v>41859.4991435185</v>
      </c>
      <c r="C5828" s="3" t="s">
        <v>39</v>
      </c>
      <c r="D5828" s="3" t="s">
        <v>6</v>
      </c>
      <c r="E5828" s="3" t="s">
        <v>18</v>
      </c>
      <c r="F5828" s="3" t="s">
        <v>25</v>
      </c>
      <c r="G5828" s="3">
        <v>83494</v>
      </c>
    </row>
    <row r="5829" ht="14.25" customHeight="1" spans="1:7">
      <c r="A5829" s="3">
        <v>929198</v>
      </c>
      <c r="B5829" s="4">
        <v>41859.5040393519</v>
      </c>
      <c r="C5829" s="3" t="s">
        <v>39</v>
      </c>
      <c r="D5829" s="3" t="s">
        <v>5</v>
      </c>
      <c r="E5829" s="3" t="s">
        <v>18</v>
      </c>
      <c r="F5829" s="3" t="s">
        <v>25</v>
      </c>
      <c r="G5829" s="3">
        <v>61143</v>
      </c>
    </row>
    <row r="5830" ht="14.25" customHeight="1" spans="1:7">
      <c r="A5830" s="5">
        <v>841929</v>
      </c>
      <c r="B5830" s="6">
        <v>41813.3979513889</v>
      </c>
      <c r="C5830" s="7" t="s">
        <v>1</v>
      </c>
      <c r="D5830" s="7" t="s">
        <v>5</v>
      </c>
      <c r="E5830" s="7" t="s">
        <v>14</v>
      </c>
      <c r="F5830" s="7" t="s">
        <v>30</v>
      </c>
      <c r="G5830" s="5">
        <v>54176</v>
      </c>
    </row>
    <row r="5831" ht="14.25" customHeight="1" spans="1:7">
      <c r="A5831" s="3">
        <v>61387</v>
      </c>
      <c r="B5831" s="4">
        <v>41859.5228009259</v>
      </c>
      <c r="C5831" s="3" t="s">
        <v>39</v>
      </c>
      <c r="D5831" s="3" t="s">
        <v>41</v>
      </c>
      <c r="E5831" s="3" t="s">
        <v>14</v>
      </c>
      <c r="F5831" s="3" t="s">
        <v>29</v>
      </c>
      <c r="G5831" s="3">
        <v>79161</v>
      </c>
    </row>
    <row r="5832" ht="14.25" customHeight="1" spans="1:7">
      <c r="A5832" s="3">
        <v>894498</v>
      </c>
      <c r="B5832" s="4">
        <v>41859.5264699074</v>
      </c>
      <c r="C5832" s="3" t="s">
        <v>39</v>
      </c>
      <c r="D5832" s="3" t="s">
        <v>5</v>
      </c>
      <c r="E5832" s="3" t="s">
        <v>14</v>
      </c>
      <c r="F5832" s="3" t="s">
        <v>28</v>
      </c>
      <c r="G5832" s="3">
        <v>75341</v>
      </c>
    </row>
    <row r="5833" ht="14.25" customHeight="1" spans="1:7">
      <c r="A5833" s="5">
        <v>338221</v>
      </c>
      <c r="B5833" s="6">
        <v>41813.3970833333</v>
      </c>
      <c r="C5833" s="7" t="s">
        <v>1</v>
      </c>
      <c r="D5833" s="7" t="s">
        <v>5</v>
      </c>
      <c r="E5833" s="7" t="s">
        <v>14</v>
      </c>
      <c r="F5833" s="7" t="s">
        <v>30</v>
      </c>
      <c r="G5833" s="5">
        <v>58527</v>
      </c>
    </row>
    <row r="5834" ht="14.25" customHeight="1" spans="1:7">
      <c r="A5834" s="5">
        <v>394323</v>
      </c>
      <c r="B5834" s="6">
        <v>41815.7477199074</v>
      </c>
      <c r="C5834" s="7" t="s">
        <v>1</v>
      </c>
      <c r="D5834" s="7" t="s">
        <v>6</v>
      </c>
      <c r="E5834" s="7" t="s">
        <v>14</v>
      </c>
      <c r="F5834" s="7" t="s">
        <v>25</v>
      </c>
      <c r="G5834" s="5">
        <v>57181</v>
      </c>
    </row>
    <row r="5835" ht="14.25" customHeight="1" spans="1:7">
      <c r="A5835" s="5">
        <v>583920</v>
      </c>
      <c r="B5835" s="6">
        <v>41815.7484143519</v>
      </c>
      <c r="C5835" s="7" t="s">
        <v>1</v>
      </c>
      <c r="D5835" s="7" t="s">
        <v>6</v>
      </c>
      <c r="E5835" s="7" t="s">
        <v>14</v>
      </c>
      <c r="F5835" s="7" t="s">
        <v>25</v>
      </c>
      <c r="G5835" s="5">
        <v>25059</v>
      </c>
    </row>
    <row r="5836" ht="14.25" customHeight="1" spans="1:7">
      <c r="A5836" s="5">
        <v>849885</v>
      </c>
      <c r="B5836" s="6">
        <v>41820.6552199074</v>
      </c>
      <c r="C5836" s="7" t="s">
        <v>1</v>
      </c>
      <c r="D5836" s="7" t="s">
        <v>6</v>
      </c>
      <c r="E5836" s="7" t="s">
        <v>14</v>
      </c>
      <c r="F5836" s="7" t="s">
        <v>26</v>
      </c>
      <c r="G5836" s="5">
        <v>2626</v>
      </c>
    </row>
    <row r="5837" ht="14.25" customHeight="1" spans="1:7">
      <c r="A5837" s="3">
        <v>757766</v>
      </c>
      <c r="B5837" s="4">
        <v>41859.5379050926</v>
      </c>
      <c r="C5837" s="3" t="s">
        <v>39</v>
      </c>
      <c r="D5837" s="3" t="s">
        <v>6</v>
      </c>
      <c r="E5837" s="3" t="s">
        <v>18</v>
      </c>
      <c r="F5837" s="3" t="s">
        <v>23</v>
      </c>
      <c r="G5837" s="3">
        <v>15965</v>
      </c>
    </row>
    <row r="5838" ht="14.25" customHeight="1" spans="1:7">
      <c r="A5838" s="3">
        <v>635120</v>
      </c>
      <c r="B5838" s="4">
        <v>41859.5437268519</v>
      </c>
      <c r="C5838" s="3" t="s">
        <v>39</v>
      </c>
      <c r="D5838" s="3" t="s">
        <v>6</v>
      </c>
      <c r="E5838" s="3" t="s">
        <v>14</v>
      </c>
      <c r="F5838" s="3" t="s">
        <v>22</v>
      </c>
      <c r="G5838" s="3">
        <v>56655</v>
      </c>
    </row>
    <row r="5839" ht="14.25" customHeight="1" spans="1:7">
      <c r="A5839" s="3">
        <v>635615</v>
      </c>
      <c r="B5839" s="4">
        <v>41859.5464236111</v>
      </c>
      <c r="C5839" s="3" t="s">
        <v>39</v>
      </c>
      <c r="D5839" s="3" t="s">
        <v>5</v>
      </c>
      <c r="E5839" s="3" t="s">
        <v>14</v>
      </c>
      <c r="F5839" s="3" t="s">
        <v>22</v>
      </c>
      <c r="G5839" s="3">
        <v>64399</v>
      </c>
    </row>
    <row r="5840" ht="14.25" customHeight="1" spans="1:7">
      <c r="A5840" s="3">
        <v>464586</v>
      </c>
      <c r="B5840" s="4">
        <v>41859.5475578704</v>
      </c>
      <c r="C5840" s="3" t="s">
        <v>39</v>
      </c>
      <c r="D5840" s="3" t="s">
        <v>6</v>
      </c>
      <c r="E5840" s="3" t="s">
        <v>13</v>
      </c>
      <c r="F5840" s="3" t="s">
        <v>22</v>
      </c>
      <c r="G5840" s="3">
        <v>35445</v>
      </c>
    </row>
    <row r="5841" ht="14.25" customHeight="1" spans="1:7">
      <c r="A5841" s="3">
        <v>707194</v>
      </c>
      <c r="B5841" s="4">
        <v>41859.5505787037</v>
      </c>
      <c r="C5841" s="3" t="s">
        <v>39</v>
      </c>
      <c r="D5841" s="3" t="s">
        <v>6</v>
      </c>
      <c r="E5841" s="3" t="s">
        <v>16</v>
      </c>
      <c r="F5841" s="3" t="s">
        <v>28</v>
      </c>
      <c r="G5841" s="3">
        <v>37309</v>
      </c>
    </row>
    <row r="5842" ht="14.25" customHeight="1" spans="1:7">
      <c r="A5842" s="3">
        <v>473703</v>
      </c>
      <c r="B5842" s="4">
        <v>41859.5747453704</v>
      </c>
      <c r="C5842" s="3" t="s">
        <v>39</v>
      </c>
      <c r="D5842" s="3" t="s">
        <v>5</v>
      </c>
      <c r="E5842" s="3" t="s">
        <v>14</v>
      </c>
      <c r="F5842" s="3" t="s">
        <v>23</v>
      </c>
      <c r="G5842" s="3">
        <v>60671</v>
      </c>
    </row>
    <row r="5843" ht="14.25" customHeight="1" spans="1:7">
      <c r="A5843" s="5">
        <v>540241</v>
      </c>
      <c r="B5843" s="6">
        <v>41824.6312962963</v>
      </c>
      <c r="C5843" s="7" t="s">
        <v>1</v>
      </c>
      <c r="D5843" s="7" t="s">
        <v>6</v>
      </c>
      <c r="E5843" s="7" t="s">
        <v>14</v>
      </c>
      <c r="F5843" s="7" t="s">
        <v>30</v>
      </c>
      <c r="G5843" s="5">
        <v>8433</v>
      </c>
    </row>
    <row r="5844" ht="14.25" customHeight="1" spans="1:7">
      <c r="A5844" s="5">
        <v>491692</v>
      </c>
      <c r="B5844" s="6">
        <v>41764.3981712963</v>
      </c>
      <c r="C5844" s="7" t="s">
        <v>39</v>
      </c>
      <c r="D5844" s="7" t="s">
        <v>5</v>
      </c>
      <c r="E5844" s="7" t="s">
        <v>18</v>
      </c>
      <c r="F5844" s="7" t="s">
        <v>25</v>
      </c>
      <c r="G5844" s="5">
        <v>57291</v>
      </c>
    </row>
    <row r="5845" ht="14.25" customHeight="1" spans="1:7">
      <c r="A5845" s="3">
        <v>914120</v>
      </c>
      <c r="B5845" s="4">
        <v>41859.6170023148</v>
      </c>
      <c r="C5845" s="3" t="s">
        <v>39</v>
      </c>
      <c r="D5845" s="3" t="s">
        <v>6</v>
      </c>
      <c r="E5845" s="3" t="s">
        <v>18</v>
      </c>
      <c r="F5845" s="3" t="s">
        <v>28</v>
      </c>
      <c r="G5845" s="3">
        <v>86950</v>
      </c>
    </row>
    <row r="5846" ht="14.25" customHeight="1" spans="1:7">
      <c r="A5846" s="5">
        <v>715095</v>
      </c>
      <c r="B5846" s="6">
        <v>41764.8098842593</v>
      </c>
      <c r="C5846" s="7" t="s">
        <v>1</v>
      </c>
      <c r="D5846" s="7" t="s">
        <v>6</v>
      </c>
      <c r="E5846" s="7" t="s">
        <v>14</v>
      </c>
      <c r="F5846" s="7" t="s">
        <v>30</v>
      </c>
      <c r="G5846" s="5">
        <v>65169</v>
      </c>
    </row>
    <row r="5847" ht="14.25" customHeight="1" spans="1:7">
      <c r="A5847" s="5">
        <v>188572</v>
      </c>
      <c r="B5847" s="6">
        <v>41842.3981712963</v>
      </c>
      <c r="C5847" s="7" t="s">
        <v>1</v>
      </c>
      <c r="D5847" s="7" t="s">
        <v>6</v>
      </c>
      <c r="E5847" s="7" t="s">
        <v>14</v>
      </c>
      <c r="F5847" s="7" t="s">
        <v>30</v>
      </c>
      <c r="G5847" s="5">
        <v>26028</v>
      </c>
    </row>
    <row r="5848" ht="14.25" customHeight="1" spans="1:7">
      <c r="A5848" s="5">
        <v>836201</v>
      </c>
      <c r="B5848" s="6">
        <v>41794.3973032407</v>
      </c>
      <c r="C5848" s="7" t="s">
        <v>1</v>
      </c>
      <c r="D5848" s="7" t="s">
        <v>5</v>
      </c>
      <c r="E5848" s="7" t="s">
        <v>18</v>
      </c>
      <c r="F5848" s="7" t="s">
        <v>25</v>
      </c>
      <c r="G5848" s="5">
        <v>48402</v>
      </c>
    </row>
    <row r="5849" ht="14.25" customHeight="1" spans="1:7">
      <c r="A5849" s="3">
        <v>938023</v>
      </c>
      <c r="B5849" s="4">
        <v>41859.6388310185</v>
      </c>
      <c r="C5849" s="3" t="s">
        <v>39</v>
      </c>
      <c r="D5849" s="3" t="s">
        <v>6</v>
      </c>
      <c r="E5849" s="3" t="s">
        <v>14</v>
      </c>
      <c r="F5849" s="3" t="s">
        <v>29</v>
      </c>
      <c r="G5849" s="3">
        <v>38276</v>
      </c>
    </row>
    <row r="5850" ht="14.25" customHeight="1" spans="1:7">
      <c r="A5850" s="3">
        <v>785816</v>
      </c>
      <c r="B5850" s="4">
        <v>41859.6437037037</v>
      </c>
      <c r="C5850" s="3" t="s">
        <v>39</v>
      </c>
      <c r="D5850" s="3" t="s">
        <v>6</v>
      </c>
      <c r="E5850" s="3" t="s">
        <v>17</v>
      </c>
      <c r="F5850" s="3" t="s">
        <v>30</v>
      </c>
      <c r="G5850" s="3">
        <v>19600</v>
      </c>
    </row>
    <row r="5851" ht="14.25" customHeight="1" spans="1:7">
      <c r="A5851" s="5">
        <v>399899</v>
      </c>
      <c r="B5851" s="6">
        <v>41794.3976851852</v>
      </c>
      <c r="C5851" s="7" t="s">
        <v>1</v>
      </c>
      <c r="D5851" s="7" t="s">
        <v>6</v>
      </c>
      <c r="E5851" s="7" t="s">
        <v>18</v>
      </c>
      <c r="F5851" s="7" t="s">
        <v>25</v>
      </c>
      <c r="G5851" s="5">
        <v>41353</v>
      </c>
    </row>
    <row r="5852" ht="14.25" customHeight="1" spans="1:7">
      <c r="A5852" s="5">
        <v>799492</v>
      </c>
      <c r="B5852" s="6">
        <v>41794.3972800926</v>
      </c>
      <c r="C5852" s="7" t="s">
        <v>1</v>
      </c>
      <c r="D5852" s="7" t="s">
        <v>41</v>
      </c>
      <c r="E5852" s="7" t="s">
        <v>18</v>
      </c>
      <c r="F5852" s="7" t="s">
        <v>25</v>
      </c>
      <c r="G5852" s="5">
        <v>9449</v>
      </c>
    </row>
    <row r="5853" ht="14.25" customHeight="1" spans="1:7">
      <c r="A5853" s="3">
        <v>972374</v>
      </c>
      <c r="B5853" s="4">
        <v>41859.6649884259</v>
      </c>
      <c r="C5853" s="3" t="s">
        <v>39</v>
      </c>
      <c r="D5853" s="3" t="s">
        <v>5</v>
      </c>
      <c r="E5853" s="3" t="s">
        <v>17</v>
      </c>
      <c r="F5853" s="3" t="s">
        <v>23</v>
      </c>
      <c r="G5853" s="3">
        <v>78680</v>
      </c>
    </row>
    <row r="5854" ht="14.25" customHeight="1" spans="1:7">
      <c r="A5854" s="5">
        <v>410407</v>
      </c>
      <c r="B5854" s="6">
        <v>41817.4804166667</v>
      </c>
      <c r="C5854" s="7" t="s">
        <v>39</v>
      </c>
      <c r="D5854" s="7" t="s">
        <v>6</v>
      </c>
      <c r="E5854" s="7" t="s">
        <v>18</v>
      </c>
      <c r="F5854" s="7" t="s">
        <v>25</v>
      </c>
      <c r="G5854" s="5">
        <v>49247</v>
      </c>
    </row>
    <row r="5855" ht="14.25" customHeight="1" spans="1:7">
      <c r="A5855" s="5">
        <v>86558</v>
      </c>
      <c r="B5855" s="6">
        <v>41760.7324537037</v>
      </c>
      <c r="C5855" s="7" t="s">
        <v>1</v>
      </c>
      <c r="D5855" s="7" t="s">
        <v>6</v>
      </c>
      <c r="E5855" s="7" t="s">
        <v>14</v>
      </c>
      <c r="F5855" s="7" t="s">
        <v>29</v>
      </c>
      <c r="G5855" s="5">
        <v>45622</v>
      </c>
    </row>
    <row r="5856" ht="14.25" customHeight="1" spans="1:7">
      <c r="A5856" s="5">
        <v>968366</v>
      </c>
      <c r="B5856" s="6">
        <v>41761.7193518519</v>
      </c>
      <c r="C5856" s="7" t="s">
        <v>1</v>
      </c>
      <c r="D5856" s="7" t="s">
        <v>6</v>
      </c>
      <c r="E5856" s="7" t="s">
        <v>16</v>
      </c>
      <c r="F5856" s="7" t="s">
        <v>28</v>
      </c>
      <c r="G5856" s="5">
        <v>76109</v>
      </c>
    </row>
    <row r="5857" ht="14.25" customHeight="1" spans="1:7">
      <c r="A5857" s="3">
        <v>977243</v>
      </c>
      <c r="B5857" s="4">
        <v>41859.7375925926</v>
      </c>
      <c r="C5857" s="3" t="s">
        <v>39</v>
      </c>
      <c r="D5857" s="3" t="s">
        <v>6</v>
      </c>
      <c r="E5857" s="3" t="s">
        <v>14</v>
      </c>
      <c r="F5857" s="3" t="s">
        <v>23</v>
      </c>
      <c r="G5857" s="3">
        <v>48114</v>
      </c>
    </row>
    <row r="5858" ht="14.25" customHeight="1" spans="1:7">
      <c r="A5858" s="5">
        <v>962795</v>
      </c>
      <c r="B5858" s="6">
        <v>41772.7895949074</v>
      </c>
      <c r="C5858" s="7" t="s">
        <v>1</v>
      </c>
      <c r="D5858" s="7" t="s">
        <v>6</v>
      </c>
      <c r="E5858" s="7" t="s">
        <v>16</v>
      </c>
      <c r="F5858" s="7" t="s">
        <v>23</v>
      </c>
      <c r="G5858" s="5">
        <v>22110</v>
      </c>
    </row>
    <row r="5859" ht="14.25" customHeight="1" spans="1:7">
      <c r="A5859" s="5">
        <v>599645</v>
      </c>
      <c r="B5859" s="6">
        <v>41795.3965509259</v>
      </c>
      <c r="C5859" s="7" t="s">
        <v>39</v>
      </c>
      <c r="D5859" s="7" t="s">
        <v>6</v>
      </c>
      <c r="E5859" s="7" t="s">
        <v>16</v>
      </c>
      <c r="F5859" s="7" t="s">
        <v>23</v>
      </c>
      <c r="G5859" s="5">
        <v>80401</v>
      </c>
    </row>
    <row r="5860" ht="14.25" customHeight="1" spans="1:7">
      <c r="A5860" s="5">
        <v>970537</v>
      </c>
      <c r="B5860" s="6">
        <v>41795.3975462963</v>
      </c>
      <c r="C5860" s="7" t="s">
        <v>39</v>
      </c>
      <c r="D5860" s="7" t="s">
        <v>5</v>
      </c>
      <c r="E5860" s="7" t="s">
        <v>16</v>
      </c>
      <c r="F5860" s="7" t="s">
        <v>23</v>
      </c>
      <c r="G5860" s="5">
        <v>70883</v>
      </c>
    </row>
    <row r="5861" ht="14.25" customHeight="1" spans="1:7">
      <c r="A5861" s="3">
        <v>91074</v>
      </c>
      <c r="B5861" s="4">
        <v>41859.7451041667</v>
      </c>
      <c r="C5861" s="3" t="s">
        <v>39</v>
      </c>
      <c r="D5861" s="3" t="s">
        <v>6</v>
      </c>
      <c r="E5861" s="3" t="s">
        <v>14</v>
      </c>
      <c r="F5861" s="3" t="s">
        <v>28</v>
      </c>
      <c r="G5861" s="3">
        <v>71092</v>
      </c>
    </row>
    <row r="5862" ht="14.25" customHeight="1" spans="1:7">
      <c r="A5862" s="5">
        <v>597166</v>
      </c>
      <c r="B5862" s="6">
        <v>41800.3402199074</v>
      </c>
      <c r="C5862" s="7" t="s">
        <v>39</v>
      </c>
      <c r="D5862" s="7" t="s">
        <v>6</v>
      </c>
      <c r="E5862" s="7" t="s">
        <v>16</v>
      </c>
      <c r="F5862" s="7" t="s">
        <v>23</v>
      </c>
      <c r="G5862" s="5">
        <v>57331</v>
      </c>
    </row>
    <row r="5863" ht="14.25" customHeight="1" spans="1:7">
      <c r="A5863" s="5">
        <v>268141</v>
      </c>
      <c r="B5863" s="6">
        <v>41800.3407060185</v>
      </c>
      <c r="C5863" s="7" t="s">
        <v>39</v>
      </c>
      <c r="D5863" s="7" t="s">
        <v>5</v>
      </c>
      <c r="E5863" s="7" t="s">
        <v>16</v>
      </c>
      <c r="F5863" s="7" t="s">
        <v>23</v>
      </c>
      <c r="G5863" s="5">
        <v>53837</v>
      </c>
    </row>
    <row r="5864" ht="14.25" customHeight="1" spans="1:7">
      <c r="A5864" s="5">
        <v>150743</v>
      </c>
      <c r="B5864" s="6">
        <v>41801.6178009259</v>
      </c>
      <c r="C5864" s="7" t="s">
        <v>1</v>
      </c>
      <c r="D5864" s="7" t="s">
        <v>5</v>
      </c>
      <c r="E5864" s="7" t="s">
        <v>16</v>
      </c>
      <c r="F5864" s="7" t="s">
        <v>23</v>
      </c>
      <c r="G5864" s="5">
        <v>5068</v>
      </c>
    </row>
    <row r="5865" ht="14.25" customHeight="1" spans="1:7">
      <c r="A5865" s="5">
        <v>140184</v>
      </c>
      <c r="B5865" s="6">
        <v>41801.6185648148</v>
      </c>
      <c r="C5865" s="7" t="s">
        <v>1</v>
      </c>
      <c r="D5865" s="7" t="s">
        <v>6</v>
      </c>
      <c r="E5865" s="7" t="s">
        <v>16</v>
      </c>
      <c r="F5865" s="7" t="s">
        <v>23</v>
      </c>
      <c r="G5865" s="5">
        <v>81546</v>
      </c>
    </row>
    <row r="5866" ht="14.25" customHeight="1" spans="1:7">
      <c r="A5866" s="5">
        <v>935507</v>
      </c>
      <c r="B5866" s="6">
        <v>41802.5060185185</v>
      </c>
      <c r="C5866" s="7" t="s">
        <v>39</v>
      </c>
      <c r="D5866" s="7" t="s">
        <v>6</v>
      </c>
      <c r="E5866" s="7" t="s">
        <v>16</v>
      </c>
      <c r="F5866" s="7" t="s">
        <v>23</v>
      </c>
      <c r="G5866" s="5">
        <v>36685</v>
      </c>
    </row>
    <row r="5867" ht="14.25" customHeight="1" spans="1:7">
      <c r="A5867" s="3">
        <v>283695</v>
      </c>
      <c r="B5867" s="4">
        <v>41859.9135069444</v>
      </c>
      <c r="C5867" s="3" t="s">
        <v>39</v>
      </c>
      <c r="D5867" s="3" t="s">
        <v>6</v>
      </c>
      <c r="E5867" s="3" t="s">
        <v>18</v>
      </c>
      <c r="F5867" s="3" t="s">
        <v>23</v>
      </c>
      <c r="G5867" s="3">
        <v>43722</v>
      </c>
    </row>
    <row r="5868" ht="14.25" customHeight="1" spans="1:7">
      <c r="A5868" s="5">
        <v>314773</v>
      </c>
      <c r="B5868" s="6">
        <v>41802.5073263889</v>
      </c>
      <c r="C5868" s="7" t="s">
        <v>39</v>
      </c>
      <c r="D5868" s="7" t="s">
        <v>6</v>
      </c>
      <c r="E5868" s="7" t="s">
        <v>16</v>
      </c>
      <c r="F5868" s="7" t="s">
        <v>23</v>
      </c>
      <c r="G5868" s="5">
        <v>84370</v>
      </c>
    </row>
    <row r="5869" ht="14.25" customHeight="1" spans="1:7">
      <c r="A5869" s="3">
        <v>31391</v>
      </c>
      <c r="B5869" s="4">
        <v>41859.9377662037</v>
      </c>
      <c r="C5869" s="3" t="s">
        <v>39</v>
      </c>
      <c r="D5869" s="3" t="s">
        <v>6</v>
      </c>
      <c r="E5869" s="3" t="s">
        <v>17</v>
      </c>
      <c r="F5869" s="3" t="s">
        <v>25</v>
      </c>
      <c r="G5869" s="3">
        <v>47435</v>
      </c>
    </row>
    <row r="5870" ht="14.25" customHeight="1" spans="1:7">
      <c r="A5870" s="3">
        <v>223105</v>
      </c>
      <c r="B5870" s="4">
        <v>41859.9386458333</v>
      </c>
      <c r="C5870" s="3" t="s">
        <v>39</v>
      </c>
      <c r="D5870" s="3" t="s">
        <v>5</v>
      </c>
      <c r="E5870" s="3" t="s">
        <v>17</v>
      </c>
      <c r="F5870" s="3" t="s">
        <v>25</v>
      </c>
      <c r="G5870" s="3">
        <v>88022</v>
      </c>
    </row>
    <row r="5871" ht="14.25" customHeight="1" spans="1:7">
      <c r="A5871" s="5">
        <v>460232</v>
      </c>
      <c r="B5871" s="6">
        <v>41865.3983333333</v>
      </c>
      <c r="C5871" s="7" t="s">
        <v>39</v>
      </c>
      <c r="D5871" s="7" t="s">
        <v>6</v>
      </c>
      <c r="E5871" s="7" t="s">
        <v>16</v>
      </c>
      <c r="F5871" s="7" t="s">
        <v>25</v>
      </c>
      <c r="G5871" s="5">
        <v>21446</v>
      </c>
    </row>
    <row r="5872" ht="14.25" customHeight="1" spans="1:7">
      <c r="A5872" s="5">
        <v>117720</v>
      </c>
      <c r="B5872" s="6">
        <v>41870.7627777778</v>
      </c>
      <c r="C5872" s="7" t="s">
        <v>1</v>
      </c>
      <c r="D5872" s="7" t="s">
        <v>6</v>
      </c>
      <c r="E5872" s="7" t="s">
        <v>16</v>
      </c>
      <c r="F5872" s="7" t="s">
        <v>25</v>
      </c>
      <c r="G5872" s="5">
        <v>50784</v>
      </c>
    </row>
    <row r="5873" ht="14.25" customHeight="1" spans="1:7">
      <c r="A5873" s="5">
        <v>74315</v>
      </c>
      <c r="B5873" s="6">
        <v>41870.7630671296</v>
      </c>
      <c r="C5873" s="7" t="s">
        <v>39</v>
      </c>
      <c r="D5873" s="7" t="s">
        <v>5</v>
      </c>
      <c r="E5873" s="7" t="s">
        <v>16</v>
      </c>
      <c r="F5873" s="7" t="s">
        <v>25</v>
      </c>
      <c r="G5873" s="5">
        <v>18091</v>
      </c>
    </row>
    <row r="5874" ht="14.25" customHeight="1" spans="1:7">
      <c r="A5874" s="5">
        <v>595366</v>
      </c>
      <c r="B5874" s="6">
        <v>41872.3981481481</v>
      </c>
      <c r="C5874" s="7" t="s">
        <v>39</v>
      </c>
      <c r="D5874" s="7" t="s">
        <v>6</v>
      </c>
      <c r="E5874" s="7" t="s">
        <v>16</v>
      </c>
      <c r="F5874" s="7" t="s">
        <v>25</v>
      </c>
      <c r="G5874" s="5">
        <v>77783</v>
      </c>
    </row>
    <row r="5875" ht="14.25" customHeight="1" spans="1:7">
      <c r="A5875" s="5">
        <v>392430</v>
      </c>
      <c r="B5875" s="6">
        <v>41881.3416782407</v>
      </c>
      <c r="C5875" s="7" t="s">
        <v>1</v>
      </c>
      <c r="D5875" s="7" t="s">
        <v>6</v>
      </c>
      <c r="E5875" s="7" t="s">
        <v>16</v>
      </c>
      <c r="F5875" s="7" t="s">
        <v>25</v>
      </c>
      <c r="G5875" s="5">
        <v>7350</v>
      </c>
    </row>
    <row r="5876" ht="14.25" customHeight="1" spans="1:7">
      <c r="A5876" s="3">
        <v>659746</v>
      </c>
      <c r="B5876" s="4">
        <v>41860.3869444444</v>
      </c>
      <c r="C5876" s="3" t="s">
        <v>39</v>
      </c>
      <c r="D5876" s="3" t="s">
        <v>6</v>
      </c>
      <c r="E5876" s="3" t="s">
        <v>14</v>
      </c>
      <c r="F5876" s="3" t="s">
        <v>25</v>
      </c>
      <c r="G5876" s="3">
        <v>29733</v>
      </c>
    </row>
    <row r="5877" ht="14.25" customHeight="1" spans="1:7">
      <c r="A5877" s="5">
        <v>135861</v>
      </c>
      <c r="B5877" s="6">
        <v>41881.3436342593</v>
      </c>
      <c r="C5877" s="7" t="s">
        <v>1</v>
      </c>
      <c r="D5877" s="7" t="s">
        <v>6</v>
      </c>
      <c r="E5877" s="7" t="s">
        <v>16</v>
      </c>
      <c r="F5877" s="7" t="s">
        <v>25</v>
      </c>
      <c r="G5877" s="5">
        <v>69448</v>
      </c>
    </row>
    <row r="5878" ht="14.25" customHeight="1" spans="1:7">
      <c r="A5878" s="5">
        <v>111755</v>
      </c>
      <c r="B5878" s="6">
        <v>41881.3439583333</v>
      </c>
      <c r="C5878" s="7" t="s">
        <v>1</v>
      </c>
      <c r="D5878" s="7" t="s">
        <v>5</v>
      </c>
      <c r="E5878" s="7" t="s">
        <v>16</v>
      </c>
      <c r="F5878" s="7" t="s">
        <v>25</v>
      </c>
      <c r="G5878" s="5">
        <v>44632</v>
      </c>
    </row>
    <row r="5879" ht="14.25" customHeight="1" spans="1:7">
      <c r="A5879" s="3">
        <v>323482</v>
      </c>
      <c r="B5879" s="4">
        <v>41860.4312384259</v>
      </c>
      <c r="C5879" s="3" t="s">
        <v>39</v>
      </c>
      <c r="D5879" s="3" t="s">
        <v>5</v>
      </c>
      <c r="E5879" s="3" t="s">
        <v>15</v>
      </c>
      <c r="F5879" s="3" t="s">
        <v>26</v>
      </c>
      <c r="G5879" s="3">
        <v>29192</v>
      </c>
    </row>
    <row r="5880" ht="14.25" customHeight="1" spans="1:7">
      <c r="A5880" s="5">
        <v>846037</v>
      </c>
      <c r="B5880" s="6">
        <v>41781.6398148148</v>
      </c>
      <c r="C5880" s="7" t="s">
        <v>39</v>
      </c>
      <c r="D5880" s="7" t="s">
        <v>41</v>
      </c>
      <c r="E5880" s="7" t="s">
        <v>17</v>
      </c>
      <c r="F5880" s="7" t="s">
        <v>23</v>
      </c>
      <c r="G5880" s="5">
        <v>61147</v>
      </c>
    </row>
    <row r="5881" ht="14.25" customHeight="1" spans="1:7">
      <c r="A5881" s="3">
        <v>210750</v>
      </c>
      <c r="B5881" s="4">
        <v>41860.4434259259</v>
      </c>
      <c r="C5881" s="3" t="s">
        <v>39</v>
      </c>
      <c r="D5881" s="3" t="s">
        <v>6</v>
      </c>
      <c r="E5881" s="3" t="s">
        <v>16</v>
      </c>
      <c r="F5881" s="3" t="s">
        <v>21</v>
      </c>
      <c r="G5881" s="3">
        <v>54682</v>
      </c>
    </row>
    <row r="5882" ht="14.25" customHeight="1" spans="1:7">
      <c r="A5882" s="5">
        <v>389356</v>
      </c>
      <c r="B5882" s="6">
        <v>41773.7072569444</v>
      </c>
      <c r="C5882" s="7" t="s">
        <v>39</v>
      </c>
      <c r="D5882" s="7" t="s">
        <v>5</v>
      </c>
      <c r="E5882" s="7" t="s">
        <v>14</v>
      </c>
      <c r="F5882" s="7" t="s">
        <v>28</v>
      </c>
      <c r="G5882" s="5">
        <v>46857</v>
      </c>
    </row>
    <row r="5883" ht="14.25" customHeight="1" spans="1:7">
      <c r="A5883" s="3">
        <v>624094</v>
      </c>
      <c r="B5883" s="4">
        <v>41860.4844444444</v>
      </c>
      <c r="C5883" s="3" t="s">
        <v>39</v>
      </c>
      <c r="D5883" s="3" t="s">
        <v>6</v>
      </c>
      <c r="E5883" s="3" t="s">
        <v>15</v>
      </c>
      <c r="F5883" s="3" t="s">
        <v>30</v>
      </c>
      <c r="G5883" s="3">
        <v>35838</v>
      </c>
    </row>
    <row r="5884" ht="14.25" customHeight="1" spans="1:7">
      <c r="A5884" s="3">
        <v>967117</v>
      </c>
      <c r="B5884" s="4">
        <v>41860.4852314815</v>
      </c>
      <c r="C5884" s="3" t="s">
        <v>39</v>
      </c>
      <c r="D5884" s="3" t="s">
        <v>6</v>
      </c>
      <c r="E5884" s="3" t="s">
        <v>15</v>
      </c>
      <c r="F5884" s="3" t="s">
        <v>30</v>
      </c>
      <c r="G5884" s="3">
        <v>55211</v>
      </c>
    </row>
    <row r="5885" ht="14.25" customHeight="1" spans="1:7">
      <c r="A5885" s="5">
        <v>544804</v>
      </c>
      <c r="B5885" s="6">
        <v>41792.4297106481</v>
      </c>
      <c r="C5885" s="7" t="s">
        <v>39</v>
      </c>
      <c r="D5885" s="7" t="s">
        <v>6</v>
      </c>
      <c r="E5885" s="7" t="s">
        <v>14</v>
      </c>
      <c r="F5885" s="7" t="s">
        <v>28</v>
      </c>
      <c r="G5885" s="5">
        <v>13458</v>
      </c>
    </row>
    <row r="5886" ht="14.25" customHeight="1" spans="1:7">
      <c r="A5886" s="5">
        <v>581823</v>
      </c>
      <c r="B5886" s="6">
        <v>41793.5616435185</v>
      </c>
      <c r="C5886" s="7" t="s">
        <v>1</v>
      </c>
      <c r="D5886" s="7" t="s">
        <v>6</v>
      </c>
      <c r="E5886" s="7" t="s">
        <v>14</v>
      </c>
      <c r="F5886" s="7" t="s">
        <v>28</v>
      </c>
      <c r="G5886" s="5">
        <v>86978</v>
      </c>
    </row>
    <row r="5887" ht="14.25" customHeight="1" spans="1:7">
      <c r="A5887" s="5">
        <v>162502</v>
      </c>
      <c r="B5887" s="6">
        <v>41793.8007638889</v>
      </c>
      <c r="C5887" s="7" t="s">
        <v>1</v>
      </c>
      <c r="D5887" s="7" t="s">
        <v>6</v>
      </c>
      <c r="E5887" s="7" t="s">
        <v>14</v>
      </c>
      <c r="F5887" s="7" t="s">
        <v>28</v>
      </c>
      <c r="G5887" s="5">
        <v>32356</v>
      </c>
    </row>
    <row r="5888" ht="14.25" customHeight="1" spans="1:7">
      <c r="A5888" s="3">
        <v>652581</v>
      </c>
      <c r="B5888" s="4">
        <v>41860.6708449074</v>
      </c>
      <c r="C5888" s="3" t="s">
        <v>39</v>
      </c>
      <c r="D5888" s="3" t="s">
        <v>5</v>
      </c>
      <c r="E5888" s="3" t="s">
        <v>16</v>
      </c>
      <c r="F5888" s="3" t="s">
        <v>23</v>
      </c>
      <c r="G5888" s="3">
        <v>45789</v>
      </c>
    </row>
    <row r="5889" ht="14.25" customHeight="1" spans="1:7">
      <c r="A5889" s="3">
        <v>204014</v>
      </c>
      <c r="B5889" s="4">
        <v>41860.6729166667</v>
      </c>
      <c r="C5889" s="3" t="s">
        <v>39</v>
      </c>
      <c r="D5889" s="3" t="s">
        <v>40</v>
      </c>
      <c r="E5889" s="3" t="s">
        <v>16</v>
      </c>
      <c r="F5889" s="3" t="s">
        <v>23</v>
      </c>
      <c r="G5889" s="3">
        <v>66948</v>
      </c>
    </row>
    <row r="5890" ht="14.25" customHeight="1" spans="1:7">
      <c r="A5890" s="5">
        <v>752842</v>
      </c>
      <c r="B5890" s="6">
        <v>41796.8146527778</v>
      </c>
      <c r="C5890" s="7" t="s">
        <v>1</v>
      </c>
      <c r="D5890" s="7" t="s">
        <v>5</v>
      </c>
      <c r="E5890" s="7" t="s">
        <v>14</v>
      </c>
      <c r="F5890" s="7" t="s">
        <v>28</v>
      </c>
      <c r="G5890" s="5">
        <v>69060</v>
      </c>
    </row>
    <row r="5891" ht="14.25" customHeight="1" spans="1:7">
      <c r="A5891" s="5">
        <v>668210</v>
      </c>
      <c r="B5891" s="6">
        <v>41796.8171990741</v>
      </c>
      <c r="C5891" s="7" t="s">
        <v>39</v>
      </c>
      <c r="D5891" s="7" t="s">
        <v>5</v>
      </c>
      <c r="E5891" s="7" t="s">
        <v>14</v>
      </c>
      <c r="F5891" s="7" t="s">
        <v>28</v>
      </c>
      <c r="G5891" s="5">
        <v>10907</v>
      </c>
    </row>
    <row r="5892" ht="14.25" customHeight="1" spans="1:7">
      <c r="A5892" s="5">
        <v>807867</v>
      </c>
      <c r="B5892" s="6">
        <v>41803.7103819444</v>
      </c>
      <c r="C5892" s="7" t="s">
        <v>39</v>
      </c>
      <c r="D5892" s="7" t="s">
        <v>6</v>
      </c>
      <c r="E5892" s="7" t="s">
        <v>14</v>
      </c>
      <c r="F5892" s="7" t="s">
        <v>28</v>
      </c>
      <c r="G5892" s="5">
        <v>22441</v>
      </c>
    </row>
    <row r="5893" ht="14.25" customHeight="1" spans="1:7">
      <c r="A5893" s="3">
        <v>476269</v>
      </c>
      <c r="B5893" s="4">
        <v>41860.7584953704</v>
      </c>
      <c r="C5893" s="3" t="s">
        <v>39</v>
      </c>
      <c r="D5893" s="3" t="s">
        <v>6</v>
      </c>
      <c r="E5893" s="3" t="s">
        <v>17</v>
      </c>
      <c r="F5893" s="3" t="s">
        <v>25</v>
      </c>
      <c r="G5893" s="3">
        <v>30411</v>
      </c>
    </row>
    <row r="5894" ht="14.25" customHeight="1" spans="1:7">
      <c r="A5894" s="3">
        <v>964284</v>
      </c>
      <c r="B5894" s="4">
        <v>41861.2407638889</v>
      </c>
      <c r="C5894" s="3" t="s">
        <v>39</v>
      </c>
      <c r="D5894" s="3" t="s">
        <v>6</v>
      </c>
      <c r="E5894" s="3" t="s">
        <v>18</v>
      </c>
      <c r="F5894" s="3" t="s">
        <v>28</v>
      </c>
      <c r="G5894" s="3">
        <v>61886</v>
      </c>
    </row>
    <row r="5895" ht="14.25" customHeight="1" spans="1:7">
      <c r="A5895" s="3">
        <v>575159</v>
      </c>
      <c r="B5895" s="4">
        <v>41861.3765972222</v>
      </c>
      <c r="C5895" s="3" t="s">
        <v>39</v>
      </c>
      <c r="D5895" s="3" t="s">
        <v>6</v>
      </c>
      <c r="E5895" s="3" t="s">
        <v>18</v>
      </c>
      <c r="F5895" s="3" t="s">
        <v>22</v>
      </c>
      <c r="G5895" s="3">
        <v>31458</v>
      </c>
    </row>
    <row r="5896" ht="14.25" customHeight="1" spans="1:7">
      <c r="A5896" s="3">
        <v>305745</v>
      </c>
      <c r="B5896" s="4">
        <v>41861.3773958333</v>
      </c>
      <c r="C5896" s="3" t="s">
        <v>39</v>
      </c>
      <c r="D5896" s="3" t="s">
        <v>6</v>
      </c>
      <c r="E5896" s="3" t="s">
        <v>18</v>
      </c>
      <c r="F5896" s="3" t="s">
        <v>22</v>
      </c>
      <c r="G5896" s="3">
        <v>60988</v>
      </c>
    </row>
    <row r="5897" ht="14.25" customHeight="1" spans="1:7">
      <c r="A5897" s="3">
        <v>127094</v>
      </c>
      <c r="B5897" s="4">
        <v>41861.4318055556</v>
      </c>
      <c r="C5897" s="3" t="s">
        <v>39</v>
      </c>
      <c r="D5897" s="3" t="s">
        <v>5</v>
      </c>
      <c r="E5897" s="3" t="s">
        <v>15</v>
      </c>
      <c r="F5897" s="3" t="s">
        <v>25</v>
      </c>
      <c r="G5897" s="3">
        <v>66337</v>
      </c>
    </row>
    <row r="5898" ht="14.25" customHeight="1" spans="1:7">
      <c r="A5898" s="3">
        <v>439089</v>
      </c>
      <c r="B5898" s="4">
        <v>41861.5009259259</v>
      </c>
      <c r="C5898" s="3" t="s">
        <v>39</v>
      </c>
      <c r="D5898" s="3" t="s">
        <v>5</v>
      </c>
      <c r="E5898" s="3" t="s">
        <v>14</v>
      </c>
      <c r="F5898" s="3" t="s">
        <v>24</v>
      </c>
      <c r="G5898" s="3">
        <v>70545</v>
      </c>
    </row>
    <row r="5899" ht="14.25" customHeight="1" spans="1:7">
      <c r="A5899" s="3">
        <v>534643</v>
      </c>
      <c r="B5899" s="4">
        <v>41861.5010069444</v>
      </c>
      <c r="C5899" s="3" t="s">
        <v>39</v>
      </c>
      <c r="D5899" s="3" t="s">
        <v>41</v>
      </c>
      <c r="E5899" s="3" t="s">
        <v>14</v>
      </c>
      <c r="F5899" s="3" t="s">
        <v>24</v>
      </c>
      <c r="G5899" s="3">
        <v>22361</v>
      </c>
    </row>
    <row r="5900" ht="14.25" customHeight="1" spans="1:7">
      <c r="A5900" s="5">
        <v>490961</v>
      </c>
      <c r="B5900" s="6">
        <v>41803.7111689815</v>
      </c>
      <c r="C5900" s="7" t="s">
        <v>1</v>
      </c>
      <c r="D5900" s="7" t="s">
        <v>6</v>
      </c>
      <c r="E5900" s="7" t="s">
        <v>14</v>
      </c>
      <c r="F5900" s="7" t="s">
        <v>28</v>
      </c>
      <c r="G5900" s="5">
        <v>87059</v>
      </c>
    </row>
    <row r="5901" ht="14.25" customHeight="1" spans="1:7">
      <c r="A5901" s="3">
        <v>441573</v>
      </c>
      <c r="B5901" s="4">
        <v>41861.5015277778</v>
      </c>
      <c r="C5901" s="3" t="s">
        <v>39</v>
      </c>
      <c r="D5901" s="3" t="s">
        <v>5</v>
      </c>
      <c r="E5901" s="3" t="s">
        <v>14</v>
      </c>
      <c r="F5901" s="3" t="s">
        <v>24</v>
      </c>
      <c r="G5901" s="3">
        <v>53111</v>
      </c>
    </row>
    <row r="5902" ht="14.25" customHeight="1" spans="1:7">
      <c r="A5902" s="5">
        <v>775320</v>
      </c>
      <c r="B5902" s="6">
        <v>41803.7114699074</v>
      </c>
      <c r="C5902" s="7" t="s">
        <v>1</v>
      </c>
      <c r="D5902" s="7" t="s">
        <v>6</v>
      </c>
      <c r="E5902" s="7" t="s">
        <v>14</v>
      </c>
      <c r="F5902" s="7" t="s">
        <v>28</v>
      </c>
      <c r="G5902" s="5">
        <v>10554</v>
      </c>
    </row>
    <row r="5903" ht="14.25" customHeight="1" spans="1:7">
      <c r="A5903" s="5">
        <v>995000</v>
      </c>
      <c r="B5903" s="6">
        <v>41803.7117824074</v>
      </c>
      <c r="C5903" s="7" t="s">
        <v>39</v>
      </c>
      <c r="D5903" s="7" t="s">
        <v>6</v>
      </c>
      <c r="E5903" s="7" t="s">
        <v>14</v>
      </c>
      <c r="F5903" s="7" t="s">
        <v>28</v>
      </c>
      <c r="G5903" s="5">
        <v>43167</v>
      </c>
    </row>
    <row r="5904" ht="14.25" customHeight="1" spans="1:7">
      <c r="A5904" s="3">
        <v>366299</v>
      </c>
      <c r="B5904" s="4">
        <v>41862.1237615741</v>
      </c>
      <c r="C5904" s="3" t="s">
        <v>39</v>
      </c>
      <c r="D5904" s="3" t="s">
        <v>6</v>
      </c>
      <c r="E5904" s="3" t="s">
        <v>13</v>
      </c>
      <c r="F5904" s="3" t="s">
        <v>25</v>
      </c>
      <c r="G5904" s="3">
        <v>70349</v>
      </c>
    </row>
    <row r="5905" ht="14.25" customHeight="1" spans="1:7">
      <c r="A5905" s="3">
        <v>543895</v>
      </c>
      <c r="B5905" s="4">
        <v>41862.1243981481</v>
      </c>
      <c r="C5905" s="3" t="s">
        <v>39</v>
      </c>
      <c r="D5905" s="3" t="s">
        <v>6</v>
      </c>
      <c r="E5905" s="3" t="s">
        <v>13</v>
      </c>
      <c r="F5905" s="3" t="s">
        <v>25</v>
      </c>
      <c r="G5905" s="3">
        <v>86358</v>
      </c>
    </row>
    <row r="5906" ht="14.25" customHeight="1" spans="1:7">
      <c r="A5906" s="5">
        <v>92908</v>
      </c>
      <c r="B5906" s="6">
        <v>41817.5455902778</v>
      </c>
      <c r="C5906" s="7" t="s">
        <v>1</v>
      </c>
      <c r="D5906" s="7" t="s">
        <v>6</v>
      </c>
      <c r="E5906" s="7" t="s">
        <v>14</v>
      </c>
      <c r="F5906" s="7" t="s">
        <v>28</v>
      </c>
      <c r="G5906" s="5">
        <v>28427</v>
      </c>
    </row>
    <row r="5907" ht="14.25" customHeight="1" spans="1:7">
      <c r="A5907" s="3">
        <v>354090</v>
      </c>
      <c r="B5907" s="4">
        <v>41862.3362268519</v>
      </c>
      <c r="C5907" s="3" t="s">
        <v>39</v>
      </c>
      <c r="D5907" s="3" t="s">
        <v>6</v>
      </c>
      <c r="E5907" s="3" t="s">
        <v>14</v>
      </c>
      <c r="F5907" s="3" t="s">
        <v>21</v>
      </c>
      <c r="G5907" s="3">
        <v>88772</v>
      </c>
    </row>
    <row r="5908" ht="14.25" customHeight="1" spans="1:7">
      <c r="A5908" s="5">
        <v>410576</v>
      </c>
      <c r="B5908" s="6">
        <v>41817.5459259259</v>
      </c>
      <c r="C5908" s="7" t="s">
        <v>1</v>
      </c>
      <c r="D5908" s="7" t="s">
        <v>5</v>
      </c>
      <c r="E5908" s="7" t="s">
        <v>14</v>
      </c>
      <c r="F5908" s="7" t="s">
        <v>28</v>
      </c>
      <c r="G5908" s="5">
        <v>76961</v>
      </c>
    </row>
    <row r="5909" ht="14.25" customHeight="1" spans="1:7">
      <c r="A5909" s="5">
        <v>445934</v>
      </c>
      <c r="B5909" s="6">
        <v>41817.5503935185</v>
      </c>
      <c r="C5909" s="7" t="s">
        <v>1</v>
      </c>
      <c r="D5909" s="7" t="s">
        <v>5</v>
      </c>
      <c r="E5909" s="7" t="s">
        <v>14</v>
      </c>
      <c r="F5909" s="7" t="s">
        <v>28</v>
      </c>
      <c r="G5909" s="5">
        <v>45433</v>
      </c>
    </row>
    <row r="5910" ht="14.25" customHeight="1" spans="1:7">
      <c r="A5910" s="5">
        <v>489709</v>
      </c>
      <c r="B5910" s="6">
        <v>41817.5507523148</v>
      </c>
      <c r="C5910" s="7" t="s">
        <v>39</v>
      </c>
      <c r="D5910" s="7" t="s">
        <v>5</v>
      </c>
      <c r="E5910" s="7" t="s">
        <v>14</v>
      </c>
      <c r="F5910" s="7" t="s">
        <v>28</v>
      </c>
      <c r="G5910" s="5">
        <v>74065</v>
      </c>
    </row>
    <row r="5911" ht="14.25" customHeight="1" spans="1:7">
      <c r="A5911" s="3">
        <v>59076</v>
      </c>
      <c r="B5911" s="4">
        <v>41862.3594097222</v>
      </c>
      <c r="C5911" s="3" t="s">
        <v>39</v>
      </c>
      <c r="D5911" s="3" t="s">
        <v>5</v>
      </c>
      <c r="E5911" s="3" t="s">
        <v>18</v>
      </c>
      <c r="F5911" s="3" t="s">
        <v>30</v>
      </c>
      <c r="G5911" s="3">
        <v>86570</v>
      </c>
    </row>
    <row r="5912" ht="14.25" customHeight="1" spans="1:7">
      <c r="A5912" s="3">
        <v>493696</v>
      </c>
      <c r="B5912" s="4">
        <v>41862.3698842593</v>
      </c>
      <c r="C5912" s="3" t="s">
        <v>39</v>
      </c>
      <c r="D5912" s="3" t="s">
        <v>6</v>
      </c>
      <c r="E5912" s="3" t="s">
        <v>18</v>
      </c>
      <c r="F5912" s="3" t="s">
        <v>26</v>
      </c>
      <c r="G5912" s="3">
        <v>19026</v>
      </c>
    </row>
    <row r="5913" ht="14.25" customHeight="1" spans="1:7">
      <c r="A5913" s="5">
        <v>347050</v>
      </c>
      <c r="B5913" s="6">
        <v>41880.3986921296</v>
      </c>
      <c r="C5913" s="7" t="s">
        <v>1</v>
      </c>
      <c r="D5913" s="7" t="s">
        <v>5</v>
      </c>
      <c r="E5913" s="7" t="s">
        <v>14</v>
      </c>
      <c r="F5913" s="7" t="s">
        <v>28</v>
      </c>
      <c r="G5913" s="5">
        <v>72901</v>
      </c>
    </row>
    <row r="5914" ht="14.25" customHeight="1" spans="1:7">
      <c r="A5914" s="5">
        <v>402395</v>
      </c>
      <c r="B5914" s="6">
        <v>41880.3990277778</v>
      </c>
      <c r="C5914" s="7" t="s">
        <v>1</v>
      </c>
      <c r="D5914" s="7" t="s">
        <v>6</v>
      </c>
      <c r="E5914" s="7" t="s">
        <v>14</v>
      </c>
      <c r="F5914" s="7" t="s">
        <v>28</v>
      </c>
      <c r="G5914" s="5">
        <v>40686</v>
      </c>
    </row>
    <row r="5915" ht="14.25" customHeight="1" spans="1:7">
      <c r="A5915" s="5">
        <v>714920</v>
      </c>
      <c r="B5915" s="6">
        <v>41835.602962963</v>
      </c>
      <c r="C5915" s="7" t="s">
        <v>1</v>
      </c>
      <c r="D5915" s="7" t="s">
        <v>41</v>
      </c>
      <c r="E5915" s="7" t="s">
        <v>14</v>
      </c>
      <c r="F5915" s="7" t="s">
        <v>25</v>
      </c>
      <c r="G5915" s="5">
        <v>78340</v>
      </c>
    </row>
    <row r="5916" ht="14.25" customHeight="1" spans="1:7">
      <c r="A5916" s="3">
        <v>756958</v>
      </c>
      <c r="B5916" s="4">
        <v>41862.3829513889</v>
      </c>
      <c r="C5916" s="3" t="s">
        <v>39</v>
      </c>
      <c r="D5916" s="3" t="s">
        <v>6</v>
      </c>
      <c r="E5916" s="3" t="s">
        <v>17</v>
      </c>
      <c r="F5916" s="3" t="s">
        <v>28</v>
      </c>
      <c r="G5916" s="3">
        <v>91183</v>
      </c>
    </row>
    <row r="5917" ht="14.25" customHeight="1" spans="1:7">
      <c r="A5917" s="5">
        <v>111014</v>
      </c>
      <c r="B5917" s="6">
        <v>41848.3971412037</v>
      </c>
      <c r="C5917" s="7" t="s">
        <v>39</v>
      </c>
      <c r="D5917" s="7" t="s">
        <v>6</v>
      </c>
      <c r="E5917" s="7" t="s">
        <v>14</v>
      </c>
      <c r="F5917" s="7" t="s">
        <v>25</v>
      </c>
      <c r="G5917" s="5">
        <v>68392</v>
      </c>
    </row>
    <row r="5918" ht="14.25" customHeight="1" spans="1:7">
      <c r="A5918" s="3">
        <v>650704</v>
      </c>
      <c r="B5918" s="4">
        <v>41862.3881828704</v>
      </c>
      <c r="C5918" s="3" t="s">
        <v>39</v>
      </c>
      <c r="D5918" s="3" t="s">
        <v>6</v>
      </c>
      <c r="E5918" s="3" t="s">
        <v>18</v>
      </c>
      <c r="F5918" s="3" t="s">
        <v>30</v>
      </c>
      <c r="G5918" s="3">
        <v>60185</v>
      </c>
    </row>
    <row r="5919" ht="14.25" customHeight="1" spans="1:7">
      <c r="A5919" s="3">
        <v>657642</v>
      </c>
      <c r="B5919" s="4">
        <v>41862.3890625</v>
      </c>
      <c r="C5919" s="3" t="s">
        <v>39</v>
      </c>
      <c r="D5919" s="3" t="s">
        <v>6</v>
      </c>
      <c r="E5919" s="3" t="s">
        <v>18</v>
      </c>
      <c r="F5919" s="3" t="s">
        <v>30</v>
      </c>
      <c r="G5919" s="3">
        <v>95263</v>
      </c>
    </row>
    <row r="5920" ht="14.25" customHeight="1" spans="1:7">
      <c r="A5920" s="5">
        <v>455088</v>
      </c>
      <c r="B5920" s="6">
        <v>41778.397337963</v>
      </c>
      <c r="C5920" s="7" t="s">
        <v>39</v>
      </c>
      <c r="D5920" s="7" t="s">
        <v>41</v>
      </c>
      <c r="E5920" s="7" t="s">
        <v>14</v>
      </c>
      <c r="F5920" s="7" t="s">
        <v>21</v>
      </c>
      <c r="G5920" s="5">
        <v>38741</v>
      </c>
    </row>
    <row r="5921" ht="14.25" customHeight="1" spans="1:7">
      <c r="A5921" s="5">
        <v>345724</v>
      </c>
      <c r="B5921" s="6">
        <v>41778.3984259259</v>
      </c>
      <c r="C5921" s="7" t="s">
        <v>39</v>
      </c>
      <c r="D5921" s="7" t="s">
        <v>41</v>
      </c>
      <c r="E5921" s="7" t="s">
        <v>14</v>
      </c>
      <c r="F5921" s="7" t="s">
        <v>21</v>
      </c>
      <c r="G5921" s="5">
        <v>73038</v>
      </c>
    </row>
    <row r="5922" ht="14.25" customHeight="1" spans="1:7">
      <c r="A5922" s="5">
        <v>280171</v>
      </c>
      <c r="B5922" s="6">
        <v>41778.3987152778</v>
      </c>
      <c r="C5922" s="7" t="s">
        <v>39</v>
      </c>
      <c r="D5922" s="7" t="s">
        <v>41</v>
      </c>
      <c r="E5922" s="7" t="s">
        <v>14</v>
      </c>
      <c r="F5922" s="7" t="s">
        <v>21</v>
      </c>
      <c r="G5922" s="5">
        <v>68777</v>
      </c>
    </row>
    <row r="5923" ht="14.25" customHeight="1" spans="1:7">
      <c r="A5923" s="3">
        <v>731032</v>
      </c>
      <c r="B5923" s="4">
        <v>41862.3967824074</v>
      </c>
      <c r="C5923" s="3" t="s">
        <v>39</v>
      </c>
      <c r="D5923" s="3" t="s">
        <v>5</v>
      </c>
      <c r="E5923" s="3" t="s">
        <v>10</v>
      </c>
      <c r="F5923" s="3" t="s">
        <v>28</v>
      </c>
      <c r="G5923" s="3">
        <v>8444</v>
      </c>
    </row>
    <row r="5924" ht="14.25" customHeight="1" spans="1:7">
      <c r="A5924" s="5">
        <v>174611</v>
      </c>
      <c r="B5924" s="6">
        <v>41789.985</v>
      </c>
      <c r="C5924" s="7" t="s">
        <v>39</v>
      </c>
      <c r="D5924" s="7" t="s">
        <v>6</v>
      </c>
      <c r="E5924" s="7" t="s">
        <v>14</v>
      </c>
      <c r="F5924" s="7" t="s">
        <v>21</v>
      </c>
      <c r="G5924" s="5">
        <v>81964</v>
      </c>
    </row>
    <row r="5925" ht="14.25" customHeight="1" spans="1:7">
      <c r="A5925" s="5">
        <v>192049</v>
      </c>
      <c r="B5925" s="6">
        <v>41864.6688078704</v>
      </c>
      <c r="C5925" s="7" t="s">
        <v>1</v>
      </c>
      <c r="D5925" s="7" t="s">
        <v>6</v>
      </c>
      <c r="E5925" s="7" t="s">
        <v>14</v>
      </c>
      <c r="F5925" s="7" t="s">
        <v>21</v>
      </c>
      <c r="G5925" s="5">
        <v>11856</v>
      </c>
    </row>
    <row r="5926" ht="14.25" customHeight="1" spans="1:7">
      <c r="A5926" s="5">
        <v>489111</v>
      </c>
      <c r="B5926" s="6">
        <v>41864.6691550926</v>
      </c>
      <c r="C5926" s="7" t="s">
        <v>1</v>
      </c>
      <c r="D5926" s="7" t="s">
        <v>6</v>
      </c>
      <c r="E5926" s="7" t="s">
        <v>14</v>
      </c>
      <c r="F5926" s="7" t="s">
        <v>21</v>
      </c>
      <c r="G5926" s="5">
        <v>89202</v>
      </c>
    </row>
    <row r="5927" ht="14.25" customHeight="1" spans="1:7">
      <c r="A5927" s="5">
        <v>81510</v>
      </c>
      <c r="B5927" s="6">
        <v>41795.6209490741</v>
      </c>
      <c r="C5927" s="7" t="s">
        <v>1</v>
      </c>
      <c r="D5927" s="7" t="s">
        <v>6</v>
      </c>
      <c r="E5927" s="7" t="s">
        <v>17</v>
      </c>
      <c r="F5927" s="7" t="s">
        <v>25</v>
      </c>
      <c r="G5927" s="5">
        <v>58367</v>
      </c>
    </row>
    <row r="5928" ht="14.25" customHeight="1" spans="1:7">
      <c r="A5928" s="5">
        <v>118276</v>
      </c>
      <c r="B5928" s="6">
        <v>41828.7018981481</v>
      </c>
      <c r="C5928" s="7" t="s">
        <v>39</v>
      </c>
      <c r="D5928" s="7" t="s">
        <v>5</v>
      </c>
      <c r="E5928" s="7" t="s">
        <v>17</v>
      </c>
      <c r="F5928" s="7" t="s">
        <v>25</v>
      </c>
      <c r="G5928" s="5">
        <v>44023</v>
      </c>
    </row>
    <row r="5929" ht="14.25" customHeight="1" spans="1:7">
      <c r="A5929" s="5">
        <v>910160</v>
      </c>
      <c r="B5929" s="6">
        <v>41828.7025462963</v>
      </c>
      <c r="C5929" s="7" t="s">
        <v>39</v>
      </c>
      <c r="D5929" s="7" t="s">
        <v>5</v>
      </c>
      <c r="E5929" s="7" t="s">
        <v>17</v>
      </c>
      <c r="F5929" s="7" t="s">
        <v>25</v>
      </c>
      <c r="G5929" s="5">
        <v>93939</v>
      </c>
    </row>
    <row r="5930" ht="14.25" customHeight="1" spans="1:7">
      <c r="A5930" s="3">
        <v>219336</v>
      </c>
      <c r="B5930" s="4">
        <v>41862.3973263889</v>
      </c>
      <c r="C5930" s="3" t="s">
        <v>39</v>
      </c>
      <c r="D5930" s="3" t="s">
        <v>6</v>
      </c>
      <c r="E5930" s="3" t="s">
        <v>18</v>
      </c>
      <c r="F5930" s="3" t="s">
        <v>30</v>
      </c>
      <c r="G5930" s="3">
        <v>73635</v>
      </c>
    </row>
    <row r="5931" ht="14.25" customHeight="1" spans="1:7">
      <c r="A5931" s="5">
        <v>804019</v>
      </c>
      <c r="B5931" s="6">
        <v>41828.703275463</v>
      </c>
      <c r="C5931" s="7" t="s">
        <v>1</v>
      </c>
      <c r="D5931" s="7" t="s">
        <v>5</v>
      </c>
      <c r="E5931" s="7" t="s">
        <v>17</v>
      </c>
      <c r="F5931" s="7" t="s">
        <v>25</v>
      </c>
      <c r="G5931" s="5">
        <v>85130</v>
      </c>
    </row>
    <row r="5932" ht="14.25" customHeight="1" spans="1:7">
      <c r="A5932" s="5">
        <v>402580</v>
      </c>
      <c r="B5932" s="6">
        <v>41848.3990162037</v>
      </c>
      <c r="C5932" s="7" t="s">
        <v>1</v>
      </c>
      <c r="D5932" s="7" t="s">
        <v>5</v>
      </c>
      <c r="E5932" s="7" t="s">
        <v>18</v>
      </c>
      <c r="F5932" s="7" t="s">
        <v>30</v>
      </c>
      <c r="G5932" s="5">
        <v>47672</v>
      </c>
    </row>
    <row r="5933" ht="14.25" customHeight="1" spans="1:7">
      <c r="A5933" s="3">
        <v>462458</v>
      </c>
      <c r="B5933" s="4">
        <v>41862.3974768519</v>
      </c>
      <c r="C5933" s="3" t="s">
        <v>39</v>
      </c>
      <c r="D5933" s="3" t="s">
        <v>5</v>
      </c>
      <c r="E5933" s="3" t="s">
        <v>15</v>
      </c>
      <c r="F5933" s="3" t="s">
        <v>28</v>
      </c>
      <c r="G5933" s="3">
        <v>37374</v>
      </c>
    </row>
    <row r="5934" ht="14.25" customHeight="1" spans="1:7">
      <c r="A5934" s="5">
        <v>574351</v>
      </c>
      <c r="B5934" s="6">
        <v>41865.4186111111</v>
      </c>
      <c r="C5934" s="7" t="s">
        <v>1</v>
      </c>
      <c r="D5934" s="7" t="s">
        <v>6</v>
      </c>
      <c r="E5934" s="7" t="s">
        <v>18</v>
      </c>
      <c r="F5934" s="7" t="s">
        <v>30</v>
      </c>
      <c r="G5934" s="5">
        <v>15263</v>
      </c>
    </row>
    <row r="5935" ht="14.25" customHeight="1" spans="1:7">
      <c r="A5935" s="5">
        <v>760336</v>
      </c>
      <c r="B5935" s="6">
        <v>41866.1809606481</v>
      </c>
      <c r="C5935" s="7" t="s">
        <v>1</v>
      </c>
      <c r="D5935" s="7" t="s">
        <v>6</v>
      </c>
      <c r="E5935" s="7" t="s">
        <v>18</v>
      </c>
      <c r="F5935" s="7" t="s">
        <v>30</v>
      </c>
      <c r="G5935" s="5">
        <v>93321</v>
      </c>
    </row>
    <row r="5936" ht="14.25" customHeight="1" spans="1:7">
      <c r="A5936" s="5">
        <v>647782</v>
      </c>
      <c r="B5936" s="6">
        <v>41841.3984143519</v>
      </c>
      <c r="C5936" s="7" t="s">
        <v>39</v>
      </c>
      <c r="D5936" s="7" t="s">
        <v>6</v>
      </c>
      <c r="E5936" s="7" t="s">
        <v>16</v>
      </c>
      <c r="F5936" s="7" t="s">
        <v>28</v>
      </c>
      <c r="G5936" s="5">
        <v>36633</v>
      </c>
    </row>
    <row r="5937" ht="14.25" customHeight="1" spans="1:7">
      <c r="A5937" s="5">
        <v>654173</v>
      </c>
      <c r="B5937" s="6">
        <v>41842.7581828704</v>
      </c>
      <c r="C5937" s="7" t="s">
        <v>1</v>
      </c>
      <c r="D5937" s="7" t="s">
        <v>5</v>
      </c>
      <c r="E5937" s="7" t="s">
        <v>16</v>
      </c>
      <c r="F5937" s="7" t="s">
        <v>28</v>
      </c>
      <c r="G5937" s="5">
        <v>84213</v>
      </c>
    </row>
    <row r="5938" ht="14.25" customHeight="1" spans="1:7">
      <c r="A5938" s="5">
        <v>723768</v>
      </c>
      <c r="B5938" s="6">
        <v>41842.7585069444</v>
      </c>
      <c r="C5938" s="7" t="s">
        <v>1</v>
      </c>
      <c r="D5938" s="7" t="s">
        <v>5</v>
      </c>
      <c r="E5938" s="7" t="s">
        <v>16</v>
      </c>
      <c r="F5938" s="7" t="s">
        <v>28</v>
      </c>
      <c r="G5938" s="5">
        <v>7276</v>
      </c>
    </row>
    <row r="5939" ht="14.25" customHeight="1" spans="1:7">
      <c r="A5939" s="5">
        <v>38475</v>
      </c>
      <c r="B5939" s="6">
        <v>41842.7596064815</v>
      </c>
      <c r="C5939" s="7" t="s">
        <v>39</v>
      </c>
      <c r="D5939" s="7" t="s">
        <v>5</v>
      </c>
      <c r="E5939" s="7" t="s">
        <v>16</v>
      </c>
      <c r="F5939" s="7" t="s">
        <v>28</v>
      </c>
      <c r="G5939" s="5">
        <v>92846</v>
      </c>
    </row>
    <row r="5940" ht="14.25" customHeight="1" spans="1:7">
      <c r="A5940" s="5">
        <v>796703</v>
      </c>
      <c r="B5940" s="6">
        <v>41858.7284143519</v>
      </c>
      <c r="C5940" s="7" t="s">
        <v>1</v>
      </c>
      <c r="D5940" s="7" t="s">
        <v>5</v>
      </c>
      <c r="E5940" s="7" t="s">
        <v>16</v>
      </c>
      <c r="F5940" s="7" t="s">
        <v>28</v>
      </c>
      <c r="G5940" s="5">
        <v>96490</v>
      </c>
    </row>
    <row r="5941" ht="14.25" customHeight="1" spans="1:7">
      <c r="A5941" s="5">
        <v>707194</v>
      </c>
      <c r="B5941" s="6">
        <v>41859.5505787037</v>
      </c>
      <c r="C5941" s="7" t="s">
        <v>39</v>
      </c>
      <c r="D5941" s="7" t="s">
        <v>6</v>
      </c>
      <c r="E5941" s="7" t="s">
        <v>16</v>
      </c>
      <c r="F5941" s="7" t="s">
        <v>28</v>
      </c>
      <c r="G5941" s="5">
        <v>80623</v>
      </c>
    </row>
    <row r="5942" ht="14.25" customHeight="1" spans="1:7">
      <c r="A5942" s="5">
        <v>815305</v>
      </c>
      <c r="B5942" s="6">
        <v>41866.6771759259</v>
      </c>
      <c r="C5942" s="7" t="s">
        <v>39</v>
      </c>
      <c r="D5942" s="7" t="s">
        <v>6</v>
      </c>
      <c r="E5942" s="7" t="s">
        <v>16</v>
      </c>
      <c r="F5942" s="7" t="s">
        <v>28</v>
      </c>
      <c r="G5942" s="5">
        <v>19223</v>
      </c>
    </row>
    <row r="5943" ht="14.25" customHeight="1" spans="1:7">
      <c r="A5943" s="5">
        <v>838148</v>
      </c>
      <c r="B5943" s="6">
        <v>41866.6774305556</v>
      </c>
      <c r="C5943" s="7" t="s">
        <v>39</v>
      </c>
      <c r="D5943" s="7" t="s">
        <v>5</v>
      </c>
      <c r="E5943" s="7" t="s">
        <v>16</v>
      </c>
      <c r="F5943" s="7" t="s">
        <v>28</v>
      </c>
      <c r="G5943" s="5">
        <v>18593</v>
      </c>
    </row>
    <row r="5944" ht="14.25" customHeight="1" spans="1:7">
      <c r="A5944" s="5">
        <v>656362</v>
      </c>
      <c r="B5944" s="6">
        <v>41866.6797916667</v>
      </c>
      <c r="C5944" s="7" t="s">
        <v>39</v>
      </c>
      <c r="D5944" s="7" t="s">
        <v>5</v>
      </c>
      <c r="E5944" s="7" t="s">
        <v>16</v>
      </c>
      <c r="F5944" s="7" t="s">
        <v>28</v>
      </c>
      <c r="G5944" s="5">
        <v>27447</v>
      </c>
    </row>
    <row r="5945" ht="14.25" customHeight="1" spans="1:7">
      <c r="A5945" s="3">
        <v>306926</v>
      </c>
      <c r="B5945" s="4">
        <v>41862.4363078704</v>
      </c>
      <c r="C5945" s="3" t="s">
        <v>39</v>
      </c>
      <c r="D5945" s="3" t="s">
        <v>6</v>
      </c>
      <c r="E5945" s="3" t="s">
        <v>18</v>
      </c>
      <c r="F5945" s="3" t="s">
        <v>23</v>
      </c>
      <c r="G5945" s="3">
        <v>95249</v>
      </c>
    </row>
    <row r="5946" ht="14.25" customHeight="1" spans="1:7">
      <c r="A5946" s="5">
        <v>632753</v>
      </c>
      <c r="B5946" s="6">
        <v>41866.6811111111</v>
      </c>
      <c r="C5946" s="7" t="s">
        <v>39</v>
      </c>
      <c r="D5946" s="7" t="s">
        <v>5</v>
      </c>
      <c r="E5946" s="7" t="s">
        <v>16</v>
      </c>
      <c r="F5946" s="7" t="s">
        <v>28</v>
      </c>
      <c r="G5946" s="5">
        <v>87626</v>
      </c>
    </row>
    <row r="5947" ht="14.25" customHeight="1" spans="1:7">
      <c r="A5947" s="3">
        <v>640999</v>
      </c>
      <c r="B5947" s="4">
        <v>41862.4484837963</v>
      </c>
      <c r="C5947" s="3" t="s">
        <v>39</v>
      </c>
      <c r="D5947" s="3" t="s">
        <v>6</v>
      </c>
      <c r="E5947" s="3" t="s">
        <v>14</v>
      </c>
      <c r="F5947" s="3" t="s">
        <v>24</v>
      </c>
      <c r="G5947" s="3">
        <v>13900</v>
      </c>
    </row>
    <row r="5948" ht="14.25" customHeight="1" spans="1:7">
      <c r="A5948" s="5">
        <v>213937</v>
      </c>
      <c r="B5948" s="6">
        <v>41877.5521180556</v>
      </c>
      <c r="C5948" s="7" t="s">
        <v>39</v>
      </c>
      <c r="D5948" s="7" t="s">
        <v>5</v>
      </c>
      <c r="E5948" s="7" t="s">
        <v>16</v>
      </c>
      <c r="F5948" s="7" t="s">
        <v>28</v>
      </c>
      <c r="G5948" s="5">
        <v>97502</v>
      </c>
    </row>
    <row r="5949" ht="14.25" customHeight="1" spans="1:7">
      <c r="A5949" s="5">
        <v>839265</v>
      </c>
      <c r="B5949" s="6">
        <v>41764.5527430556</v>
      </c>
      <c r="C5949" s="7" t="s">
        <v>1</v>
      </c>
      <c r="D5949" s="7" t="s">
        <v>6</v>
      </c>
      <c r="E5949" s="7" t="s">
        <v>14</v>
      </c>
      <c r="F5949" s="7" t="s">
        <v>25</v>
      </c>
      <c r="G5949" s="5">
        <v>33367</v>
      </c>
    </row>
    <row r="5950" ht="14.25" customHeight="1" spans="1:7">
      <c r="A5950" s="5">
        <v>934573</v>
      </c>
      <c r="B5950" s="6">
        <v>41764.5533912037</v>
      </c>
      <c r="C5950" s="7" t="s">
        <v>1</v>
      </c>
      <c r="D5950" s="7" t="s">
        <v>5</v>
      </c>
      <c r="E5950" s="7" t="s">
        <v>14</v>
      </c>
      <c r="F5950" s="7" t="s">
        <v>25</v>
      </c>
      <c r="G5950" s="5">
        <v>69471</v>
      </c>
    </row>
    <row r="5951" ht="14.25" customHeight="1" spans="1:7">
      <c r="A5951" s="5">
        <v>41899</v>
      </c>
      <c r="B5951" s="6">
        <v>41764.5551388889</v>
      </c>
      <c r="C5951" s="7" t="s">
        <v>1</v>
      </c>
      <c r="D5951" s="7" t="s">
        <v>5</v>
      </c>
      <c r="E5951" s="7" t="s">
        <v>14</v>
      </c>
      <c r="F5951" s="7" t="s">
        <v>25</v>
      </c>
      <c r="G5951" s="5">
        <v>12070</v>
      </c>
    </row>
    <row r="5952" ht="14.25" customHeight="1" spans="1:7">
      <c r="A5952" s="3">
        <v>337737</v>
      </c>
      <c r="B5952" s="4">
        <v>41862.5685532407</v>
      </c>
      <c r="C5952" s="3" t="s">
        <v>39</v>
      </c>
      <c r="D5952" s="3" t="s">
        <v>6</v>
      </c>
      <c r="E5952" s="3" t="s">
        <v>13</v>
      </c>
      <c r="F5952" s="3" t="s">
        <v>25</v>
      </c>
      <c r="G5952" s="3">
        <v>13640</v>
      </c>
    </row>
    <row r="5953" ht="14.25" customHeight="1" spans="1:7">
      <c r="A5953" s="5">
        <v>366947</v>
      </c>
      <c r="B5953" s="6">
        <v>41765.7034143519</v>
      </c>
      <c r="C5953" s="7" t="s">
        <v>1</v>
      </c>
      <c r="D5953" s="7" t="s">
        <v>6</v>
      </c>
      <c r="E5953" s="7" t="s">
        <v>14</v>
      </c>
      <c r="F5953" s="7" t="s">
        <v>21</v>
      </c>
      <c r="G5953" s="5">
        <v>29273</v>
      </c>
    </row>
    <row r="5954" ht="14.25" customHeight="1" spans="1:7">
      <c r="A5954" s="3">
        <v>771329</v>
      </c>
      <c r="B5954" s="4">
        <v>41862.6058680556</v>
      </c>
      <c r="C5954" s="3" t="s">
        <v>39</v>
      </c>
      <c r="D5954" s="3" t="s">
        <v>5</v>
      </c>
      <c r="E5954" s="3" t="s">
        <v>17</v>
      </c>
      <c r="F5954" s="3" t="s">
        <v>21</v>
      </c>
      <c r="G5954" s="3">
        <v>81799</v>
      </c>
    </row>
    <row r="5955" ht="14.25" customHeight="1" spans="1:7">
      <c r="A5955" s="5">
        <v>873768</v>
      </c>
      <c r="B5955" s="6">
        <v>41765.7037962963</v>
      </c>
      <c r="C5955" s="7" t="s">
        <v>1</v>
      </c>
      <c r="D5955" s="7" t="s">
        <v>5</v>
      </c>
      <c r="E5955" s="7" t="s">
        <v>14</v>
      </c>
      <c r="F5955" s="7" t="s">
        <v>21</v>
      </c>
      <c r="G5955" s="5">
        <v>48191</v>
      </c>
    </row>
    <row r="5956" ht="14.25" customHeight="1" spans="1:7">
      <c r="A5956" s="5">
        <v>823286</v>
      </c>
      <c r="B5956" s="6">
        <v>41838.5587268519</v>
      </c>
      <c r="C5956" s="7" t="s">
        <v>39</v>
      </c>
      <c r="D5956" s="7" t="s">
        <v>5</v>
      </c>
      <c r="E5956" s="7" t="s">
        <v>14</v>
      </c>
      <c r="F5956" s="7" t="s">
        <v>25</v>
      </c>
      <c r="G5956" s="5">
        <v>44155</v>
      </c>
    </row>
    <row r="5957" ht="14.25" customHeight="1" spans="1:7">
      <c r="A5957" s="5">
        <v>865295</v>
      </c>
      <c r="B5957" s="6">
        <v>41838.5590509259</v>
      </c>
      <c r="C5957" s="7" t="s">
        <v>39</v>
      </c>
      <c r="D5957" s="7" t="s">
        <v>6</v>
      </c>
      <c r="E5957" s="7" t="s">
        <v>14</v>
      </c>
      <c r="F5957" s="7" t="s">
        <v>25</v>
      </c>
      <c r="G5957" s="5">
        <v>83387</v>
      </c>
    </row>
    <row r="5958" ht="14.25" customHeight="1" spans="1:7">
      <c r="A5958" s="5">
        <v>503622</v>
      </c>
      <c r="B5958" s="6">
        <v>41838.5596643519</v>
      </c>
      <c r="C5958" s="7" t="s">
        <v>1</v>
      </c>
      <c r="D5958" s="7" t="s">
        <v>6</v>
      </c>
      <c r="E5958" s="7" t="s">
        <v>14</v>
      </c>
      <c r="F5958" s="7" t="s">
        <v>25</v>
      </c>
      <c r="G5958" s="5">
        <v>99127</v>
      </c>
    </row>
    <row r="5959" ht="14.25" customHeight="1" spans="1:7">
      <c r="A5959" s="5">
        <v>697309</v>
      </c>
      <c r="B5959" s="6">
        <v>41878.7945023148</v>
      </c>
      <c r="C5959" s="7" t="s">
        <v>39</v>
      </c>
      <c r="D5959" s="7" t="s">
        <v>6</v>
      </c>
      <c r="E5959" s="7" t="s">
        <v>14</v>
      </c>
      <c r="F5959" s="7" t="s">
        <v>21</v>
      </c>
      <c r="G5959" s="5">
        <v>48129</v>
      </c>
    </row>
    <row r="5960" ht="14.25" customHeight="1" spans="1:7">
      <c r="A5960" s="5">
        <v>543138</v>
      </c>
      <c r="B5960" s="6">
        <v>41785.663900463</v>
      </c>
      <c r="C5960" s="7" t="s">
        <v>1</v>
      </c>
      <c r="D5960" s="7" t="s">
        <v>6</v>
      </c>
      <c r="E5960" s="7" t="s">
        <v>14</v>
      </c>
      <c r="F5960" s="7" t="s">
        <v>23</v>
      </c>
      <c r="G5960" s="5">
        <v>68590</v>
      </c>
    </row>
    <row r="5961" ht="14.25" customHeight="1" spans="1:7">
      <c r="A5961" s="5">
        <v>166850</v>
      </c>
      <c r="B5961" s="6">
        <v>41789.2873726852</v>
      </c>
      <c r="C5961" s="7" t="s">
        <v>1</v>
      </c>
      <c r="D5961" s="7" t="s">
        <v>5</v>
      </c>
      <c r="E5961" s="7" t="s">
        <v>14</v>
      </c>
      <c r="F5961" s="7" t="s">
        <v>23</v>
      </c>
      <c r="G5961" s="5">
        <v>23249</v>
      </c>
    </row>
    <row r="5962" ht="14.25" customHeight="1" spans="1:7">
      <c r="A5962" s="5">
        <v>710798</v>
      </c>
      <c r="B5962" s="6">
        <v>41829.3968171296</v>
      </c>
      <c r="C5962" s="7" t="s">
        <v>39</v>
      </c>
      <c r="D5962" s="7" t="s">
        <v>6</v>
      </c>
      <c r="E5962" s="7" t="s">
        <v>14</v>
      </c>
      <c r="F5962" s="7" t="s">
        <v>23</v>
      </c>
      <c r="G5962" s="5">
        <v>30140</v>
      </c>
    </row>
    <row r="5963" ht="14.25" customHeight="1" spans="1:7">
      <c r="A5963" s="3">
        <v>262826</v>
      </c>
      <c r="B5963" s="4">
        <v>41862.71125</v>
      </c>
      <c r="C5963" s="3" t="s">
        <v>39</v>
      </c>
      <c r="D5963" s="3" t="s">
        <v>6</v>
      </c>
      <c r="E5963" s="3" t="s">
        <v>14</v>
      </c>
      <c r="F5963" s="3" t="s">
        <v>25</v>
      </c>
      <c r="G5963" s="3">
        <v>38217</v>
      </c>
    </row>
    <row r="5964" ht="14.25" customHeight="1" spans="1:7">
      <c r="A5964" s="5">
        <v>562873</v>
      </c>
      <c r="B5964" s="6">
        <v>41829.398912037</v>
      </c>
      <c r="C5964" s="7" t="s">
        <v>1</v>
      </c>
      <c r="D5964" s="7" t="s">
        <v>6</v>
      </c>
      <c r="E5964" s="7" t="s">
        <v>14</v>
      </c>
      <c r="F5964" s="7" t="s">
        <v>23</v>
      </c>
      <c r="G5964" s="5">
        <v>30100</v>
      </c>
    </row>
    <row r="5965" ht="14.25" customHeight="1" spans="1:7">
      <c r="A5965" s="3">
        <v>323081</v>
      </c>
      <c r="B5965" s="4">
        <v>41862.7299074074</v>
      </c>
      <c r="C5965" s="3" t="s">
        <v>39</v>
      </c>
      <c r="D5965" s="3" t="s">
        <v>5</v>
      </c>
      <c r="E5965" s="3" t="s">
        <v>17</v>
      </c>
      <c r="F5965" s="3" t="s">
        <v>29</v>
      </c>
      <c r="G5965" s="3">
        <v>77943</v>
      </c>
    </row>
    <row r="5966" ht="14.25" customHeight="1" spans="1:7">
      <c r="A5966" s="5">
        <v>116216</v>
      </c>
      <c r="B5966" s="6">
        <v>41829.3992939815</v>
      </c>
      <c r="C5966" s="7" t="s">
        <v>1</v>
      </c>
      <c r="D5966" s="7" t="s">
        <v>5</v>
      </c>
      <c r="E5966" s="7" t="s">
        <v>14</v>
      </c>
      <c r="F5966" s="7" t="s">
        <v>23</v>
      </c>
      <c r="G5966" s="5">
        <v>19850</v>
      </c>
    </row>
    <row r="5967" ht="14.25" customHeight="1" spans="1:7">
      <c r="A5967" s="5">
        <v>213662</v>
      </c>
      <c r="B5967" s="6">
        <v>41782.6851967593</v>
      </c>
      <c r="C5967" s="7" t="s">
        <v>39</v>
      </c>
      <c r="D5967" s="7" t="s">
        <v>6</v>
      </c>
      <c r="E5967" s="7" t="s">
        <v>18</v>
      </c>
      <c r="F5967" s="7" t="s">
        <v>29</v>
      </c>
      <c r="G5967" s="5">
        <v>36874</v>
      </c>
    </row>
    <row r="5968" ht="14.25" customHeight="1" spans="1:7">
      <c r="A5968" s="3">
        <v>351740</v>
      </c>
      <c r="B5968" s="4">
        <v>41862.7308912037</v>
      </c>
      <c r="C5968" s="3" t="s">
        <v>39</v>
      </c>
      <c r="D5968" s="3" t="s">
        <v>5</v>
      </c>
      <c r="E5968" s="3" t="s">
        <v>17</v>
      </c>
      <c r="F5968" s="3" t="s">
        <v>29</v>
      </c>
      <c r="G5968" s="3">
        <v>80272</v>
      </c>
    </row>
    <row r="5969" ht="14.25" customHeight="1" spans="1:7">
      <c r="A5969" s="5">
        <v>329443</v>
      </c>
      <c r="B5969" s="6">
        <v>41782.6866898148</v>
      </c>
      <c r="C5969" s="7" t="s">
        <v>39</v>
      </c>
      <c r="D5969" s="7" t="s">
        <v>5</v>
      </c>
      <c r="E5969" s="7" t="s">
        <v>18</v>
      </c>
      <c r="F5969" s="7" t="s">
        <v>29</v>
      </c>
      <c r="G5969" s="5">
        <v>10836</v>
      </c>
    </row>
    <row r="5970" ht="14.25" customHeight="1" spans="1:7">
      <c r="A5970" s="5">
        <v>37098</v>
      </c>
      <c r="B5970" s="6">
        <v>41782.6870717593</v>
      </c>
      <c r="C5970" s="7" t="s">
        <v>39</v>
      </c>
      <c r="D5970" s="7" t="s">
        <v>6</v>
      </c>
      <c r="E5970" s="7" t="s">
        <v>18</v>
      </c>
      <c r="F5970" s="7" t="s">
        <v>29</v>
      </c>
      <c r="G5970" s="5">
        <v>99068</v>
      </c>
    </row>
    <row r="5971" ht="14.25" customHeight="1" spans="1:7">
      <c r="A5971" s="5">
        <v>65925</v>
      </c>
      <c r="B5971" s="6">
        <v>41760.623275463</v>
      </c>
      <c r="C5971" s="7" t="s">
        <v>1</v>
      </c>
      <c r="D5971" s="7" t="s">
        <v>5</v>
      </c>
      <c r="E5971" s="7" t="s">
        <v>17</v>
      </c>
      <c r="F5971" s="7" t="s">
        <v>30</v>
      </c>
      <c r="G5971" s="5">
        <v>40878</v>
      </c>
    </row>
    <row r="5972" ht="14.25" customHeight="1" spans="1:7">
      <c r="A5972" s="5">
        <v>846476</v>
      </c>
      <c r="B5972" s="6">
        <v>41786.6708680556</v>
      </c>
      <c r="C5972" s="7" t="s">
        <v>1</v>
      </c>
      <c r="D5972" s="7" t="s">
        <v>6</v>
      </c>
      <c r="E5972" s="7" t="s">
        <v>17</v>
      </c>
      <c r="F5972" s="7" t="s">
        <v>30</v>
      </c>
      <c r="G5972" s="5">
        <v>22937</v>
      </c>
    </row>
    <row r="5973" ht="14.25" customHeight="1" spans="1:7">
      <c r="A5973" s="5">
        <v>448790</v>
      </c>
      <c r="B5973" s="6">
        <v>41800.755775463</v>
      </c>
      <c r="C5973" s="7" t="s">
        <v>1</v>
      </c>
      <c r="D5973" s="7" t="s">
        <v>6</v>
      </c>
      <c r="E5973" s="7" t="s">
        <v>17</v>
      </c>
      <c r="F5973" s="7" t="s">
        <v>30</v>
      </c>
      <c r="G5973" s="5">
        <v>40784</v>
      </c>
    </row>
    <row r="5974" ht="14.25" customHeight="1" spans="1:7">
      <c r="A5974" s="5">
        <v>727895</v>
      </c>
      <c r="B5974" s="6">
        <v>41862.5724768518</v>
      </c>
      <c r="C5974" s="7" t="s">
        <v>1</v>
      </c>
      <c r="D5974" s="7" t="s">
        <v>41</v>
      </c>
      <c r="E5974" s="7" t="s">
        <v>17</v>
      </c>
      <c r="F5974" s="7" t="s">
        <v>30</v>
      </c>
      <c r="G5974" s="5">
        <v>18169</v>
      </c>
    </row>
    <row r="5975" ht="14.25" customHeight="1" spans="1:7">
      <c r="A5975" s="5">
        <v>180428</v>
      </c>
      <c r="B5975" s="6">
        <v>41866.6681365741</v>
      </c>
      <c r="C5975" s="7" t="s">
        <v>1</v>
      </c>
      <c r="D5975" s="7" t="s">
        <v>5</v>
      </c>
      <c r="E5975" s="7" t="s">
        <v>17</v>
      </c>
      <c r="F5975" s="7" t="s">
        <v>30</v>
      </c>
      <c r="G5975" s="5">
        <v>33097</v>
      </c>
    </row>
    <row r="5976" ht="14.25" customHeight="1" spans="1:7">
      <c r="A5976" s="3">
        <v>929955</v>
      </c>
      <c r="B5976" s="4">
        <v>41862.8099305556</v>
      </c>
      <c r="C5976" s="3" t="s">
        <v>39</v>
      </c>
      <c r="D5976" s="3" t="s">
        <v>6</v>
      </c>
      <c r="E5976" s="3" t="s">
        <v>18</v>
      </c>
      <c r="F5976" s="3" t="s">
        <v>25</v>
      </c>
      <c r="G5976" s="3">
        <v>81692</v>
      </c>
    </row>
    <row r="5977" ht="14.25" customHeight="1" spans="1:7">
      <c r="A5977" s="3">
        <v>510971</v>
      </c>
      <c r="B5977" s="4">
        <v>41862.8676157407</v>
      </c>
      <c r="C5977" s="3" t="s">
        <v>39</v>
      </c>
      <c r="D5977" s="3" t="s">
        <v>6</v>
      </c>
      <c r="E5977" s="3" t="s">
        <v>14</v>
      </c>
      <c r="F5977" s="3" t="s">
        <v>29</v>
      </c>
      <c r="G5977" s="3">
        <v>27534</v>
      </c>
    </row>
    <row r="5978" ht="14.25" customHeight="1" spans="1:7">
      <c r="A5978" s="5">
        <v>751086</v>
      </c>
      <c r="B5978" s="6">
        <v>41866.6696296296</v>
      </c>
      <c r="C5978" s="7" t="s">
        <v>39</v>
      </c>
      <c r="D5978" s="7" t="s">
        <v>6</v>
      </c>
      <c r="E5978" s="7" t="s">
        <v>17</v>
      </c>
      <c r="F5978" s="7" t="s">
        <v>30</v>
      </c>
      <c r="G5978" s="5">
        <v>90542</v>
      </c>
    </row>
    <row r="5979" ht="14.25" customHeight="1" spans="1:7">
      <c r="A5979" s="5">
        <v>259042</v>
      </c>
      <c r="B5979" s="6">
        <v>41870.7737268519</v>
      </c>
      <c r="C5979" s="7" t="s">
        <v>39</v>
      </c>
      <c r="D5979" s="7" t="s">
        <v>5</v>
      </c>
      <c r="E5979" s="7" t="s">
        <v>17</v>
      </c>
      <c r="F5979" s="7" t="s">
        <v>30</v>
      </c>
      <c r="G5979" s="5">
        <v>12767</v>
      </c>
    </row>
    <row r="5980" ht="14.25" customHeight="1" spans="1:7">
      <c r="A5980" s="3">
        <v>362804</v>
      </c>
      <c r="B5980" s="4">
        <v>41862.9264930556</v>
      </c>
      <c r="C5980" s="3" t="s">
        <v>39</v>
      </c>
      <c r="D5980" s="3" t="s">
        <v>6</v>
      </c>
      <c r="E5980" s="3" t="s">
        <v>18</v>
      </c>
      <c r="F5980" s="3" t="s">
        <v>30</v>
      </c>
      <c r="G5980" s="3">
        <v>43164</v>
      </c>
    </row>
    <row r="5981" ht="14.25" customHeight="1" spans="1:7">
      <c r="A5981" s="3">
        <v>720610</v>
      </c>
      <c r="B5981" s="4">
        <v>41862.927349537</v>
      </c>
      <c r="C5981" s="3" t="s">
        <v>39</v>
      </c>
      <c r="D5981" s="3" t="s">
        <v>6</v>
      </c>
      <c r="E5981" s="3" t="s">
        <v>18</v>
      </c>
      <c r="F5981" s="3" t="s">
        <v>30</v>
      </c>
      <c r="G5981" s="3">
        <v>81869</v>
      </c>
    </row>
    <row r="5982" ht="14.25" customHeight="1" spans="1:7">
      <c r="A5982" s="3">
        <v>500314</v>
      </c>
      <c r="B5982" s="4">
        <v>41862.9377777778</v>
      </c>
      <c r="C5982" s="3" t="s">
        <v>39</v>
      </c>
      <c r="D5982" s="3" t="s">
        <v>6</v>
      </c>
      <c r="E5982" s="3" t="s">
        <v>16</v>
      </c>
      <c r="F5982" s="3" t="s">
        <v>28</v>
      </c>
      <c r="G5982" s="3">
        <v>86270</v>
      </c>
    </row>
    <row r="5983" ht="14.25" customHeight="1" spans="1:7">
      <c r="A5983" s="3">
        <v>678447</v>
      </c>
      <c r="B5983" s="4">
        <v>41862.9381712963</v>
      </c>
      <c r="C5983" s="3" t="s">
        <v>39</v>
      </c>
      <c r="D5983" s="3" t="s">
        <v>41</v>
      </c>
      <c r="E5983" s="3" t="s">
        <v>16</v>
      </c>
      <c r="F5983" s="3" t="s">
        <v>28</v>
      </c>
      <c r="G5983" s="3">
        <v>41087</v>
      </c>
    </row>
    <row r="5984" ht="14.25" customHeight="1" spans="1:7">
      <c r="A5984" s="3">
        <v>202037</v>
      </c>
      <c r="B5984" s="4">
        <v>41863.2198842593</v>
      </c>
      <c r="C5984" s="3" t="s">
        <v>39</v>
      </c>
      <c r="D5984" s="3" t="s">
        <v>5</v>
      </c>
      <c r="E5984" s="3" t="s">
        <v>14</v>
      </c>
      <c r="F5984" s="3" t="s">
        <v>28</v>
      </c>
      <c r="G5984" s="3">
        <v>17524</v>
      </c>
    </row>
    <row r="5985" ht="14.25" customHeight="1" spans="1:7">
      <c r="A5985" s="3">
        <v>518834</v>
      </c>
      <c r="B5985" s="4">
        <v>41863.3164236111</v>
      </c>
      <c r="C5985" s="3" t="s">
        <v>39</v>
      </c>
      <c r="D5985" s="3" t="s">
        <v>6</v>
      </c>
      <c r="E5985" s="3" t="s">
        <v>15</v>
      </c>
      <c r="F5985" s="3" t="s">
        <v>25</v>
      </c>
      <c r="G5985" s="3">
        <v>48728</v>
      </c>
    </row>
    <row r="5986" ht="14.25" customHeight="1" spans="1:7">
      <c r="A5986" s="3">
        <v>696740</v>
      </c>
      <c r="B5986" s="4">
        <v>41863.350474537</v>
      </c>
      <c r="C5986" s="3" t="s">
        <v>39</v>
      </c>
      <c r="D5986" s="3" t="s">
        <v>6</v>
      </c>
      <c r="E5986" s="3" t="s">
        <v>14</v>
      </c>
      <c r="F5986" s="3" t="s">
        <v>26</v>
      </c>
      <c r="G5986" s="3">
        <v>96709</v>
      </c>
    </row>
    <row r="5987" ht="14.25" customHeight="1" spans="1:7">
      <c r="A5987" s="3">
        <v>661492</v>
      </c>
      <c r="B5987" s="4">
        <v>41863.3510532407</v>
      </c>
      <c r="C5987" s="3" t="s">
        <v>39</v>
      </c>
      <c r="D5987" s="3" t="s">
        <v>6</v>
      </c>
      <c r="E5987" s="3" t="s">
        <v>18</v>
      </c>
      <c r="F5987" s="3" t="s">
        <v>30</v>
      </c>
      <c r="G5987" s="3">
        <v>60897</v>
      </c>
    </row>
    <row r="5988" ht="14.25" customHeight="1" spans="1:7">
      <c r="A5988" s="3">
        <v>28035</v>
      </c>
      <c r="B5988" s="4">
        <v>41863.3513194444</v>
      </c>
      <c r="C5988" s="3" t="s">
        <v>39</v>
      </c>
      <c r="D5988" s="3" t="s">
        <v>6</v>
      </c>
      <c r="E5988" s="3" t="s">
        <v>14</v>
      </c>
      <c r="F5988" s="3" t="s">
        <v>26</v>
      </c>
      <c r="G5988" s="3">
        <v>54623</v>
      </c>
    </row>
    <row r="5989" ht="14.25" customHeight="1" spans="1:7">
      <c r="A5989" s="5">
        <v>732769</v>
      </c>
      <c r="B5989" s="6">
        <v>41870.7747800926</v>
      </c>
      <c r="C5989" s="7" t="s">
        <v>39</v>
      </c>
      <c r="D5989" s="7" t="s">
        <v>5</v>
      </c>
      <c r="E5989" s="7" t="s">
        <v>17</v>
      </c>
      <c r="F5989" s="7" t="s">
        <v>30</v>
      </c>
      <c r="G5989" s="5">
        <v>62176</v>
      </c>
    </row>
    <row r="5990" ht="14.25" customHeight="1" spans="1:7">
      <c r="A5990" s="5">
        <v>521689</v>
      </c>
      <c r="B5990" s="6">
        <v>41870.7754398148</v>
      </c>
      <c r="C5990" s="7" t="s">
        <v>39</v>
      </c>
      <c r="D5990" s="7" t="s">
        <v>5</v>
      </c>
      <c r="E5990" s="7" t="s">
        <v>17</v>
      </c>
      <c r="F5990" s="7" t="s">
        <v>30</v>
      </c>
      <c r="G5990" s="5">
        <v>29803</v>
      </c>
    </row>
    <row r="5991" ht="14.25" customHeight="1" spans="1:7">
      <c r="A5991" s="5">
        <v>822019</v>
      </c>
      <c r="B5991" s="6">
        <v>41865.4517824074</v>
      </c>
      <c r="C5991" s="7" t="s">
        <v>1</v>
      </c>
      <c r="D5991" s="7" t="s">
        <v>5</v>
      </c>
      <c r="E5991" s="7" t="s">
        <v>17</v>
      </c>
      <c r="F5991" s="7" t="s">
        <v>30</v>
      </c>
      <c r="G5991" s="5">
        <v>51490</v>
      </c>
    </row>
    <row r="5992" ht="14.25" customHeight="1" spans="1:7">
      <c r="A5992" s="5">
        <v>223062</v>
      </c>
      <c r="B5992" s="6">
        <v>41865.4520949074</v>
      </c>
      <c r="C5992" s="7" t="s">
        <v>39</v>
      </c>
      <c r="D5992" s="7" t="s">
        <v>6</v>
      </c>
      <c r="E5992" s="7" t="s">
        <v>17</v>
      </c>
      <c r="F5992" s="7" t="s">
        <v>30</v>
      </c>
      <c r="G5992" s="5">
        <v>51267</v>
      </c>
    </row>
    <row r="5993" ht="14.25" customHeight="1" spans="1:7">
      <c r="A5993" s="5">
        <v>751533</v>
      </c>
      <c r="B5993" s="6">
        <v>41865.4504166667</v>
      </c>
      <c r="C5993" s="7" t="s">
        <v>39</v>
      </c>
      <c r="D5993" s="7" t="s">
        <v>41</v>
      </c>
      <c r="E5993" s="7" t="s">
        <v>17</v>
      </c>
      <c r="F5993" s="7" t="s">
        <v>30</v>
      </c>
      <c r="G5993" s="5">
        <v>83544</v>
      </c>
    </row>
    <row r="5994" ht="14.25" customHeight="1" spans="1:7">
      <c r="A5994" s="5">
        <v>713455</v>
      </c>
      <c r="B5994" s="6">
        <v>41878.3988657407</v>
      </c>
      <c r="C5994" s="7" t="s">
        <v>39</v>
      </c>
      <c r="D5994" s="7" t="s">
        <v>6</v>
      </c>
      <c r="E5994" s="7" t="s">
        <v>17</v>
      </c>
      <c r="F5994" s="7" t="s">
        <v>30</v>
      </c>
      <c r="G5994" s="5">
        <v>24604</v>
      </c>
    </row>
    <row r="5995" ht="14.25" customHeight="1" spans="1:7">
      <c r="A5995" s="5">
        <v>712086</v>
      </c>
      <c r="B5995" s="6">
        <v>41879.6553356481</v>
      </c>
      <c r="C5995" s="7" t="s">
        <v>1</v>
      </c>
      <c r="D5995" s="7" t="s">
        <v>6</v>
      </c>
      <c r="E5995" s="7" t="s">
        <v>17</v>
      </c>
      <c r="F5995" s="7" t="s">
        <v>30</v>
      </c>
      <c r="G5995" s="5">
        <v>53964</v>
      </c>
    </row>
    <row r="5996" ht="14.25" customHeight="1" spans="1:7">
      <c r="A5996" s="3">
        <v>615453</v>
      </c>
      <c r="B5996" s="4">
        <v>41863.3969560185</v>
      </c>
      <c r="C5996" s="3" t="s">
        <v>39</v>
      </c>
      <c r="D5996" s="3" t="s">
        <v>5</v>
      </c>
      <c r="E5996" s="3" t="s">
        <v>11</v>
      </c>
      <c r="F5996" s="3" t="s">
        <v>30</v>
      </c>
      <c r="G5996" s="3">
        <v>51254</v>
      </c>
    </row>
    <row r="5997" ht="14.25" customHeight="1" spans="1:7">
      <c r="A5997" s="5">
        <v>765652</v>
      </c>
      <c r="B5997" s="6">
        <v>41789.7410185185</v>
      </c>
      <c r="C5997" s="7" t="s">
        <v>1</v>
      </c>
      <c r="D5997" s="7" t="s">
        <v>5</v>
      </c>
      <c r="E5997" s="7" t="s">
        <v>11</v>
      </c>
      <c r="F5997" s="7" t="s">
        <v>23</v>
      </c>
      <c r="G5997" s="5">
        <v>7125</v>
      </c>
    </row>
    <row r="5998" ht="14.25" customHeight="1" spans="1:7">
      <c r="A5998" s="5">
        <v>605996</v>
      </c>
      <c r="B5998" s="6">
        <v>41789.7419328704</v>
      </c>
      <c r="C5998" s="7" t="s">
        <v>39</v>
      </c>
      <c r="D5998" s="7" t="s">
        <v>5</v>
      </c>
      <c r="E5998" s="7" t="s">
        <v>11</v>
      </c>
      <c r="F5998" s="7" t="s">
        <v>23</v>
      </c>
      <c r="G5998" s="5">
        <v>51428</v>
      </c>
    </row>
    <row r="5999" ht="14.25" customHeight="1" spans="1:7">
      <c r="A5999" s="5">
        <v>498321</v>
      </c>
      <c r="B5999" s="6">
        <v>41789.7409259259</v>
      </c>
      <c r="C5999" s="7" t="s">
        <v>1</v>
      </c>
      <c r="D5999" s="7" t="s">
        <v>41</v>
      </c>
      <c r="E5999" s="7" t="s">
        <v>11</v>
      </c>
      <c r="F5999" s="7" t="s">
        <v>23</v>
      </c>
      <c r="G5999" s="5">
        <v>10707</v>
      </c>
    </row>
    <row r="6000" ht="14.25" customHeight="1" spans="1:7">
      <c r="A6000" s="5">
        <v>971400</v>
      </c>
      <c r="B6000" s="6">
        <v>41761.4666087963</v>
      </c>
      <c r="C6000" s="7" t="s">
        <v>39</v>
      </c>
      <c r="D6000" s="7" t="s">
        <v>5</v>
      </c>
      <c r="E6000" s="7" t="s">
        <v>15</v>
      </c>
      <c r="F6000" s="7" t="s">
        <v>21</v>
      </c>
      <c r="G6000" s="5">
        <v>20974</v>
      </c>
    </row>
    <row r="6001" ht="14.25" customHeight="1" spans="1:7">
      <c r="A6001" s="5">
        <v>311218</v>
      </c>
      <c r="B6001" s="6">
        <v>41793.6888194444</v>
      </c>
      <c r="C6001" s="7" t="s">
        <v>39</v>
      </c>
      <c r="D6001" s="7" t="s">
        <v>6</v>
      </c>
      <c r="E6001" s="7" t="s">
        <v>13</v>
      </c>
      <c r="F6001" s="7" t="s">
        <v>25</v>
      </c>
      <c r="G6001" s="5">
        <v>46028</v>
      </c>
    </row>
    <row r="6002" ht="14.25" customHeight="1" spans="1:7">
      <c r="A6002" s="5">
        <v>590807</v>
      </c>
      <c r="B6002" s="6">
        <v>41809.6071412037</v>
      </c>
      <c r="C6002" s="7" t="s">
        <v>1</v>
      </c>
      <c r="D6002" s="7" t="s">
        <v>6</v>
      </c>
      <c r="E6002" s="7" t="s">
        <v>13</v>
      </c>
      <c r="F6002" s="7" t="s">
        <v>25</v>
      </c>
      <c r="G6002" s="5">
        <v>34189</v>
      </c>
    </row>
    <row r="6003" ht="14.25" customHeight="1" spans="1:7">
      <c r="A6003" s="5">
        <v>951578</v>
      </c>
      <c r="B6003" s="6">
        <v>41822.2564814815</v>
      </c>
      <c r="C6003" s="7" t="s">
        <v>1</v>
      </c>
      <c r="D6003" s="7" t="s">
        <v>5</v>
      </c>
      <c r="E6003" s="7" t="s">
        <v>13</v>
      </c>
      <c r="F6003" s="7" t="s">
        <v>25</v>
      </c>
      <c r="G6003" s="5">
        <v>56011</v>
      </c>
    </row>
    <row r="6004" ht="14.25" customHeight="1" spans="1:7">
      <c r="A6004" s="5">
        <v>389877</v>
      </c>
      <c r="B6004" s="6">
        <v>41824.8069328704</v>
      </c>
      <c r="C6004" s="7" t="s">
        <v>1</v>
      </c>
      <c r="D6004" s="7" t="s">
        <v>6</v>
      </c>
      <c r="E6004" s="7" t="s">
        <v>13</v>
      </c>
      <c r="F6004" s="7" t="s">
        <v>25</v>
      </c>
      <c r="G6004" s="5">
        <v>86815</v>
      </c>
    </row>
    <row r="6005" ht="14.25" customHeight="1" spans="1:7">
      <c r="A6005" s="5">
        <v>229668</v>
      </c>
      <c r="B6005" s="6">
        <v>41768.3988425926</v>
      </c>
      <c r="C6005" s="7" t="s">
        <v>39</v>
      </c>
      <c r="D6005" s="7" t="s">
        <v>6</v>
      </c>
      <c r="E6005" s="7" t="s">
        <v>13</v>
      </c>
      <c r="F6005" s="7" t="s">
        <v>25</v>
      </c>
      <c r="G6005" s="5">
        <v>2719</v>
      </c>
    </row>
    <row r="6006" ht="14.25" customHeight="1" spans="1:7">
      <c r="A6006" s="5">
        <v>335797</v>
      </c>
      <c r="B6006" s="6">
        <v>41768.3994675926</v>
      </c>
      <c r="C6006" s="7" t="s">
        <v>39</v>
      </c>
      <c r="D6006" s="7" t="s">
        <v>6</v>
      </c>
      <c r="E6006" s="7" t="s">
        <v>13</v>
      </c>
      <c r="F6006" s="7" t="s">
        <v>25</v>
      </c>
      <c r="G6006" s="5">
        <v>78945</v>
      </c>
    </row>
    <row r="6007" ht="14.25" customHeight="1" spans="1:7">
      <c r="A6007" s="5">
        <v>579041</v>
      </c>
      <c r="B6007" s="6">
        <v>41782.4016666667</v>
      </c>
      <c r="C6007" s="7" t="s">
        <v>39</v>
      </c>
      <c r="D6007" s="7" t="s">
        <v>6</v>
      </c>
      <c r="E6007" s="7" t="s">
        <v>13</v>
      </c>
      <c r="F6007" s="7" t="s">
        <v>25</v>
      </c>
      <c r="G6007" s="5">
        <v>82458</v>
      </c>
    </row>
    <row r="6008" ht="14.25" customHeight="1" spans="1:7">
      <c r="A6008" s="5">
        <v>248344</v>
      </c>
      <c r="B6008" s="6">
        <v>41787.8618055556</v>
      </c>
      <c r="C6008" s="7" t="s">
        <v>39</v>
      </c>
      <c r="D6008" s="7" t="s">
        <v>5</v>
      </c>
      <c r="E6008" s="7" t="s">
        <v>13</v>
      </c>
      <c r="F6008" s="7" t="s">
        <v>25</v>
      </c>
      <c r="G6008" s="5">
        <v>50915</v>
      </c>
    </row>
    <row r="6009" ht="14.25" customHeight="1" spans="1:7">
      <c r="A6009" s="5">
        <v>387963</v>
      </c>
      <c r="B6009" s="6">
        <v>41787.8620833333</v>
      </c>
      <c r="C6009" s="7" t="s">
        <v>1</v>
      </c>
      <c r="D6009" s="7" t="s">
        <v>6</v>
      </c>
      <c r="E6009" s="7" t="s">
        <v>13</v>
      </c>
      <c r="F6009" s="7" t="s">
        <v>25</v>
      </c>
      <c r="G6009" s="5">
        <v>17425</v>
      </c>
    </row>
    <row r="6010" ht="14.25" customHeight="1" spans="1:7">
      <c r="A6010" s="5">
        <v>657136</v>
      </c>
      <c r="B6010" s="6">
        <v>41787.8623032407</v>
      </c>
      <c r="C6010" s="7" t="s">
        <v>39</v>
      </c>
      <c r="D6010" s="7" t="s">
        <v>6</v>
      </c>
      <c r="E6010" s="7" t="s">
        <v>13</v>
      </c>
      <c r="F6010" s="7" t="s">
        <v>25</v>
      </c>
      <c r="G6010" s="5">
        <v>57809</v>
      </c>
    </row>
    <row r="6011" ht="14.25" customHeight="1" spans="1:7">
      <c r="A6011" s="5">
        <v>442094</v>
      </c>
      <c r="B6011" s="6">
        <v>41787.8630092593</v>
      </c>
      <c r="C6011" s="7" t="s">
        <v>1</v>
      </c>
      <c r="D6011" s="7" t="s">
        <v>6</v>
      </c>
      <c r="E6011" s="7" t="s">
        <v>13</v>
      </c>
      <c r="F6011" s="7" t="s">
        <v>25</v>
      </c>
      <c r="G6011" s="5">
        <v>47681</v>
      </c>
    </row>
    <row r="6012" ht="14.25" customHeight="1" spans="1:7">
      <c r="A6012" s="5">
        <v>486905</v>
      </c>
      <c r="B6012" s="6">
        <v>41787.8643518519</v>
      </c>
      <c r="C6012" s="7" t="s">
        <v>39</v>
      </c>
      <c r="D6012" s="7" t="s">
        <v>6</v>
      </c>
      <c r="E6012" s="7" t="s">
        <v>13</v>
      </c>
      <c r="F6012" s="7" t="s">
        <v>25</v>
      </c>
      <c r="G6012" s="5">
        <v>53582</v>
      </c>
    </row>
    <row r="6013" ht="14.25" customHeight="1" spans="1:7">
      <c r="A6013" s="5">
        <v>464509</v>
      </c>
      <c r="B6013" s="6">
        <v>41802.5225578704</v>
      </c>
      <c r="C6013" s="7" t="s">
        <v>1</v>
      </c>
      <c r="D6013" s="7" t="s">
        <v>5</v>
      </c>
      <c r="E6013" s="7" t="s">
        <v>13</v>
      </c>
      <c r="F6013" s="7" t="s">
        <v>25</v>
      </c>
      <c r="G6013" s="5">
        <v>95535</v>
      </c>
    </row>
    <row r="6014" ht="14.25" customHeight="1" spans="1:7">
      <c r="A6014" s="5">
        <v>791737</v>
      </c>
      <c r="B6014" s="6">
        <v>41824.001087963</v>
      </c>
      <c r="C6014" s="7" t="s">
        <v>39</v>
      </c>
      <c r="D6014" s="7" t="s">
        <v>5</v>
      </c>
      <c r="E6014" s="7" t="s">
        <v>13</v>
      </c>
      <c r="F6014" s="7" t="s">
        <v>25</v>
      </c>
      <c r="G6014" s="5">
        <v>26036</v>
      </c>
    </row>
    <row r="6015" ht="14.25" customHeight="1" spans="1:7">
      <c r="A6015" s="3">
        <v>728165</v>
      </c>
      <c r="B6015" s="4">
        <v>41863.4628356481</v>
      </c>
      <c r="C6015" s="3" t="s">
        <v>39</v>
      </c>
      <c r="D6015" s="3" t="s">
        <v>6</v>
      </c>
      <c r="E6015" s="3" t="s">
        <v>14</v>
      </c>
      <c r="F6015" s="3" t="s">
        <v>28</v>
      </c>
      <c r="G6015" s="3">
        <v>52322</v>
      </c>
    </row>
    <row r="6016" ht="14.25" customHeight="1" spans="1:7">
      <c r="A6016" s="3">
        <v>831194</v>
      </c>
      <c r="B6016" s="4">
        <v>41863.4990972222</v>
      </c>
      <c r="C6016" s="3" t="s">
        <v>39</v>
      </c>
      <c r="D6016" s="3" t="s">
        <v>5</v>
      </c>
      <c r="E6016" s="3" t="s">
        <v>13</v>
      </c>
      <c r="F6016" s="3" t="s">
        <v>23</v>
      </c>
      <c r="G6016" s="3">
        <v>42224</v>
      </c>
    </row>
    <row r="6017" ht="14.25" customHeight="1" spans="1:7">
      <c r="A6017" s="5">
        <v>488691</v>
      </c>
      <c r="B6017" s="6">
        <v>41824.0032060185</v>
      </c>
      <c r="C6017" s="7" t="s">
        <v>39</v>
      </c>
      <c r="D6017" s="7" t="s">
        <v>5</v>
      </c>
      <c r="E6017" s="7" t="s">
        <v>13</v>
      </c>
      <c r="F6017" s="7" t="s">
        <v>25</v>
      </c>
      <c r="G6017" s="5">
        <v>48477</v>
      </c>
    </row>
    <row r="6018" ht="14.25" customHeight="1" spans="1:7">
      <c r="A6018" s="5">
        <v>58937</v>
      </c>
      <c r="B6018" s="6">
        <v>41824.003912037</v>
      </c>
      <c r="C6018" s="7" t="s">
        <v>1</v>
      </c>
      <c r="D6018" s="7" t="s">
        <v>5</v>
      </c>
      <c r="E6018" s="7" t="s">
        <v>13</v>
      </c>
      <c r="F6018" s="7" t="s">
        <v>25</v>
      </c>
      <c r="G6018" s="5">
        <v>15293</v>
      </c>
    </row>
    <row r="6019" ht="14.25" customHeight="1" spans="1:7">
      <c r="A6019" s="3">
        <v>599361</v>
      </c>
      <c r="B6019" s="4">
        <v>41863.5163310185</v>
      </c>
      <c r="C6019" s="3" t="s">
        <v>39</v>
      </c>
      <c r="D6019" s="3" t="s">
        <v>6</v>
      </c>
      <c r="E6019" s="3" t="s">
        <v>14</v>
      </c>
      <c r="F6019" s="3" t="s">
        <v>25</v>
      </c>
      <c r="G6019" s="3">
        <v>93138</v>
      </c>
    </row>
    <row r="6020" ht="14.25" customHeight="1" spans="1:7">
      <c r="A6020" s="5">
        <v>437058</v>
      </c>
      <c r="B6020" s="6">
        <v>41824.0061805556</v>
      </c>
      <c r="C6020" s="7" t="s">
        <v>39</v>
      </c>
      <c r="D6020" s="7" t="s">
        <v>5</v>
      </c>
      <c r="E6020" s="7" t="s">
        <v>13</v>
      </c>
      <c r="F6020" s="7" t="s">
        <v>25</v>
      </c>
      <c r="G6020" s="5">
        <v>10271</v>
      </c>
    </row>
    <row r="6021" ht="14.25" customHeight="1" spans="1:7">
      <c r="A6021" s="5">
        <v>430925</v>
      </c>
      <c r="B6021" s="6">
        <v>41824.0036805556</v>
      </c>
      <c r="C6021" s="7" t="s">
        <v>1</v>
      </c>
      <c r="D6021" s="7" t="s">
        <v>5</v>
      </c>
      <c r="E6021" s="7" t="s">
        <v>13</v>
      </c>
      <c r="F6021" s="7" t="s">
        <v>25</v>
      </c>
      <c r="G6021" s="5">
        <v>97932</v>
      </c>
    </row>
    <row r="6022" ht="14.25" customHeight="1" spans="1:7">
      <c r="A6022" s="3">
        <v>685918</v>
      </c>
      <c r="B6022" s="4">
        <v>41863.5419328704</v>
      </c>
      <c r="C6022" s="3" t="s">
        <v>39</v>
      </c>
      <c r="D6022" s="3" t="s">
        <v>6</v>
      </c>
      <c r="E6022" s="3" t="s">
        <v>17</v>
      </c>
      <c r="F6022" s="3" t="s">
        <v>22</v>
      </c>
      <c r="G6022" s="3">
        <v>51564</v>
      </c>
    </row>
    <row r="6023" ht="14.25" customHeight="1" spans="1:7">
      <c r="A6023" s="3">
        <v>511350</v>
      </c>
      <c r="B6023" s="4">
        <v>41863.5451157407</v>
      </c>
      <c r="C6023" s="3" t="s">
        <v>39</v>
      </c>
      <c r="D6023" s="3" t="s">
        <v>6</v>
      </c>
      <c r="E6023" s="3" t="s">
        <v>17</v>
      </c>
      <c r="F6023" s="3" t="s">
        <v>22</v>
      </c>
      <c r="G6023" s="3">
        <v>61824</v>
      </c>
    </row>
    <row r="6024" ht="14.25" customHeight="1" spans="1:7">
      <c r="A6024" s="3">
        <v>548514</v>
      </c>
      <c r="B6024" s="4">
        <v>41863.5766435185</v>
      </c>
      <c r="C6024" s="3" t="s">
        <v>39</v>
      </c>
      <c r="D6024" s="3" t="s">
        <v>6</v>
      </c>
      <c r="E6024" s="3" t="s">
        <v>14</v>
      </c>
      <c r="F6024" s="3" t="s">
        <v>23</v>
      </c>
      <c r="G6024" s="3">
        <v>99745</v>
      </c>
    </row>
    <row r="6025" ht="14.25" customHeight="1" spans="1:7">
      <c r="A6025" s="5">
        <v>991451</v>
      </c>
      <c r="B6025" s="6">
        <v>41824.0029398148</v>
      </c>
      <c r="C6025" s="7" t="s">
        <v>1</v>
      </c>
      <c r="D6025" s="7" t="s">
        <v>5</v>
      </c>
      <c r="E6025" s="7" t="s">
        <v>13</v>
      </c>
      <c r="F6025" s="7" t="s">
        <v>25</v>
      </c>
      <c r="G6025" s="5">
        <v>25268</v>
      </c>
    </row>
    <row r="6026" ht="14.25" customHeight="1" spans="1:7">
      <c r="A6026" s="5">
        <v>642877</v>
      </c>
      <c r="B6026" s="6">
        <v>41832.7774652778</v>
      </c>
      <c r="C6026" s="7" t="s">
        <v>39</v>
      </c>
      <c r="D6026" s="7" t="s">
        <v>6</v>
      </c>
      <c r="E6026" s="7" t="s">
        <v>13</v>
      </c>
      <c r="F6026" s="7" t="s">
        <v>25</v>
      </c>
      <c r="G6026" s="5">
        <v>22683</v>
      </c>
    </row>
    <row r="6027" ht="14.25" customHeight="1" spans="1:7">
      <c r="A6027" s="5">
        <v>989961</v>
      </c>
      <c r="B6027" s="6">
        <v>41832.7776851852</v>
      </c>
      <c r="C6027" s="7" t="s">
        <v>39</v>
      </c>
      <c r="D6027" s="7" t="s">
        <v>6</v>
      </c>
      <c r="E6027" s="7" t="s">
        <v>13</v>
      </c>
      <c r="F6027" s="7" t="s">
        <v>25</v>
      </c>
      <c r="G6027" s="5">
        <v>14559</v>
      </c>
    </row>
    <row r="6028" ht="14.25" customHeight="1" spans="1:7">
      <c r="A6028" s="5">
        <v>259269</v>
      </c>
      <c r="B6028" s="6">
        <v>41786.7544097222</v>
      </c>
      <c r="C6028" s="7" t="s">
        <v>1</v>
      </c>
      <c r="D6028" s="7" t="s">
        <v>6</v>
      </c>
      <c r="E6028" s="7" t="s">
        <v>18</v>
      </c>
      <c r="F6028" s="7" t="s">
        <v>25</v>
      </c>
      <c r="G6028" s="5">
        <v>15216</v>
      </c>
    </row>
    <row r="6029" ht="14.25" customHeight="1" spans="1:7">
      <c r="A6029" s="3">
        <v>735642</v>
      </c>
      <c r="B6029" s="4">
        <v>41863.6708333333</v>
      </c>
      <c r="C6029" s="3" t="s">
        <v>39</v>
      </c>
      <c r="D6029" s="3" t="s">
        <v>5</v>
      </c>
      <c r="E6029" s="3" t="s">
        <v>18</v>
      </c>
      <c r="F6029" s="3" t="s">
        <v>30</v>
      </c>
      <c r="G6029" s="3">
        <v>25843</v>
      </c>
    </row>
    <row r="6030" ht="14.25" customHeight="1" spans="1:7">
      <c r="A6030" s="3">
        <v>56735</v>
      </c>
      <c r="B6030" s="4">
        <v>41863.6808333333</v>
      </c>
      <c r="C6030" s="3" t="s">
        <v>39</v>
      </c>
      <c r="D6030" s="3" t="s">
        <v>5</v>
      </c>
      <c r="E6030" s="3" t="s">
        <v>10</v>
      </c>
      <c r="F6030" s="3" t="s">
        <v>28</v>
      </c>
      <c r="G6030" s="3">
        <v>77827</v>
      </c>
    </row>
    <row r="6031" ht="14.25" customHeight="1" spans="1:7">
      <c r="A6031" s="5">
        <v>202730</v>
      </c>
      <c r="B6031" s="6">
        <v>41786.7547685185</v>
      </c>
      <c r="C6031" s="7" t="s">
        <v>1</v>
      </c>
      <c r="D6031" s="7" t="s">
        <v>5</v>
      </c>
      <c r="E6031" s="7" t="s">
        <v>18</v>
      </c>
      <c r="F6031" s="7" t="s">
        <v>25</v>
      </c>
      <c r="G6031" s="5">
        <v>22862</v>
      </c>
    </row>
    <row r="6032" ht="14.25" customHeight="1" spans="1:7">
      <c r="A6032" s="3">
        <v>621146</v>
      </c>
      <c r="B6032" s="4">
        <v>41863.684537037</v>
      </c>
      <c r="C6032" s="3" t="s">
        <v>39</v>
      </c>
      <c r="D6032" s="3" t="s">
        <v>5</v>
      </c>
      <c r="E6032" s="3" t="s">
        <v>10</v>
      </c>
      <c r="F6032" s="3" t="s">
        <v>28</v>
      </c>
      <c r="G6032" s="3">
        <v>81574</v>
      </c>
    </row>
    <row r="6033" ht="14.25" customHeight="1" spans="1:7">
      <c r="A6033" s="5">
        <v>984292</v>
      </c>
      <c r="B6033" s="6">
        <v>41793.4588657407</v>
      </c>
      <c r="C6033" s="7" t="s">
        <v>39</v>
      </c>
      <c r="D6033" s="7" t="s">
        <v>5</v>
      </c>
      <c r="E6033" s="7" t="s">
        <v>18</v>
      </c>
      <c r="F6033" s="7" t="s">
        <v>25</v>
      </c>
      <c r="G6033" s="5">
        <v>37882</v>
      </c>
    </row>
    <row r="6034" ht="14.25" customHeight="1" spans="1:7">
      <c r="A6034" s="5">
        <v>273112</v>
      </c>
      <c r="B6034" s="6">
        <v>41873.3980902778</v>
      </c>
      <c r="C6034" s="7" t="s">
        <v>1</v>
      </c>
      <c r="D6034" s="7" t="s">
        <v>6</v>
      </c>
      <c r="E6034" s="7" t="s">
        <v>18</v>
      </c>
      <c r="F6034" s="7" t="s">
        <v>25</v>
      </c>
      <c r="G6034" s="5">
        <v>58438</v>
      </c>
    </row>
    <row r="6035" ht="14.25" customHeight="1" spans="1:7">
      <c r="A6035" s="5">
        <v>830024</v>
      </c>
      <c r="B6035" s="6">
        <v>41778.396875</v>
      </c>
      <c r="C6035" s="7" t="s">
        <v>1</v>
      </c>
      <c r="D6035" s="7" t="s">
        <v>6</v>
      </c>
      <c r="E6035" s="7" t="s">
        <v>17</v>
      </c>
      <c r="F6035" s="7" t="s">
        <v>25</v>
      </c>
      <c r="G6035" s="5">
        <v>54712</v>
      </c>
    </row>
    <row r="6036" ht="14.25" customHeight="1" spans="1:7">
      <c r="A6036" s="3">
        <v>608096</v>
      </c>
      <c r="B6036" s="4">
        <v>41863.7192592593</v>
      </c>
      <c r="C6036" s="3" t="s">
        <v>39</v>
      </c>
      <c r="D6036" s="3" t="s">
        <v>6</v>
      </c>
      <c r="E6036" s="3" t="s">
        <v>18</v>
      </c>
      <c r="F6036" s="3" t="s">
        <v>23</v>
      </c>
      <c r="G6036" s="3">
        <v>81259</v>
      </c>
    </row>
    <row r="6037" ht="14.25" customHeight="1" spans="1:7">
      <c r="A6037" s="5">
        <v>938760</v>
      </c>
      <c r="B6037" s="6">
        <v>41841.3968171296</v>
      </c>
      <c r="C6037" s="7" t="s">
        <v>1</v>
      </c>
      <c r="D6037" s="7" t="s">
        <v>6</v>
      </c>
      <c r="E6037" s="7" t="s">
        <v>17</v>
      </c>
      <c r="F6037" s="7" t="s">
        <v>25</v>
      </c>
      <c r="G6037" s="5">
        <v>62020</v>
      </c>
    </row>
    <row r="6038" ht="14.25" customHeight="1" spans="1:7">
      <c r="A6038" s="5">
        <v>217754</v>
      </c>
      <c r="B6038" s="6">
        <v>41857.713125</v>
      </c>
      <c r="C6038" s="7" t="s">
        <v>1</v>
      </c>
      <c r="D6038" s="7" t="s">
        <v>6</v>
      </c>
      <c r="E6038" s="7" t="s">
        <v>17</v>
      </c>
      <c r="F6038" s="7" t="s">
        <v>25</v>
      </c>
      <c r="G6038" s="5">
        <v>2463</v>
      </c>
    </row>
    <row r="6039" ht="14.25" customHeight="1" spans="1:7">
      <c r="A6039" s="3">
        <v>580033</v>
      </c>
      <c r="B6039" s="4">
        <v>41863.8294791667</v>
      </c>
      <c r="C6039" s="3" t="s">
        <v>39</v>
      </c>
      <c r="D6039" s="3" t="s">
        <v>5</v>
      </c>
      <c r="E6039" s="3" t="s">
        <v>14</v>
      </c>
      <c r="F6039" s="3" t="s">
        <v>28</v>
      </c>
      <c r="G6039" s="3">
        <v>91040</v>
      </c>
    </row>
    <row r="6040" ht="14.25" customHeight="1" spans="1:7">
      <c r="A6040" s="5">
        <v>353917</v>
      </c>
      <c r="B6040" s="6">
        <v>41877.69375</v>
      </c>
      <c r="C6040" s="7" t="s">
        <v>1</v>
      </c>
      <c r="D6040" s="7" t="s">
        <v>6</v>
      </c>
      <c r="E6040" s="7" t="s">
        <v>17</v>
      </c>
      <c r="F6040" s="7" t="s">
        <v>25</v>
      </c>
      <c r="G6040" s="5">
        <v>14997</v>
      </c>
    </row>
    <row r="6041" ht="14.25" customHeight="1" spans="1:7">
      <c r="A6041" s="5">
        <v>307390</v>
      </c>
      <c r="B6041" s="6">
        <v>41878.3911921296</v>
      </c>
      <c r="C6041" s="7" t="s">
        <v>1</v>
      </c>
      <c r="D6041" s="7" t="s">
        <v>6</v>
      </c>
      <c r="E6041" s="7" t="s">
        <v>17</v>
      </c>
      <c r="F6041" s="7" t="s">
        <v>25</v>
      </c>
      <c r="G6041" s="5">
        <v>80927</v>
      </c>
    </row>
    <row r="6042" ht="14.25" customHeight="1" spans="1:7">
      <c r="A6042" s="3">
        <v>351047</v>
      </c>
      <c r="B6042" s="4">
        <v>41863.9400694444</v>
      </c>
      <c r="C6042" s="3" t="s">
        <v>39</v>
      </c>
      <c r="D6042" s="3" t="s">
        <v>6</v>
      </c>
      <c r="E6042" s="3" t="s">
        <v>14</v>
      </c>
      <c r="F6042" s="3" t="s">
        <v>24</v>
      </c>
      <c r="G6042" s="3">
        <v>90339</v>
      </c>
    </row>
    <row r="6043" ht="14.25" customHeight="1" spans="1:7">
      <c r="A6043" s="3">
        <v>742832</v>
      </c>
      <c r="B6043" s="4">
        <v>41864.1446064815</v>
      </c>
      <c r="C6043" s="3" t="s">
        <v>39</v>
      </c>
      <c r="D6043" s="3" t="s">
        <v>6</v>
      </c>
      <c r="E6043" s="3" t="s">
        <v>13</v>
      </c>
      <c r="F6043" s="3" t="s">
        <v>28</v>
      </c>
      <c r="G6043" s="3">
        <v>95073</v>
      </c>
    </row>
    <row r="6044" ht="14.25" customHeight="1" spans="1:7">
      <c r="A6044" s="5">
        <v>824047</v>
      </c>
      <c r="B6044" s="6">
        <v>41856.3565393519</v>
      </c>
      <c r="C6044" s="7" t="s">
        <v>1</v>
      </c>
      <c r="D6044" s="7" t="s">
        <v>5</v>
      </c>
      <c r="E6044" s="7" t="s">
        <v>18</v>
      </c>
      <c r="F6044" s="7" t="s">
        <v>23</v>
      </c>
      <c r="G6044" s="5">
        <v>35844</v>
      </c>
    </row>
    <row r="6045" ht="14.25" customHeight="1" spans="1:7">
      <c r="A6045" s="3">
        <v>710677</v>
      </c>
      <c r="B6045" s="4">
        <v>41864.2986689815</v>
      </c>
      <c r="C6045" s="3" t="s">
        <v>39</v>
      </c>
      <c r="D6045" s="3" t="s">
        <v>6</v>
      </c>
      <c r="E6045" s="3" t="s">
        <v>17</v>
      </c>
      <c r="F6045" s="3" t="s">
        <v>30</v>
      </c>
      <c r="G6045" s="3">
        <v>22922</v>
      </c>
    </row>
    <row r="6046" ht="14.25" customHeight="1" spans="1:7">
      <c r="A6046" s="5">
        <v>99934</v>
      </c>
      <c r="B6046" s="6">
        <v>41785.3990046296</v>
      </c>
      <c r="C6046" s="7" t="s">
        <v>1</v>
      </c>
      <c r="D6046" s="7" t="s">
        <v>5</v>
      </c>
      <c r="E6046" s="7" t="s">
        <v>18</v>
      </c>
      <c r="F6046" s="7" t="s">
        <v>25</v>
      </c>
      <c r="G6046" s="5">
        <v>52182</v>
      </c>
    </row>
    <row r="6047" ht="14.25" customHeight="1" spans="1:7">
      <c r="A6047" s="5">
        <v>282040</v>
      </c>
      <c r="B6047" s="6">
        <v>41785.3993402778</v>
      </c>
      <c r="C6047" s="7" t="s">
        <v>39</v>
      </c>
      <c r="D6047" s="7" t="s">
        <v>6</v>
      </c>
      <c r="E6047" s="7" t="s">
        <v>18</v>
      </c>
      <c r="F6047" s="7" t="s">
        <v>25</v>
      </c>
      <c r="G6047" s="5">
        <v>81683</v>
      </c>
    </row>
    <row r="6048" ht="14.25" customHeight="1" spans="1:7">
      <c r="A6048" s="3">
        <v>474253</v>
      </c>
      <c r="B6048" s="4">
        <v>41864.3266319444</v>
      </c>
      <c r="C6048" s="3" t="s">
        <v>39</v>
      </c>
      <c r="D6048" s="3" t="s">
        <v>6</v>
      </c>
      <c r="E6048" s="3" t="s">
        <v>15</v>
      </c>
      <c r="F6048" s="3" t="s">
        <v>23</v>
      </c>
      <c r="G6048" s="3">
        <v>51820</v>
      </c>
    </row>
    <row r="6049" ht="14.25" customHeight="1" spans="1:7">
      <c r="A6049" s="3">
        <v>43025</v>
      </c>
      <c r="B6049" s="4">
        <v>41864.3615856481</v>
      </c>
      <c r="C6049" s="3" t="s">
        <v>39</v>
      </c>
      <c r="D6049" s="3" t="s">
        <v>6</v>
      </c>
      <c r="E6049" s="3" t="s">
        <v>14</v>
      </c>
      <c r="F6049" s="3" t="s">
        <v>25</v>
      </c>
      <c r="G6049" s="3">
        <v>1524</v>
      </c>
    </row>
    <row r="6050" ht="14.25" customHeight="1" spans="1:7">
      <c r="A6050" s="5">
        <v>263166</v>
      </c>
      <c r="B6050" s="6">
        <v>41852.3408101852</v>
      </c>
      <c r="C6050" s="7" t="s">
        <v>39</v>
      </c>
      <c r="D6050" s="7" t="s">
        <v>6</v>
      </c>
      <c r="E6050" s="7" t="s">
        <v>18</v>
      </c>
      <c r="F6050" s="7" t="s">
        <v>25</v>
      </c>
      <c r="G6050" s="5">
        <v>86432</v>
      </c>
    </row>
    <row r="6051" ht="14.25" customHeight="1" spans="1:7">
      <c r="A6051" s="5">
        <v>232657</v>
      </c>
      <c r="B6051" s="6">
        <v>41774.5633101852</v>
      </c>
      <c r="C6051" s="7" t="s">
        <v>1</v>
      </c>
      <c r="D6051" s="7" t="s">
        <v>6</v>
      </c>
      <c r="E6051" s="7" t="s">
        <v>14</v>
      </c>
      <c r="F6051" s="7" t="s">
        <v>23</v>
      </c>
      <c r="G6051" s="5">
        <v>57400</v>
      </c>
    </row>
    <row r="6052" ht="14.25" customHeight="1" spans="1:7">
      <c r="A6052" s="5">
        <v>558724</v>
      </c>
      <c r="B6052" s="6">
        <v>41785.7347337963</v>
      </c>
      <c r="C6052" s="7" t="s">
        <v>39</v>
      </c>
      <c r="D6052" s="7" t="s">
        <v>6</v>
      </c>
      <c r="E6052" s="7" t="s">
        <v>14</v>
      </c>
      <c r="F6052" s="7" t="s">
        <v>23</v>
      </c>
      <c r="G6052" s="5">
        <v>47351</v>
      </c>
    </row>
    <row r="6053" ht="14.25" customHeight="1" spans="1:7">
      <c r="A6053" s="5">
        <v>67488</v>
      </c>
      <c r="B6053" s="6">
        <v>41855.3969328704</v>
      </c>
      <c r="C6053" s="7" t="s">
        <v>1</v>
      </c>
      <c r="D6053" s="7" t="s">
        <v>6</v>
      </c>
      <c r="E6053" s="7" t="s">
        <v>14</v>
      </c>
      <c r="F6053" s="7" t="s">
        <v>23</v>
      </c>
      <c r="G6053" s="5">
        <v>10631</v>
      </c>
    </row>
    <row r="6054" ht="14.25" customHeight="1" spans="1:7">
      <c r="A6054" s="5">
        <v>640471</v>
      </c>
      <c r="B6054" s="6">
        <v>41870.7141435185</v>
      </c>
      <c r="C6054" s="7" t="s">
        <v>1</v>
      </c>
      <c r="D6054" s="7" t="s">
        <v>41</v>
      </c>
      <c r="E6054" s="7" t="s">
        <v>18</v>
      </c>
      <c r="F6054" s="7" t="s">
        <v>25</v>
      </c>
      <c r="G6054" s="5">
        <v>37465</v>
      </c>
    </row>
    <row r="6055" ht="14.25" customHeight="1" spans="1:7">
      <c r="A6055" s="5">
        <v>884261</v>
      </c>
      <c r="B6055" s="6">
        <v>41870.7150231482</v>
      </c>
      <c r="C6055" s="7" t="s">
        <v>39</v>
      </c>
      <c r="D6055" s="7" t="s">
        <v>41</v>
      </c>
      <c r="E6055" s="7" t="s">
        <v>18</v>
      </c>
      <c r="F6055" s="7" t="s">
        <v>25</v>
      </c>
      <c r="G6055" s="5">
        <v>1386</v>
      </c>
    </row>
    <row r="6056" ht="14.25" customHeight="1" spans="1:7">
      <c r="A6056" s="3">
        <v>932562</v>
      </c>
      <c r="B6056" s="4">
        <v>41864.391400463</v>
      </c>
      <c r="C6056" s="3" t="s">
        <v>39</v>
      </c>
      <c r="D6056" s="3" t="s">
        <v>6</v>
      </c>
      <c r="E6056" s="3" t="s">
        <v>13</v>
      </c>
      <c r="F6056" s="3" t="s">
        <v>23</v>
      </c>
      <c r="G6056" s="3">
        <v>67819</v>
      </c>
    </row>
    <row r="6057" ht="14.25" customHeight="1" spans="1:7">
      <c r="A6057" s="5">
        <v>260828</v>
      </c>
      <c r="B6057" s="6">
        <v>41870.715625</v>
      </c>
      <c r="C6057" s="7" t="s">
        <v>39</v>
      </c>
      <c r="D6057" s="7" t="s">
        <v>41</v>
      </c>
      <c r="E6057" s="7" t="s">
        <v>18</v>
      </c>
      <c r="F6057" s="7" t="s">
        <v>25</v>
      </c>
      <c r="G6057" s="5">
        <v>19308</v>
      </c>
    </row>
    <row r="6058" ht="14.25" customHeight="1" spans="1:7">
      <c r="A6058" s="5">
        <v>695891</v>
      </c>
      <c r="B6058" s="6">
        <v>41807.6870023148</v>
      </c>
      <c r="C6058" s="7" t="s">
        <v>1</v>
      </c>
      <c r="D6058" s="7" t="s">
        <v>5</v>
      </c>
      <c r="E6058" s="7" t="s">
        <v>14</v>
      </c>
      <c r="F6058" s="7" t="s">
        <v>26</v>
      </c>
      <c r="G6058" s="5">
        <v>69597</v>
      </c>
    </row>
    <row r="6059" ht="14.25" customHeight="1" spans="1:7">
      <c r="A6059" s="5">
        <v>415382</v>
      </c>
      <c r="B6059" s="6">
        <v>41807.6882986111</v>
      </c>
      <c r="C6059" s="7" t="s">
        <v>1</v>
      </c>
      <c r="D6059" s="7" t="s">
        <v>5</v>
      </c>
      <c r="E6059" s="7" t="s">
        <v>14</v>
      </c>
      <c r="F6059" s="7" t="s">
        <v>26</v>
      </c>
      <c r="G6059" s="5">
        <v>79833</v>
      </c>
    </row>
    <row r="6060" ht="14.25" customHeight="1" spans="1:7">
      <c r="A6060" s="5">
        <v>405152</v>
      </c>
      <c r="B6060" s="6">
        <v>41807.6881365741</v>
      </c>
      <c r="C6060" s="7" t="s">
        <v>39</v>
      </c>
      <c r="D6060" s="7" t="s">
        <v>5</v>
      </c>
      <c r="E6060" s="7" t="s">
        <v>14</v>
      </c>
      <c r="F6060" s="7" t="s">
        <v>26</v>
      </c>
      <c r="G6060" s="5">
        <v>60789</v>
      </c>
    </row>
    <row r="6061" ht="14.25" customHeight="1" spans="1:7">
      <c r="A6061" s="5">
        <v>922942</v>
      </c>
      <c r="B6061" s="6">
        <v>41869.3966087963</v>
      </c>
      <c r="C6061" s="7" t="s">
        <v>1</v>
      </c>
      <c r="D6061" s="7" t="s">
        <v>6</v>
      </c>
      <c r="E6061" s="7" t="s">
        <v>14</v>
      </c>
      <c r="F6061" s="7" t="s">
        <v>29</v>
      </c>
      <c r="G6061" s="5">
        <v>18480</v>
      </c>
    </row>
    <row r="6062" ht="14.25" customHeight="1" spans="1:7">
      <c r="A6062" s="5">
        <v>746537</v>
      </c>
      <c r="B6062" s="6">
        <v>41856.3985532407</v>
      </c>
      <c r="C6062" s="7" t="s">
        <v>1</v>
      </c>
      <c r="D6062" s="7" t="s">
        <v>6</v>
      </c>
      <c r="E6062" s="7" t="s">
        <v>17</v>
      </c>
      <c r="F6062" s="7" t="s">
        <v>30</v>
      </c>
      <c r="G6062" s="5">
        <v>68528</v>
      </c>
    </row>
    <row r="6063" ht="14.25" customHeight="1" spans="1:7">
      <c r="A6063" s="5">
        <v>895640</v>
      </c>
      <c r="B6063" s="6">
        <v>41829.7720486111</v>
      </c>
      <c r="C6063" s="7" t="s">
        <v>1</v>
      </c>
      <c r="D6063" s="7" t="s">
        <v>5</v>
      </c>
      <c r="E6063" s="7" t="s">
        <v>16</v>
      </c>
      <c r="F6063" s="7" t="s">
        <v>25</v>
      </c>
      <c r="G6063" s="5">
        <v>72160</v>
      </c>
    </row>
    <row r="6064" ht="14.25" customHeight="1" spans="1:7">
      <c r="A6064" s="5">
        <v>735642</v>
      </c>
      <c r="B6064" s="6">
        <v>41863.6708333333</v>
      </c>
      <c r="C6064" s="7" t="s">
        <v>39</v>
      </c>
      <c r="D6064" s="7" t="s">
        <v>5</v>
      </c>
      <c r="E6064" s="7" t="s">
        <v>18</v>
      </c>
      <c r="F6064" s="7" t="s">
        <v>30</v>
      </c>
      <c r="G6064" s="5">
        <v>87237</v>
      </c>
    </row>
    <row r="6065" ht="14.25" customHeight="1" spans="1:7">
      <c r="A6065" s="3">
        <v>851416</v>
      </c>
      <c r="B6065" s="4">
        <v>41864.3973958333</v>
      </c>
      <c r="C6065" s="3" t="s">
        <v>39</v>
      </c>
      <c r="D6065" s="3" t="s">
        <v>41</v>
      </c>
      <c r="E6065" s="3" t="s">
        <v>18</v>
      </c>
      <c r="F6065" s="3" t="s">
        <v>23</v>
      </c>
      <c r="G6065" s="3">
        <v>10523</v>
      </c>
    </row>
    <row r="6066" ht="14.25" customHeight="1" spans="1:7">
      <c r="A6066" s="5">
        <v>120355</v>
      </c>
      <c r="B6066" s="6">
        <v>41765.3970601852</v>
      </c>
      <c r="C6066" s="7" t="s">
        <v>39</v>
      </c>
      <c r="D6066" s="7" t="s">
        <v>6</v>
      </c>
      <c r="E6066" s="7" t="s">
        <v>14</v>
      </c>
      <c r="F6066" s="7" t="s">
        <v>30</v>
      </c>
      <c r="G6066" s="5">
        <v>78769</v>
      </c>
    </row>
    <row r="6067" ht="14.25" customHeight="1" spans="1:7">
      <c r="A6067" s="5">
        <v>915403</v>
      </c>
      <c r="B6067" s="6">
        <v>41765.3981134259</v>
      </c>
      <c r="C6067" s="7" t="s">
        <v>39</v>
      </c>
      <c r="D6067" s="7" t="s">
        <v>6</v>
      </c>
      <c r="E6067" s="7" t="s">
        <v>14</v>
      </c>
      <c r="F6067" s="7" t="s">
        <v>30</v>
      </c>
      <c r="G6067" s="5">
        <v>83655</v>
      </c>
    </row>
    <row r="6068" ht="14.25" customHeight="1" spans="1:7">
      <c r="A6068" s="3">
        <v>372707</v>
      </c>
      <c r="B6068" s="4">
        <v>41864.3984143519</v>
      </c>
      <c r="C6068" s="3" t="s">
        <v>39</v>
      </c>
      <c r="D6068" s="3" t="s">
        <v>6</v>
      </c>
      <c r="E6068" s="3" t="s">
        <v>14</v>
      </c>
      <c r="F6068" s="3" t="s">
        <v>30</v>
      </c>
      <c r="G6068" s="3">
        <v>5161</v>
      </c>
    </row>
    <row r="6069" ht="14.25" customHeight="1" spans="1:7">
      <c r="A6069" s="5">
        <v>218613</v>
      </c>
      <c r="B6069" s="6">
        <v>41765.4003819444</v>
      </c>
      <c r="C6069" s="7" t="s">
        <v>1</v>
      </c>
      <c r="D6069" s="7" t="s">
        <v>6</v>
      </c>
      <c r="E6069" s="7" t="s">
        <v>14</v>
      </c>
      <c r="F6069" s="7" t="s">
        <v>30</v>
      </c>
      <c r="G6069" s="5">
        <v>9149</v>
      </c>
    </row>
    <row r="6070" ht="14.25" customHeight="1" spans="1:7">
      <c r="A6070" s="5">
        <v>525791</v>
      </c>
      <c r="B6070" s="6">
        <v>41775.3156944444</v>
      </c>
      <c r="C6070" s="7" t="s">
        <v>1</v>
      </c>
      <c r="D6070" s="7" t="s">
        <v>6</v>
      </c>
      <c r="E6070" s="7" t="s">
        <v>14</v>
      </c>
      <c r="F6070" s="7" t="s">
        <v>30</v>
      </c>
      <c r="G6070" s="5">
        <v>76751</v>
      </c>
    </row>
    <row r="6071" ht="14.25" customHeight="1" spans="1:7">
      <c r="A6071" s="5">
        <v>665191</v>
      </c>
      <c r="B6071" s="6">
        <v>41775.3162037037</v>
      </c>
      <c r="C6071" s="7" t="s">
        <v>1</v>
      </c>
      <c r="D6071" s="7" t="s">
        <v>6</v>
      </c>
      <c r="E6071" s="7" t="s">
        <v>14</v>
      </c>
      <c r="F6071" s="7" t="s">
        <v>30</v>
      </c>
      <c r="G6071" s="5">
        <v>47531</v>
      </c>
    </row>
    <row r="6072" ht="14.25" customHeight="1" spans="1:7">
      <c r="A6072" s="3">
        <v>636625</v>
      </c>
      <c r="B6072" s="4">
        <v>41864.424375</v>
      </c>
      <c r="C6072" s="3" t="s">
        <v>39</v>
      </c>
      <c r="D6072" s="3" t="s">
        <v>6</v>
      </c>
      <c r="E6072" s="3" t="s">
        <v>17</v>
      </c>
      <c r="F6072" s="3" t="s">
        <v>25</v>
      </c>
      <c r="G6072" s="3">
        <v>8869</v>
      </c>
    </row>
    <row r="6073" ht="14.25" customHeight="1" spans="1:7">
      <c r="A6073" s="5">
        <v>461695</v>
      </c>
      <c r="B6073" s="6">
        <v>41794.6604050926</v>
      </c>
      <c r="C6073" s="7" t="s">
        <v>39</v>
      </c>
      <c r="D6073" s="7" t="s">
        <v>6</v>
      </c>
      <c r="E6073" s="7" t="s">
        <v>14</v>
      </c>
      <c r="F6073" s="7" t="s">
        <v>28</v>
      </c>
      <c r="G6073" s="5">
        <v>46636</v>
      </c>
    </row>
    <row r="6074" ht="14.25" customHeight="1" spans="1:7">
      <c r="A6074" s="5">
        <v>25761</v>
      </c>
      <c r="B6074" s="6">
        <v>41794.6623148148</v>
      </c>
      <c r="C6074" s="7" t="s">
        <v>1</v>
      </c>
      <c r="D6074" s="7" t="s">
        <v>6</v>
      </c>
      <c r="E6074" s="7" t="s">
        <v>14</v>
      </c>
      <c r="F6074" s="7" t="s">
        <v>28</v>
      </c>
      <c r="G6074" s="5">
        <v>55502</v>
      </c>
    </row>
    <row r="6075" ht="14.25" customHeight="1" spans="1:7">
      <c r="A6075" s="5">
        <v>511313</v>
      </c>
      <c r="B6075" s="6">
        <v>41815.5929398148</v>
      </c>
      <c r="C6075" s="7" t="s">
        <v>39</v>
      </c>
      <c r="D6075" s="7" t="s">
        <v>6</v>
      </c>
      <c r="E6075" s="7" t="s">
        <v>14</v>
      </c>
      <c r="F6075" s="7" t="s">
        <v>30</v>
      </c>
      <c r="G6075" s="5">
        <v>87691</v>
      </c>
    </row>
    <row r="6076" ht="14.25" customHeight="1" spans="1:7">
      <c r="A6076" s="5">
        <v>327673</v>
      </c>
      <c r="B6076" s="6">
        <v>41815.5932638889</v>
      </c>
      <c r="C6076" s="7" t="s">
        <v>39</v>
      </c>
      <c r="D6076" s="7" t="s">
        <v>6</v>
      </c>
      <c r="E6076" s="7" t="s">
        <v>14</v>
      </c>
      <c r="F6076" s="7" t="s">
        <v>30</v>
      </c>
      <c r="G6076" s="5">
        <v>22503</v>
      </c>
    </row>
    <row r="6077" ht="14.25" customHeight="1" spans="1:7">
      <c r="A6077" s="5">
        <v>130020</v>
      </c>
      <c r="B6077" s="6">
        <v>41815.5944444444</v>
      </c>
      <c r="C6077" s="7" t="s">
        <v>1</v>
      </c>
      <c r="D6077" s="7" t="s">
        <v>6</v>
      </c>
      <c r="E6077" s="7" t="s">
        <v>14</v>
      </c>
      <c r="F6077" s="7" t="s">
        <v>30</v>
      </c>
      <c r="G6077" s="5">
        <v>80256</v>
      </c>
    </row>
    <row r="6078" ht="14.25" customHeight="1" spans="1:7">
      <c r="A6078" s="3">
        <v>765693</v>
      </c>
      <c r="B6078" s="4">
        <v>41864.4640856481</v>
      </c>
      <c r="C6078" s="3" t="s">
        <v>39</v>
      </c>
      <c r="D6078" s="3" t="s">
        <v>5</v>
      </c>
      <c r="E6078" s="3" t="s">
        <v>14</v>
      </c>
      <c r="F6078" s="3" t="s">
        <v>29</v>
      </c>
      <c r="G6078" s="3">
        <v>14144</v>
      </c>
    </row>
    <row r="6079" ht="14.25" customHeight="1" spans="1:7">
      <c r="A6079" s="5">
        <v>916438</v>
      </c>
      <c r="B6079" s="6">
        <v>41815.6072569444</v>
      </c>
      <c r="C6079" s="7" t="s">
        <v>39</v>
      </c>
      <c r="D6079" s="7" t="s">
        <v>5</v>
      </c>
      <c r="E6079" s="7" t="s">
        <v>14</v>
      </c>
      <c r="F6079" s="7" t="s">
        <v>30</v>
      </c>
      <c r="G6079" s="5">
        <v>41453</v>
      </c>
    </row>
    <row r="6080" ht="14.25" customHeight="1" spans="1:7">
      <c r="A6080" s="3">
        <v>732025</v>
      </c>
      <c r="B6080" s="4">
        <v>41864.4933796296</v>
      </c>
      <c r="C6080" s="3" t="s">
        <v>39</v>
      </c>
      <c r="D6080" s="3" t="s">
        <v>6</v>
      </c>
      <c r="E6080" s="3" t="s">
        <v>18</v>
      </c>
      <c r="F6080" s="3" t="s">
        <v>21</v>
      </c>
      <c r="G6080" s="3">
        <v>77203</v>
      </c>
    </row>
    <row r="6081" ht="14.25" customHeight="1" spans="1:7">
      <c r="A6081" s="5">
        <v>402937</v>
      </c>
      <c r="B6081" s="6">
        <v>41815.6077777778</v>
      </c>
      <c r="C6081" s="7" t="s">
        <v>1</v>
      </c>
      <c r="D6081" s="7" t="s">
        <v>6</v>
      </c>
      <c r="E6081" s="7" t="s">
        <v>14</v>
      </c>
      <c r="F6081" s="7" t="s">
        <v>30</v>
      </c>
      <c r="G6081" s="5">
        <v>38604</v>
      </c>
    </row>
    <row r="6082" ht="14.25" customHeight="1" spans="1:7">
      <c r="A6082" s="5">
        <v>637597</v>
      </c>
      <c r="B6082" s="6">
        <v>41822.4362384259</v>
      </c>
      <c r="C6082" s="7" t="s">
        <v>39</v>
      </c>
      <c r="D6082" s="7" t="s">
        <v>5</v>
      </c>
      <c r="E6082" s="7" t="s">
        <v>14</v>
      </c>
      <c r="F6082" s="7" t="s">
        <v>28</v>
      </c>
      <c r="G6082" s="5">
        <v>6653</v>
      </c>
    </row>
    <row r="6083" ht="14.25" customHeight="1" spans="1:7">
      <c r="A6083" s="5">
        <v>911871</v>
      </c>
      <c r="B6083" s="6">
        <v>41828.3988078704</v>
      </c>
      <c r="C6083" s="7" t="s">
        <v>1</v>
      </c>
      <c r="D6083" s="7" t="s">
        <v>6</v>
      </c>
      <c r="E6083" s="7" t="s">
        <v>14</v>
      </c>
      <c r="F6083" s="7" t="s">
        <v>30</v>
      </c>
      <c r="G6083" s="5">
        <v>83971</v>
      </c>
    </row>
    <row r="6084" ht="14.25" customHeight="1" spans="1:7">
      <c r="A6084" s="5">
        <v>102217</v>
      </c>
      <c r="B6084" s="6">
        <v>41807.3972222222</v>
      </c>
      <c r="C6084" s="7" t="s">
        <v>1</v>
      </c>
      <c r="D6084" s="7" t="s">
        <v>41</v>
      </c>
      <c r="E6084" s="7" t="s">
        <v>14</v>
      </c>
      <c r="F6084" s="7" t="s">
        <v>23</v>
      </c>
      <c r="G6084" s="5">
        <v>23608</v>
      </c>
    </row>
    <row r="6085" ht="14.25" customHeight="1" spans="1:7">
      <c r="A6085" s="5">
        <v>151795</v>
      </c>
      <c r="B6085" s="6">
        <v>41828.6779050926</v>
      </c>
      <c r="C6085" s="7" t="s">
        <v>1</v>
      </c>
      <c r="D6085" s="7" t="s">
        <v>5</v>
      </c>
      <c r="E6085" s="7" t="s">
        <v>14</v>
      </c>
      <c r="F6085" s="7" t="s">
        <v>23</v>
      </c>
      <c r="G6085" s="5">
        <v>31123</v>
      </c>
    </row>
    <row r="6086" ht="14.25" customHeight="1" spans="1:7">
      <c r="A6086" s="5">
        <v>832700</v>
      </c>
      <c r="B6086" s="6">
        <v>41828.6755439815</v>
      </c>
      <c r="C6086" s="7" t="s">
        <v>39</v>
      </c>
      <c r="D6086" s="7" t="s">
        <v>5</v>
      </c>
      <c r="E6086" s="7" t="s">
        <v>14</v>
      </c>
      <c r="F6086" s="7" t="s">
        <v>23</v>
      </c>
      <c r="G6086" s="5">
        <v>57219</v>
      </c>
    </row>
    <row r="6087" ht="14.25" customHeight="1" spans="1:7">
      <c r="A6087" s="5">
        <v>960256</v>
      </c>
      <c r="B6087" s="6">
        <v>41862.5392476852</v>
      </c>
      <c r="C6087" s="7" t="s">
        <v>1</v>
      </c>
      <c r="D6087" s="7" t="s">
        <v>6</v>
      </c>
      <c r="E6087" s="7" t="s">
        <v>14</v>
      </c>
      <c r="F6087" s="7" t="s">
        <v>23</v>
      </c>
      <c r="G6087" s="5">
        <v>69108</v>
      </c>
    </row>
    <row r="6088" ht="14.25" customHeight="1" spans="1:7">
      <c r="A6088" s="5">
        <v>530605</v>
      </c>
      <c r="B6088" s="6">
        <v>41862.5395138889</v>
      </c>
      <c r="C6088" s="7" t="s">
        <v>1</v>
      </c>
      <c r="D6088" s="7" t="s">
        <v>5</v>
      </c>
      <c r="E6088" s="7" t="s">
        <v>14</v>
      </c>
      <c r="F6088" s="7" t="s">
        <v>23</v>
      </c>
      <c r="G6088" s="5">
        <v>10518</v>
      </c>
    </row>
    <row r="6089" ht="14.25" customHeight="1" spans="1:7">
      <c r="A6089" s="5">
        <v>250940</v>
      </c>
      <c r="B6089" s="6">
        <v>41870.4224189815</v>
      </c>
      <c r="C6089" s="7" t="s">
        <v>39</v>
      </c>
      <c r="D6089" s="7" t="s">
        <v>5</v>
      </c>
      <c r="E6089" s="7" t="s">
        <v>14</v>
      </c>
      <c r="F6089" s="7" t="s">
        <v>23</v>
      </c>
      <c r="G6089" s="5">
        <v>28339</v>
      </c>
    </row>
    <row r="6090" ht="14.25" customHeight="1" spans="1:7">
      <c r="A6090" s="5">
        <v>323612</v>
      </c>
      <c r="B6090" s="6">
        <v>41870.4222916667</v>
      </c>
      <c r="C6090" s="7" t="s">
        <v>1</v>
      </c>
      <c r="D6090" s="7" t="s">
        <v>41</v>
      </c>
      <c r="E6090" s="7" t="s">
        <v>14</v>
      </c>
      <c r="F6090" s="7" t="s">
        <v>23</v>
      </c>
      <c r="G6090" s="5">
        <v>54909</v>
      </c>
    </row>
    <row r="6091" ht="14.25" customHeight="1" spans="1:7">
      <c r="A6091" s="3">
        <v>539962</v>
      </c>
      <c r="B6091" s="4">
        <v>41864.6133449074</v>
      </c>
      <c r="C6091" s="3" t="s">
        <v>39</v>
      </c>
      <c r="D6091" s="3" t="s">
        <v>5</v>
      </c>
      <c r="E6091" s="3" t="s">
        <v>11</v>
      </c>
      <c r="F6091" s="3" t="s">
        <v>30</v>
      </c>
      <c r="G6091" s="3">
        <v>77250</v>
      </c>
    </row>
    <row r="6092" ht="14.25" customHeight="1" spans="1:7">
      <c r="A6092" s="5">
        <v>345891</v>
      </c>
      <c r="B6092" s="6">
        <v>41831.825150463</v>
      </c>
      <c r="C6092" s="7" t="s">
        <v>1</v>
      </c>
      <c r="D6092" s="7" t="s">
        <v>5</v>
      </c>
      <c r="E6092" s="7" t="s">
        <v>14</v>
      </c>
      <c r="F6092" s="7" t="s">
        <v>23</v>
      </c>
      <c r="G6092" s="5">
        <v>15450</v>
      </c>
    </row>
    <row r="6093" ht="14.25" customHeight="1" spans="1:7">
      <c r="A6093" s="5">
        <v>987463</v>
      </c>
      <c r="B6093" s="6">
        <v>41831.82625</v>
      </c>
      <c r="C6093" s="7" t="s">
        <v>1</v>
      </c>
      <c r="D6093" s="7" t="s">
        <v>6</v>
      </c>
      <c r="E6093" s="7" t="s">
        <v>14</v>
      </c>
      <c r="F6093" s="7" t="s">
        <v>23</v>
      </c>
      <c r="G6093" s="5">
        <v>37936</v>
      </c>
    </row>
    <row r="6094" ht="14.25" customHeight="1" spans="1:7">
      <c r="A6094" s="5">
        <v>27372</v>
      </c>
      <c r="B6094" s="6">
        <v>41838.5512731482</v>
      </c>
      <c r="C6094" s="7" t="s">
        <v>39</v>
      </c>
      <c r="D6094" s="7" t="s">
        <v>5</v>
      </c>
      <c r="E6094" s="7" t="s">
        <v>14</v>
      </c>
      <c r="F6094" s="7" t="s">
        <v>23</v>
      </c>
      <c r="G6094" s="5">
        <v>12875</v>
      </c>
    </row>
    <row r="6095" ht="14.25" customHeight="1" spans="1:7">
      <c r="A6095" s="3">
        <v>356528</v>
      </c>
      <c r="B6095" s="4">
        <v>41864.6592476852</v>
      </c>
      <c r="C6095" s="3" t="s">
        <v>39</v>
      </c>
      <c r="D6095" s="3" t="s">
        <v>6</v>
      </c>
      <c r="E6095" s="3" t="s">
        <v>17</v>
      </c>
      <c r="F6095" s="3" t="s">
        <v>30</v>
      </c>
      <c r="G6095" s="3">
        <v>6685</v>
      </c>
    </row>
    <row r="6096" ht="14.25" customHeight="1" spans="1:7">
      <c r="A6096" s="3">
        <v>703127</v>
      </c>
      <c r="B6096" s="4">
        <v>41864.6607291667</v>
      </c>
      <c r="C6096" s="3" t="s">
        <v>39</v>
      </c>
      <c r="D6096" s="3" t="s">
        <v>6</v>
      </c>
      <c r="E6096" s="3" t="s">
        <v>18</v>
      </c>
      <c r="F6096" s="3" t="s">
        <v>28</v>
      </c>
      <c r="G6096" s="3">
        <v>19722</v>
      </c>
    </row>
    <row r="6097" ht="14.25" customHeight="1" spans="1:7">
      <c r="A6097" s="3">
        <v>827221</v>
      </c>
      <c r="B6097" s="4">
        <v>41864.6635648148</v>
      </c>
      <c r="C6097" s="3" t="s">
        <v>39</v>
      </c>
      <c r="D6097" s="3" t="s">
        <v>6</v>
      </c>
      <c r="E6097" s="3" t="s">
        <v>14</v>
      </c>
      <c r="F6097" s="3" t="s">
        <v>30</v>
      </c>
      <c r="G6097" s="3">
        <v>53848</v>
      </c>
    </row>
    <row r="6098" ht="14.25" customHeight="1" spans="1:7">
      <c r="A6098" s="3">
        <v>426386</v>
      </c>
      <c r="B6098" s="4">
        <v>41864.6642592593</v>
      </c>
      <c r="C6098" s="3" t="s">
        <v>39</v>
      </c>
      <c r="D6098" s="3" t="s">
        <v>6</v>
      </c>
      <c r="E6098" s="3" t="s">
        <v>14</v>
      </c>
      <c r="F6098" s="3" t="s">
        <v>30</v>
      </c>
      <c r="G6098" s="3">
        <v>62141</v>
      </c>
    </row>
    <row r="6099" ht="14.25" customHeight="1" spans="1:7">
      <c r="A6099" s="5">
        <v>695272</v>
      </c>
      <c r="B6099" s="6">
        <v>41842.3979861111</v>
      </c>
      <c r="C6099" s="7" t="s">
        <v>1</v>
      </c>
      <c r="D6099" s="7" t="s">
        <v>6</v>
      </c>
      <c r="E6099" s="7" t="s">
        <v>14</v>
      </c>
      <c r="F6099" s="7" t="s">
        <v>23</v>
      </c>
      <c r="G6099" s="5">
        <v>23379</v>
      </c>
    </row>
    <row r="6100" ht="14.25" customHeight="1" spans="1:7">
      <c r="A6100" s="5">
        <v>732645</v>
      </c>
      <c r="B6100" s="6">
        <v>41765.709525463</v>
      </c>
      <c r="C6100" s="7" t="s">
        <v>1</v>
      </c>
      <c r="D6100" s="7" t="s">
        <v>6</v>
      </c>
      <c r="E6100" s="7" t="s">
        <v>17</v>
      </c>
      <c r="F6100" s="7" t="s">
        <v>23</v>
      </c>
      <c r="G6100" s="5">
        <v>4833</v>
      </c>
    </row>
    <row r="6101" ht="14.25" customHeight="1" spans="1:7">
      <c r="A6101" s="5">
        <v>989119</v>
      </c>
      <c r="B6101" s="6">
        <v>41765.7118171296</v>
      </c>
      <c r="C6101" s="7" t="s">
        <v>39</v>
      </c>
      <c r="D6101" s="7" t="s">
        <v>6</v>
      </c>
      <c r="E6101" s="7" t="s">
        <v>17</v>
      </c>
      <c r="F6101" s="7" t="s">
        <v>23</v>
      </c>
      <c r="G6101" s="5">
        <v>54856</v>
      </c>
    </row>
    <row r="6102" ht="14.25" customHeight="1" spans="1:7">
      <c r="A6102" s="5">
        <v>880865</v>
      </c>
      <c r="B6102" s="6">
        <v>41802.3973842593</v>
      </c>
      <c r="C6102" s="7" t="s">
        <v>1</v>
      </c>
      <c r="D6102" s="7" t="s">
        <v>6</v>
      </c>
      <c r="E6102" s="7" t="s">
        <v>18</v>
      </c>
      <c r="F6102" s="7" t="s">
        <v>25</v>
      </c>
      <c r="G6102" s="5">
        <v>18267</v>
      </c>
    </row>
    <row r="6103" ht="14.25" customHeight="1" spans="1:7">
      <c r="A6103" s="5">
        <v>414924</v>
      </c>
      <c r="B6103" s="6">
        <v>41825.4660069444</v>
      </c>
      <c r="C6103" s="7" t="s">
        <v>39</v>
      </c>
      <c r="D6103" s="7" t="s">
        <v>6</v>
      </c>
      <c r="E6103" s="7" t="s">
        <v>15</v>
      </c>
      <c r="F6103" s="7" t="s">
        <v>25</v>
      </c>
      <c r="G6103" s="5">
        <v>93822</v>
      </c>
    </row>
    <row r="6104" ht="14.25" customHeight="1" spans="1:7">
      <c r="A6104" s="5">
        <v>516982</v>
      </c>
      <c r="B6104" s="6">
        <v>41760.3995949074</v>
      </c>
      <c r="C6104" s="7" t="s">
        <v>1</v>
      </c>
      <c r="D6104" s="7" t="s">
        <v>6</v>
      </c>
      <c r="E6104" s="7" t="s">
        <v>14</v>
      </c>
      <c r="F6104" s="7" t="s">
        <v>29</v>
      </c>
      <c r="G6104" s="5">
        <v>41757</v>
      </c>
    </row>
    <row r="6105" ht="14.25" customHeight="1" spans="1:7">
      <c r="A6105" s="5">
        <v>91804</v>
      </c>
      <c r="B6105" s="6">
        <v>41874.3734490741</v>
      </c>
      <c r="C6105" s="7" t="s">
        <v>1</v>
      </c>
      <c r="D6105" s="7" t="s">
        <v>5</v>
      </c>
      <c r="E6105" s="7" t="s">
        <v>14</v>
      </c>
      <c r="F6105" s="7" t="s">
        <v>29</v>
      </c>
      <c r="G6105" s="5">
        <v>43469</v>
      </c>
    </row>
    <row r="6106" ht="14.25" customHeight="1" spans="1:7">
      <c r="A6106" s="5">
        <v>728062</v>
      </c>
      <c r="B6106" s="6">
        <v>41874.3738310185</v>
      </c>
      <c r="C6106" s="7" t="s">
        <v>39</v>
      </c>
      <c r="D6106" s="7" t="s">
        <v>5</v>
      </c>
      <c r="E6106" s="7" t="s">
        <v>14</v>
      </c>
      <c r="F6106" s="7" t="s">
        <v>29</v>
      </c>
      <c r="G6106" s="5">
        <v>55369</v>
      </c>
    </row>
    <row r="6107" ht="14.25" customHeight="1" spans="1:7">
      <c r="A6107" s="5">
        <v>697180</v>
      </c>
      <c r="B6107" s="6">
        <v>41830.3970023148</v>
      </c>
      <c r="C6107" s="7" t="s">
        <v>39</v>
      </c>
      <c r="D6107" s="7" t="s">
        <v>5</v>
      </c>
      <c r="E6107" s="7" t="s">
        <v>18</v>
      </c>
      <c r="F6107" s="7" t="s">
        <v>30</v>
      </c>
      <c r="G6107" s="5">
        <v>29133</v>
      </c>
    </row>
    <row r="6108" ht="14.25" customHeight="1" spans="1:7">
      <c r="A6108" s="3">
        <v>515923</v>
      </c>
      <c r="B6108" s="4">
        <v>41864.7223958333</v>
      </c>
      <c r="C6108" s="3" t="s">
        <v>39</v>
      </c>
      <c r="D6108" s="3" t="s">
        <v>5</v>
      </c>
      <c r="E6108" s="3" t="s">
        <v>13</v>
      </c>
      <c r="F6108" s="3" t="s">
        <v>22</v>
      </c>
      <c r="G6108" s="3">
        <v>73261</v>
      </c>
    </row>
    <row r="6109" ht="14.25" customHeight="1" spans="1:7">
      <c r="A6109" s="5">
        <v>245050</v>
      </c>
      <c r="B6109" s="6">
        <v>41760.4473032407</v>
      </c>
      <c r="C6109" s="7" t="s">
        <v>1</v>
      </c>
      <c r="D6109" s="7" t="s">
        <v>6</v>
      </c>
      <c r="E6109" s="7" t="s">
        <v>14</v>
      </c>
      <c r="F6109" s="7" t="s">
        <v>23</v>
      </c>
      <c r="G6109" s="5">
        <v>25888</v>
      </c>
    </row>
    <row r="6110" ht="14.25" customHeight="1" spans="1:7">
      <c r="A6110" s="5">
        <v>892747</v>
      </c>
      <c r="B6110" s="6">
        <v>41760.4491666667</v>
      </c>
      <c r="C6110" s="7" t="s">
        <v>1</v>
      </c>
      <c r="D6110" s="7" t="s">
        <v>5</v>
      </c>
      <c r="E6110" s="7" t="s">
        <v>14</v>
      </c>
      <c r="F6110" s="7" t="s">
        <v>23</v>
      </c>
      <c r="G6110" s="5">
        <v>32605</v>
      </c>
    </row>
    <row r="6111" ht="14.25" customHeight="1" spans="1:7">
      <c r="A6111" s="5">
        <v>910415</v>
      </c>
      <c r="B6111" s="6">
        <v>41760.4473611111</v>
      </c>
      <c r="C6111" s="7" t="s">
        <v>39</v>
      </c>
      <c r="D6111" s="7" t="s">
        <v>41</v>
      </c>
      <c r="E6111" s="7" t="s">
        <v>14</v>
      </c>
      <c r="F6111" s="7" t="s">
        <v>23</v>
      </c>
      <c r="G6111" s="5">
        <v>19171</v>
      </c>
    </row>
    <row r="6112" ht="14.25" customHeight="1" spans="1:7">
      <c r="A6112" s="3">
        <v>254287</v>
      </c>
      <c r="B6112" s="4">
        <v>41864.7390856482</v>
      </c>
      <c r="C6112" s="3" t="s">
        <v>39</v>
      </c>
      <c r="D6112" s="3" t="s">
        <v>6</v>
      </c>
      <c r="E6112" s="3" t="s">
        <v>17</v>
      </c>
      <c r="F6112" s="3" t="s">
        <v>23</v>
      </c>
      <c r="G6112" s="3">
        <v>83047</v>
      </c>
    </row>
    <row r="6113" ht="14.25" customHeight="1" spans="1:7">
      <c r="A6113" s="5">
        <v>410772</v>
      </c>
      <c r="B6113" s="6">
        <v>41768.7472106482</v>
      </c>
      <c r="C6113" s="7" t="s">
        <v>1</v>
      </c>
      <c r="D6113" s="7" t="s">
        <v>6</v>
      </c>
      <c r="E6113" s="7" t="s">
        <v>14</v>
      </c>
      <c r="F6113" s="7" t="s">
        <v>23</v>
      </c>
      <c r="G6113" s="5">
        <v>88636</v>
      </c>
    </row>
    <row r="6114" ht="14.25" customHeight="1" spans="1:7">
      <c r="A6114" s="5">
        <v>908363</v>
      </c>
      <c r="B6114" s="6">
        <v>41768.7483449074</v>
      </c>
      <c r="C6114" s="7" t="s">
        <v>1</v>
      </c>
      <c r="D6114" s="7" t="s">
        <v>6</v>
      </c>
      <c r="E6114" s="7" t="s">
        <v>14</v>
      </c>
      <c r="F6114" s="7" t="s">
        <v>23</v>
      </c>
      <c r="G6114" s="5">
        <v>59445</v>
      </c>
    </row>
    <row r="6115" ht="14.25" customHeight="1" spans="1:7">
      <c r="A6115" s="3">
        <v>834168</v>
      </c>
      <c r="B6115" s="4">
        <v>41864.7606018518</v>
      </c>
      <c r="C6115" s="3" t="s">
        <v>39</v>
      </c>
      <c r="D6115" s="3" t="s">
        <v>6</v>
      </c>
      <c r="E6115" s="3" t="s">
        <v>14</v>
      </c>
      <c r="F6115" s="3" t="s">
        <v>24</v>
      </c>
      <c r="G6115" s="3">
        <v>53737</v>
      </c>
    </row>
    <row r="6116" ht="14.25" customHeight="1" spans="1:7">
      <c r="A6116" s="5">
        <v>376260</v>
      </c>
      <c r="B6116" s="6">
        <v>41768.7487384259</v>
      </c>
      <c r="C6116" s="7" t="s">
        <v>39</v>
      </c>
      <c r="D6116" s="7" t="s">
        <v>5</v>
      </c>
      <c r="E6116" s="7" t="s">
        <v>14</v>
      </c>
      <c r="F6116" s="7" t="s">
        <v>23</v>
      </c>
      <c r="G6116" s="5">
        <v>62773</v>
      </c>
    </row>
    <row r="6117" ht="14.25" customHeight="1" spans="1:7">
      <c r="A6117" s="3">
        <v>867620</v>
      </c>
      <c r="B6117" s="4">
        <v>41864.7890162037</v>
      </c>
      <c r="C6117" s="3" t="s">
        <v>39</v>
      </c>
      <c r="D6117" s="3" t="s">
        <v>5</v>
      </c>
      <c r="E6117" s="3" t="s">
        <v>15</v>
      </c>
      <c r="F6117" s="3" t="s">
        <v>30</v>
      </c>
      <c r="G6117" s="3">
        <v>5425</v>
      </c>
    </row>
    <row r="6118" ht="14.25" customHeight="1" spans="1:7">
      <c r="A6118" s="5">
        <v>651481</v>
      </c>
      <c r="B6118" s="6">
        <v>41782.4821875</v>
      </c>
      <c r="C6118" s="7" t="s">
        <v>1</v>
      </c>
      <c r="D6118" s="7" t="s">
        <v>6</v>
      </c>
      <c r="E6118" s="7" t="s">
        <v>14</v>
      </c>
      <c r="F6118" s="7" t="s">
        <v>23</v>
      </c>
      <c r="G6118" s="5">
        <v>49827</v>
      </c>
    </row>
    <row r="6119" ht="14.25" customHeight="1" spans="1:7">
      <c r="A6119" s="3">
        <v>843575</v>
      </c>
      <c r="B6119" s="4">
        <v>41864.9974305556</v>
      </c>
      <c r="C6119" s="3" t="s">
        <v>39</v>
      </c>
      <c r="D6119" s="3" t="s">
        <v>6</v>
      </c>
      <c r="E6119" s="3" t="s">
        <v>14</v>
      </c>
      <c r="F6119" s="3" t="s">
        <v>29</v>
      </c>
      <c r="G6119" s="3">
        <v>46585</v>
      </c>
    </row>
    <row r="6120" ht="14.25" customHeight="1" spans="1:7">
      <c r="A6120" s="3">
        <v>603558</v>
      </c>
      <c r="B6120" s="4">
        <v>41864.9981134259</v>
      </c>
      <c r="C6120" s="3" t="s">
        <v>39</v>
      </c>
      <c r="D6120" s="3" t="s">
        <v>6</v>
      </c>
      <c r="E6120" s="3" t="s">
        <v>14</v>
      </c>
      <c r="F6120" s="3" t="s">
        <v>29</v>
      </c>
      <c r="G6120" s="3">
        <v>73890</v>
      </c>
    </row>
    <row r="6121" ht="14.25" customHeight="1" spans="1:7">
      <c r="A6121" s="5">
        <v>585158</v>
      </c>
      <c r="B6121" s="6">
        <v>41782.4799305556</v>
      </c>
      <c r="C6121" s="7" t="s">
        <v>39</v>
      </c>
      <c r="D6121" s="7" t="s">
        <v>41</v>
      </c>
      <c r="E6121" s="7" t="s">
        <v>14</v>
      </c>
      <c r="F6121" s="7" t="s">
        <v>23</v>
      </c>
      <c r="G6121" s="5">
        <v>64340</v>
      </c>
    </row>
    <row r="6122" ht="14.25" customHeight="1" spans="1:7">
      <c r="A6122" s="3">
        <v>238907</v>
      </c>
      <c r="B6122" s="4">
        <v>41865.3969097222</v>
      </c>
      <c r="C6122" s="3" t="s">
        <v>39</v>
      </c>
      <c r="D6122" s="3" t="s">
        <v>6</v>
      </c>
      <c r="E6122" s="3" t="s">
        <v>17</v>
      </c>
      <c r="F6122" s="3" t="s">
        <v>23</v>
      </c>
      <c r="G6122" s="3">
        <v>68941</v>
      </c>
    </row>
    <row r="6123" ht="14.25" customHeight="1" spans="1:7">
      <c r="A6123" s="3">
        <v>402021</v>
      </c>
      <c r="B6123" s="4">
        <v>41865.3969560185</v>
      </c>
      <c r="C6123" s="3" t="s">
        <v>39</v>
      </c>
      <c r="D6123" s="3" t="s">
        <v>6</v>
      </c>
      <c r="E6123" s="3" t="s">
        <v>14</v>
      </c>
      <c r="F6123" s="3" t="s">
        <v>25</v>
      </c>
      <c r="G6123" s="3">
        <v>38755</v>
      </c>
    </row>
    <row r="6124" ht="14.25" customHeight="1" spans="1:7">
      <c r="A6124" s="3">
        <v>950993</v>
      </c>
      <c r="B6124" s="4">
        <v>41865.3971990741</v>
      </c>
      <c r="C6124" s="3" t="s">
        <v>39</v>
      </c>
      <c r="D6124" s="3" t="s">
        <v>41</v>
      </c>
      <c r="E6124" s="3" t="s">
        <v>12</v>
      </c>
      <c r="F6124" s="3" t="s">
        <v>28</v>
      </c>
      <c r="G6124" s="3">
        <v>80793</v>
      </c>
    </row>
    <row r="6125" ht="14.25" customHeight="1" spans="1:7">
      <c r="A6125" s="5">
        <v>149668</v>
      </c>
      <c r="B6125" s="6">
        <v>41789.3971643519</v>
      </c>
      <c r="C6125" s="7" t="s">
        <v>39</v>
      </c>
      <c r="D6125" s="7" t="s">
        <v>6</v>
      </c>
      <c r="E6125" s="7" t="s">
        <v>16</v>
      </c>
      <c r="F6125" s="7" t="s">
        <v>28</v>
      </c>
      <c r="G6125" s="5">
        <v>80185</v>
      </c>
    </row>
    <row r="6126" ht="14.25" customHeight="1" spans="1:7">
      <c r="A6126" s="3">
        <v>460232</v>
      </c>
      <c r="B6126" s="4">
        <v>41865.3983333333</v>
      </c>
      <c r="C6126" s="3" t="s">
        <v>39</v>
      </c>
      <c r="D6126" s="3" t="s">
        <v>6</v>
      </c>
      <c r="E6126" s="3" t="s">
        <v>16</v>
      </c>
      <c r="F6126" s="3" t="s">
        <v>25</v>
      </c>
      <c r="G6126" s="3">
        <v>66220</v>
      </c>
    </row>
    <row r="6127" ht="14.25" customHeight="1" spans="1:7">
      <c r="A6127" s="5">
        <v>708626</v>
      </c>
      <c r="B6127" s="6">
        <v>41821.5013773148</v>
      </c>
      <c r="C6127" s="7" t="s">
        <v>1</v>
      </c>
      <c r="D6127" s="7" t="s">
        <v>6</v>
      </c>
      <c r="E6127" s="7" t="s">
        <v>16</v>
      </c>
      <c r="F6127" s="7" t="s">
        <v>28</v>
      </c>
      <c r="G6127" s="5">
        <v>91881</v>
      </c>
    </row>
    <row r="6128" ht="14.25" customHeight="1" spans="1:7">
      <c r="A6128" s="5">
        <v>121218</v>
      </c>
      <c r="B6128" s="6">
        <v>41817.3968518519</v>
      </c>
      <c r="C6128" s="7" t="s">
        <v>39</v>
      </c>
      <c r="D6128" s="7" t="s">
        <v>6</v>
      </c>
      <c r="E6128" s="7" t="s">
        <v>17</v>
      </c>
      <c r="F6128" s="7" t="s">
        <v>25</v>
      </c>
      <c r="G6128" s="5">
        <v>91417</v>
      </c>
    </row>
    <row r="6129" ht="14.25" customHeight="1" spans="1:7">
      <c r="A6129" s="5">
        <v>687891</v>
      </c>
      <c r="B6129" s="6">
        <v>41824.3956018519</v>
      </c>
      <c r="C6129" s="7" t="s">
        <v>1</v>
      </c>
      <c r="D6129" s="7" t="s">
        <v>5</v>
      </c>
      <c r="E6129" s="7" t="s">
        <v>17</v>
      </c>
      <c r="F6129" s="7" t="s">
        <v>25</v>
      </c>
      <c r="G6129" s="5">
        <v>14642</v>
      </c>
    </row>
    <row r="6130" ht="14.25" customHeight="1" spans="1:7">
      <c r="A6130" s="5">
        <v>100256</v>
      </c>
      <c r="B6130" s="6">
        <v>41834.6741203704</v>
      </c>
      <c r="C6130" s="7" t="s">
        <v>1</v>
      </c>
      <c r="D6130" s="7" t="s">
        <v>5</v>
      </c>
      <c r="E6130" s="7" t="s">
        <v>17</v>
      </c>
      <c r="F6130" s="7" t="s">
        <v>25</v>
      </c>
      <c r="G6130" s="5">
        <v>53297</v>
      </c>
    </row>
    <row r="6131" ht="14.25" customHeight="1" spans="1:7">
      <c r="A6131" s="3">
        <v>749392</v>
      </c>
      <c r="B6131" s="4">
        <v>41865.4025694444</v>
      </c>
      <c r="C6131" s="3" t="s">
        <v>39</v>
      </c>
      <c r="D6131" s="3" t="s">
        <v>5</v>
      </c>
      <c r="E6131" s="3" t="s">
        <v>18</v>
      </c>
      <c r="F6131" s="3" t="s">
        <v>25</v>
      </c>
      <c r="G6131" s="3">
        <v>46436</v>
      </c>
    </row>
    <row r="6132" ht="14.25" customHeight="1" spans="1:7">
      <c r="A6132" s="5">
        <v>67200</v>
      </c>
      <c r="B6132" s="6">
        <v>41843.5077546296</v>
      </c>
      <c r="C6132" s="7" t="s">
        <v>1</v>
      </c>
      <c r="D6132" s="7" t="s">
        <v>6</v>
      </c>
      <c r="E6132" s="7" t="s">
        <v>17</v>
      </c>
      <c r="F6132" s="7" t="s">
        <v>25</v>
      </c>
      <c r="G6132" s="5">
        <v>52778</v>
      </c>
    </row>
    <row r="6133" ht="14.25" customHeight="1" spans="1:7">
      <c r="A6133" s="5">
        <v>65620</v>
      </c>
      <c r="B6133" s="6">
        <v>41775.4008101852</v>
      </c>
      <c r="C6133" s="7" t="s">
        <v>39</v>
      </c>
      <c r="D6133" s="7" t="s">
        <v>6</v>
      </c>
      <c r="E6133" s="7" t="s">
        <v>14</v>
      </c>
      <c r="F6133" s="7" t="s">
        <v>21</v>
      </c>
      <c r="G6133" s="5">
        <v>35469</v>
      </c>
    </row>
    <row r="6134" ht="14.25" customHeight="1" spans="1:7">
      <c r="A6134" s="5">
        <v>820771</v>
      </c>
      <c r="B6134" s="6">
        <v>41866.3976273148</v>
      </c>
      <c r="C6134" s="7" t="s">
        <v>1</v>
      </c>
      <c r="D6134" s="7" t="s">
        <v>6</v>
      </c>
      <c r="E6134" s="7" t="s">
        <v>14</v>
      </c>
      <c r="F6134" s="7" t="s">
        <v>25</v>
      </c>
      <c r="G6134" s="5">
        <v>39064</v>
      </c>
    </row>
    <row r="6135" ht="14.25" customHeight="1" spans="1:7">
      <c r="A6135" s="5">
        <v>482167</v>
      </c>
      <c r="B6135" s="6">
        <v>41789.3968865741</v>
      </c>
      <c r="C6135" s="7" t="s">
        <v>39</v>
      </c>
      <c r="D6135" s="7" t="s">
        <v>6</v>
      </c>
      <c r="E6135" s="7" t="s">
        <v>16</v>
      </c>
      <c r="F6135" s="7" t="s">
        <v>25</v>
      </c>
      <c r="G6135" s="5">
        <v>75283</v>
      </c>
    </row>
    <row r="6136" ht="14.25" customHeight="1" spans="1:7">
      <c r="A6136" s="5">
        <v>16292</v>
      </c>
      <c r="B6136" s="6">
        <v>41796.3976736111</v>
      </c>
      <c r="C6136" s="7" t="s">
        <v>1</v>
      </c>
      <c r="D6136" s="7" t="s">
        <v>41</v>
      </c>
      <c r="E6136" s="7" t="s">
        <v>16</v>
      </c>
      <c r="F6136" s="7" t="s">
        <v>25</v>
      </c>
      <c r="G6136" s="5">
        <v>28946</v>
      </c>
    </row>
    <row r="6137" ht="14.25" customHeight="1" spans="1:7">
      <c r="A6137" s="3">
        <v>146501</v>
      </c>
      <c r="B6137" s="4">
        <v>41865.4319907407</v>
      </c>
      <c r="C6137" s="3" t="s">
        <v>39</v>
      </c>
      <c r="D6137" s="3" t="s">
        <v>6</v>
      </c>
      <c r="E6137" s="3" t="s">
        <v>14</v>
      </c>
      <c r="F6137" s="3" t="s">
        <v>29</v>
      </c>
      <c r="G6137" s="3">
        <v>84025</v>
      </c>
    </row>
    <row r="6138" ht="14.25" customHeight="1" spans="1:7">
      <c r="A6138" s="5">
        <v>62419</v>
      </c>
      <c r="B6138" s="6">
        <v>41803.3993171296</v>
      </c>
      <c r="C6138" s="7" t="s">
        <v>1</v>
      </c>
      <c r="D6138" s="7" t="s">
        <v>6</v>
      </c>
      <c r="E6138" s="7" t="s">
        <v>14</v>
      </c>
      <c r="F6138" s="7" t="s">
        <v>30</v>
      </c>
      <c r="G6138" s="5">
        <v>26272</v>
      </c>
    </row>
    <row r="6139" ht="14.25" customHeight="1" spans="1:7">
      <c r="A6139" s="5">
        <v>65483</v>
      </c>
      <c r="B6139" s="6">
        <v>41761.3977893519</v>
      </c>
      <c r="C6139" s="7" t="s">
        <v>1</v>
      </c>
      <c r="D6139" s="7" t="s">
        <v>6</v>
      </c>
      <c r="E6139" s="7" t="s">
        <v>13</v>
      </c>
      <c r="F6139" s="7" t="s">
        <v>23</v>
      </c>
      <c r="G6139" s="5">
        <v>53883</v>
      </c>
    </row>
    <row r="6140" ht="14.25" customHeight="1" spans="1:7">
      <c r="A6140" s="3">
        <v>751533</v>
      </c>
      <c r="B6140" s="4">
        <v>41865.4504166667</v>
      </c>
      <c r="C6140" s="3" t="s">
        <v>39</v>
      </c>
      <c r="D6140" s="3" t="s">
        <v>41</v>
      </c>
      <c r="E6140" s="3" t="s">
        <v>17</v>
      </c>
      <c r="F6140" s="3" t="s">
        <v>30</v>
      </c>
      <c r="G6140" s="3">
        <v>75624</v>
      </c>
    </row>
    <row r="6141" ht="14.25" customHeight="1" spans="1:7">
      <c r="A6141" s="5">
        <v>292732</v>
      </c>
      <c r="B6141" s="6">
        <v>41788.8312847222</v>
      </c>
      <c r="C6141" s="7" t="s">
        <v>39</v>
      </c>
      <c r="D6141" s="7" t="s">
        <v>6</v>
      </c>
      <c r="E6141" s="7" t="s">
        <v>18</v>
      </c>
      <c r="F6141" s="7" t="s">
        <v>23</v>
      </c>
      <c r="G6141" s="5">
        <v>63846</v>
      </c>
    </row>
    <row r="6142" ht="14.25" customHeight="1" spans="1:7">
      <c r="A6142" s="3">
        <v>223062</v>
      </c>
      <c r="B6142" s="4">
        <v>41865.4520949074</v>
      </c>
      <c r="C6142" s="3" t="s">
        <v>39</v>
      </c>
      <c r="D6142" s="3" t="s">
        <v>6</v>
      </c>
      <c r="E6142" s="3" t="s">
        <v>17</v>
      </c>
      <c r="F6142" s="3" t="s">
        <v>30</v>
      </c>
      <c r="G6142" s="3">
        <v>79897</v>
      </c>
    </row>
    <row r="6143" ht="14.25" customHeight="1" spans="1:7">
      <c r="A6143" s="5">
        <v>461785</v>
      </c>
      <c r="B6143" s="6">
        <v>41773.3705324074</v>
      </c>
      <c r="C6143" s="7" t="s">
        <v>39</v>
      </c>
      <c r="D6143" s="7" t="s">
        <v>5</v>
      </c>
      <c r="E6143" s="7" t="s">
        <v>18</v>
      </c>
      <c r="F6143" s="7" t="s">
        <v>23</v>
      </c>
      <c r="G6143" s="5">
        <v>94357</v>
      </c>
    </row>
    <row r="6144" ht="14.25" customHeight="1" spans="1:7">
      <c r="A6144" s="5">
        <v>170112</v>
      </c>
      <c r="B6144" s="6">
        <v>41773.3708912037</v>
      </c>
      <c r="C6144" s="7" t="s">
        <v>1</v>
      </c>
      <c r="D6144" s="7" t="s">
        <v>6</v>
      </c>
      <c r="E6144" s="7" t="s">
        <v>18</v>
      </c>
      <c r="F6144" s="7" t="s">
        <v>23</v>
      </c>
      <c r="G6144" s="5">
        <v>3360</v>
      </c>
    </row>
    <row r="6145" ht="14.25" customHeight="1" spans="1:7">
      <c r="A6145" s="3">
        <v>264413</v>
      </c>
      <c r="B6145" s="4">
        <v>41865.4737731482</v>
      </c>
      <c r="C6145" s="3" t="s">
        <v>39</v>
      </c>
      <c r="D6145" s="3" t="s">
        <v>41</v>
      </c>
      <c r="E6145" s="3" t="s">
        <v>14</v>
      </c>
      <c r="F6145" s="3" t="s">
        <v>25</v>
      </c>
      <c r="G6145" s="3">
        <v>87482</v>
      </c>
    </row>
    <row r="6146" ht="14.25" customHeight="1" spans="1:7">
      <c r="A6146" s="5">
        <v>465549</v>
      </c>
      <c r="B6146" s="6">
        <v>41774.3619560185</v>
      </c>
      <c r="C6146" s="7" t="s">
        <v>39</v>
      </c>
      <c r="D6146" s="7" t="s">
        <v>6</v>
      </c>
      <c r="E6146" s="7" t="s">
        <v>18</v>
      </c>
      <c r="F6146" s="7" t="s">
        <v>23</v>
      </c>
      <c r="G6146" s="5">
        <v>99432</v>
      </c>
    </row>
    <row r="6147" ht="14.25" customHeight="1" spans="1:7">
      <c r="A6147" s="5">
        <v>69388</v>
      </c>
      <c r="B6147" s="6">
        <v>41778.6433101852</v>
      </c>
      <c r="C6147" s="7" t="s">
        <v>1</v>
      </c>
      <c r="D6147" s="7" t="s">
        <v>6</v>
      </c>
      <c r="E6147" s="7" t="s">
        <v>18</v>
      </c>
      <c r="F6147" s="7" t="s">
        <v>23</v>
      </c>
      <c r="G6147" s="5">
        <v>17536</v>
      </c>
    </row>
    <row r="6148" ht="14.25" customHeight="1" spans="1:7">
      <c r="A6148" s="5">
        <v>817053</v>
      </c>
      <c r="B6148" s="6">
        <v>41764.3974537037</v>
      </c>
      <c r="C6148" s="7" t="s">
        <v>1</v>
      </c>
      <c r="D6148" s="7" t="s">
        <v>5</v>
      </c>
      <c r="E6148" s="7" t="s">
        <v>15</v>
      </c>
      <c r="F6148" s="7" t="s">
        <v>28</v>
      </c>
      <c r="G6148" s="5">
        <v>63967</v>
      </c>
    </row>
    <row r="6149" ht="14.25" customHeight="1" spans="1:7">
      <c r="A6149" s="5">
        <v>430921</v>
      </c>
      <c r="B6149" s="6">
        <v>41771.5876273148</v>
      </c>
      <c r="C6149" s="7" t="s">
        <v>1</v>
      </c>
      <c r="D6149" s="7" t="s">
        <v>5</v>
      </c>
      <c r="E6149" s="7" t="s">
        <v>15</v>
      </c>
      <c r="F6149" s="7" t="s">
        <v>28</v>
      </c>
      <c r="G6149" s="5">
        <v>19571</v>
      </c>
    </row>
    <row r="6150" ht="14.25" customHeight="1" spans="1:7">
      <c r="A6150" s="3">
        <v>288349</v>
      </c>
      <c r="B6150" s="4">
        <v>41865.4808564815</v>
      </c>
      <c r="C6150" s="3" t="s">
        <v>39</v>
      </c>
      <c r="D6150" s="3" t="s">
        <v>41</v>
      </c>
      <c r="E6150" s="3" t="s">
        <v>14</v>
      </c>
      <c r="F6150" s="3" t="s">
        <v>23</v>
      </c>
      <c r="G6150" s="3">
        <v>3013</v>
      </c>
    </row>
    <row r="6151" ht="14.25" customHeight="1" spans="1:7">
      <c r="A6151" s="3">
        <v>844475</v>
      </c>
      <c r="B6151" s="4">
        <v>41865.5566666667</v>
      </c>
      <c r="C6151" s="3" t="s">
        <v>39</v>
      </c>
      <c r="D6151" s="3" t="s">
        <v>6</v>
      </c>
      <c r="E6151" s="3" t="s">
        <v>14</v>
      </c>
      <c r="F6151" s="3" t="s">
        <v>23</v>
      </c>
      <c r="G6151" s="3">
        <v>22789</v>
      </c>
    </row>
    <row r="6152" ht="14.25" customHeight="1" spans="1:7">
      <c r="A6152" s="5">
        <v>581633</v>
      </c>
      <c r="B6152" s="6">
        <v>41820.8133912037</v>
      </c>
      <c r="C6152" s="7" t="s">
        <v>39</v>
      </c>
      <c r="D6152" s="7" t="s">
        <v>5</v>
      </c>
      <c r="E6152" s="7" t="s">
        <v>15</v>
      </c>
      <c r="F6152" s="7" t="s">
        <v>30</v>
      </c>
      <c r="G6152" s="5">
        <v>86946</v>
      </c>
    </row>
    <row r="6153" ht="14.25" customHeight="1" spans="1:7">
      <c r="A6153" s="5">
        <v>366136</v>
      </c>
      <c r="B6153" s="6">
        <v>41834.3969212963</v>
      </c>
      <c r="C6153" s="7" t="s">
        <v>39</v>
      </c>
      <c r="D6153" s="7" t="s">
        <v>6</v>
      </c>
      <c r="E6153" s="7" t="s">
        <v>18</v>
      </c>
      <c r="F6153" s="7" t="s">
        <v>21</v>
      </c>
      <c r="G6153" s="5">
        <v>27724</v>
      </c>
    </row>
    <row r="6154" ht="14.25" customHeight="1" spans="1:7">
      <c r="A6154" s="5">
        <v>754743</v>
      </c>
      <c r="B6154" s="6">
        <v>41837.7478356482</v>
      </c>
      <c r="C6154" s="7" t="s">
        <v>39</v>
      </c>
      <c r="D6154" s="7" t="s">
        <v>6</v>
      </c>
      <c r="E6154" s="7" t="s">
        <v>18</v>
      </c>
      <c r="F6154" s="7" t="s">
        <v>21</v>
      </c>
      <c r="G6154" s="5">
        <v>4541</v>
      </c>
    </row>
    <row r="6155" ht="14.25" customHeight="1" spans="1:7">
      <c r="A6155" s="3">
        <v>708014</v>
      </c>
      <c r="B6155" s="4">
        <v>41865.6033449074</v>
      </c>
      <c r="C6155" s="3" t="s">
        <v>39</v>
      </c>
      <c r="D6155" s="3" t="s">
        <v>6</v>
      </c>
      <c r="E6155" s="3" t="s">
        <v>18</v>
      </c>
      <c r="F6155" s="3" t="s">
        <v>25</v>
      </c>
      <c r="G6155" s="3">
        <v>7645</v>
      </c>
    </row>
    <row r="6156" ht="14.25" customHeight="1" spans="1:7">
      <c r="A6156" s="3">
        <v>502642</v>
      </c>
      <c r="B6156" s="4">
        <v>41865.6050810185</v>
      </c>
      <c r="C6156" s="3" t="s">
        <v>39</v>
      </c>
      <c r="D6156" s="3" t="s">
        <v>6</v>
      </c>
      <c r="E6156" s="3" t="s">
        <v>14</v>
      </c>
      <c r="F6156" s="3" t="s">
        <v>25</v>
      </c>
      <c r="G6156" s="3">
        <v>22482</v>
      </c>
    </row>
    <row r="6157" ht="14.25" customHeight="1" spans="1:7">
      <c r="A6157" s="3">
        <v>241960</v>
      </c>
      <c r="B6157" s="4">
        <v>41865.6062847222</v>
      </c>
      <c r="C6157" s="3" t="s">
        <v>39</v>
      </c>
      <c r="D6157" s="3" t="s">
        <v>5</v>
      </c>
      <c r="E6157" s="3" t="s">
        <v>10</v>
      </c>
      <c r="F6157" s="3" t="s">
        <v>28</v>
      </c>
      <c r="G6157" s="3">
        <v>6017</v>
      </c>
    </row>
    <row r="6158" ht="14.25" customHeight="1" spans="1:7">
      <c r="A6158" s="5">
        <v>925800</v>
      </c>
      <c r="B6158" s="6">
        <v>41817.4216898148</v>
      </c>
      <c r="C6158" s="7" t="s">
        <v>39</v>
      </c>
      <c r="D6158" s="7" t="s">
        <v>5</v>
      </c>
      <c r="E6158" s="7" t="s">
        <v>18</v>
      </c>
      <c r="F6158" s="7" t="s">
        <v>25</v>
      </c>
      <c r="G6158" s="5">
        <v>40305</v>
      </c>
    </row>
    <row r="6159" ht="14.25" customHeight="1" spans="1:7">
      <c r="A6159" s="3">
        <v>162084</v>
      </c>
      <c r="B6159" s="4">
        <v>41865.6331481481</v>
      </c>
      <c r="C6159" s="3" t="s">
        <v>39</v>
      </c>
      <c r="D6159" s="3" t="s">
        <v>6</v>
      </c>
      <c r="E6159" s="3" t="s">
        <v>18</v>
      </c>
      <c r="F6159" s="3" t="s">
        <v>25</v>
      </c>
      <c r="G6159" s="3">
        <v>4925</v>
      </c>
    </row>
    <row r="6160" ht="14.25" customHeight="1" spans="1:7">
      <c r="A6160" s="5">
        <v>26542</v>
      </c>
      <c r="B6160" s="6">
        <v>41771.6634606481</v>
      </c>
      <c r="C6160" s="7" t="s">
        <v>1</v>
      </c>
      <c r="D6160" s="7" t="s">
        <v>6</v>
      </c>
      <c r="E6160" s="7" t="s">
        <v>18</v>
      </c>
      <c r="F6160" s="7" t="s">
        <v>25</v>
      </c>
      <c r="G6160" s="5">
        <v>47561</v>
      </c>
    </row>
    <row r="6161" ht="14.25" customHeight="1" spans="1:7">
      <c r="A6161" s="5">
        <v>143411</v>
      </c>
      <c r="B6161" s="6">
        <v>41771.6638194444</v>
      </c>
      <c r="C6161" s="7" t="s">
        <v>1</v>
      </c>
      <c r="D6161" s="7" t="s">
        <v>5</v>
      </c>
      <c r="E6161" s="7" t="s">
        <v>18</v>
      </c>
      <c r="F6161" s="7" t="s">
        <v>25</v>
      </c>
      <c r="G6161" s="5">
        <v>79879</v>
      </c>
    </row>
    <row r="6162" ht="14.25" customHeight="1" spans="1:7">
      <c r="A6162" s="3">
        <v>220070</v>
      </c>
      <c r="B6162" s="4">
        <v>41865.6577199074</v>
      </c>
      <c r="C6162" s="3" t="s">
        <v>39</v>
      </c>
      <c r="D6162" s="3" t="s">
        <v>5</v>
      </c>
      <c r="E6162" s="3" t="s">
        <v>17</v>
      </c>
      <c r="F6162" s="3" t="s">
        <v>25</v>
      </c>
      <c r="G6162" s="3">
        <v>43076</v>
      </c>
    </row>
    <row r="6163" ht="14.25" customHeight="1" spans="1:7">
      <c r="A6163" s="5">
        <v>173602</v>
      </c>
      <c r="B6163" s="6">
        <v>41786.3973032407</v>
      </c>
      <c r="C6163" s="7" t="s">
        <v>39</v>
      </c>
      <c r="D6163" s="7" t="s">
        <v>6</v>
      </c>
      <c r="E6163" s="7" t="s">
        <v>18</v>
      </c>
      <c r="F6163" s="7" t="s">
        <v>30</v>
      </c>
      <c r="G6163" s="5">
        <v>28869</v>
      </c>
    </row>
    <row r="6164" ht="14.25" customHeight="1" spans="1:7">
      <c r="A6164" s="5">
        <v>337886</v>
      </c>
      <c r="B6164" s="6">
        <v>41793.3969560185</v>
      </c>
      <c r="C6164" s="7" t="s">
        <v>39</v>
      </c>
      <c r="D6164" s="7" t="s">
        <v>6</v>
      </c>
      <c r="E6164" s="7" t="s">
        <v>18</v>
      </c>
      <c r="F6164" s="7" t="s">
        <v>30</v>
      </c>
      <c r="G6164" s="5">
        <v>97965</v>
      </c>
    </row>
    <row r="6165" ht="14.25" customHeight="1" spans="1:7">
      <c r="A6165" s="5">
        <v>250547</v>
      </c>
      <c r="B6165" s="6">
        <v>41793.3977777778</v>
      </c>
      <c r="C6165" s="7" t="s">
        <v>1</v>
      </c>
      <c r="D6165" s="7" t="s">
        <v>6</v>
      </c>
      <c r="E6165" s="7" t="s">
        <v>18</v>
      </c>
      <c r="F6165" s="7" t="s">
        <v>30</v>
      </c>
      <c r="G6165" s="5">
        <v>77318</v>
      </c>
    </row>
    <row r="6166" ht="14.25" customHeight="1" spans="1:7">
      <c r="A6166" s="5">
        <v>295117</v>
      </c>
      <c r="B6166" s="6">
        <v>41766.6509027778</v>
      </c>
      <c r="C6166" s="7" t="s">
        <v>39</v>
      </c>
      <c r="D6166" s="7" t="s">
        <v>5</v>
      </c>
      <c r="E6166" s="7" t="s">
        <v>17</v>
      </c>
      <c r="F6166" s="7" t="s">
        <v>29</v>
      </c>
      <c r="G6166" s="5">
        <v>21525</v>
      </c>
    </row>
    <row r="6167" ht="14.25" customHeight="1" spans="1:7">
      <c r="A6167" s="3">
        <v>257558</v>
      </c>
      <c r="B6167" s="4">
        <v>41865.6683449074</v>
      </c>
      <c r="C6167" s="3" t="s">
        <v>39</v>
      </c>
      <c r="D6167" s="3" t="s">
        <v>6</v>
      </c>
      <c r="E6167" s="3" t="s">
        <v>13</v>
      </c>
      <c r="F6167" s="3" t="s">
        <v>25</v>
      </c>
      <c r="G6167" s="3">
        <v>36764</v>
      </c>
    </row>
    <row r="6168" ht="14.25" customHeight="1" spans="1:7">
      <c r="A6168" s="3">
        <v>534747</v>
      </c>
      <c r="B6168" s="4">
        <v>41865.6697685185</v>
      </c>
      <c r="C6168" s="3" t="s">
        <v>39</v>
      </c>
      <c r="D6168" s="3" t="s">
        <v>41</v>
      </c>
      <c r="E6168" s="3" t="s">
        <v>13</v>
      </c>
      <c r="F6168" s="3" t="s">
        <v>25</v>
      </c>
      <c r="G6168" s="3">
        <v>74316</v>
      </c>
    </row>
    <row r="6169" ht="14.25" customHeight="1" spans="1:7">
      <c r="A6169" s="5">
        <v>218496</v>
      </c>
      <c r="B6169" s="6">
        <v>41766.6528240741</v>
      </c>
      <c r="C6169" s="7" t="s">
        <v>39</v>
      </c>
      <c r="D6169" s="7" t="s">
        <v>5</v>
      </c>
      <c r="E6169" s="7" t="s">
        <v>17</v>
      </c>
      <c r="F6169" s="7" t="s">
        <v>29</v>
      </c>
      <c r="G6169" s="5">
        <v>79893</v>
      </c>
    </row>
    <row r="6170" ht="14.25" customHeight="1" spans="1:7">
      <c r="A6170" s="5">
        <v>446419</v>
      </c>
      <c r="B6170" s="6">
        <v>41837.6738310185</v>
      </c>
      <c r="C6170" s="7" t="s">
        <v>1</v>
      </c>
      <c r="D6170" s="7" t="s">
        <v>5</v>
      </c>
      <c r="E6170" s="7" t="s">
        <v>17</v>
      </c>
      <c r="F6170" s="7" t="s">
        <v>23</v>
      </c>
      <c r="G6170" s="5">
        <v>76961</v>
      </c>
    </row>
    <row r="6171" ht="14.25" customHeight="1" spans="1:7">
      <c r="A6171" s="5">
        <v>378793</v>
      </c>
      <c r="B6171" s="6">
        <v>41815.3968865741</v>
      </c>
      <c r="C6171" s="7" t="s">
        <v>1</v>
      </c>
      <c r="D6171" s="7" t="s">
        <v>6</v>
      </c>
      <c r="E6171" s="7" t="s">
        <v>16</v>
      </c>
      <c r="F6171" s="7" t="s">
        <v>21</v>
      </c>
      <c r="G6171" s="5">
        <v>29565</v>
      </c>
    </row>
    <row r="6172" ht="14.25" customHeight="1" spans="1:7">
      <c r="A6172" s="5">
        <v>591512</v>
      </c>
      <c r="B6172" s="6">
        <v>41815.9113194444</v>
      </c>
      <c r="C6172" s="7" t="s">
        <v>39</v>
      </c>
      <c r="D6172" s="7" t="s">
        <v>6</v>
      </c>
      <c r="E6172" s="7" t="s">
        <v>16</v>
      </c>
      <c r="F6172" s="7" t="s">
        <v>29</v>
      </c>
      <c r="G6172" s="5">
        <v>56505</v>
      </c>
    </row>
    <row r="6173" ht="14.25" customHeight="1" spans="1:7">
      <c r="A6173" s="5">
        <v>735227</v>
      </c>
      <c r="B6173" s="6">
        <v>41871.4405671296</v>
      </c>
      <c r="C6173" s="7" t="s">
        <v>39</v>
      </c>
      <c r="D6173" s="7" t="s">
        <v>5</v>
      </c>
      <c r="E6173" s="7" t="s">
        <v>18</v>
      </c>
      <c r="F6173" s="7" t="s">
        <v>28</v>
      </c>
      <c r="G6173" s="5">
        <v>42736</v>
      </c>
    </row>
    <row r="6174" ht="14.25" customHeight="1" spans="1:7">
      <c r="A6174" s="3">
        <v>220423</v>
      </c>
      <c r="B6174" s="4">
        <v>41865.7021875</v>
      </c>
      <c r="C6174" s="3" t="s">
        <v>39</v>
      </c>
      <c r="D6174" s="3" t="s">
        <v>6</v>
      </c>
      <c r="E6174" s="3" t="s">
        <v>14</v>
      </c>
      <c r="F6174" s="3" t="s">
        <v>30</v>
      </c>
      <c r="G6174" s="3">
        <v>97461</v>
      </c>
    </row>
    <row r="6175" ht="14.25" customHeight="1" spans="1:7">
      <c r="A6175" s="5">
        <v>664799</v>
      </c>
      <c r="B6175" s="6">
        <v>41871.4410532407</v>
      </c>
      <c r="C6175" s="7" t="s">
        <v>1</v>
      </c>
      <c r="D6175" s="7" t="s">
        <v>5</v>
      </c>
      <c r="E6175" s="7" t="s">
        <v>18</v>
      </c>
      <c r="F6175" s="7" t="s">
        <v>28</v>
      </c>
      <c r="G6175" s="5">
        <v>40402</v>
      </c>
    </row>
    <row r="6176" ht="14.25" customHeight="1" spans="1:7">
      <c r="A6176" s="5">
        <v>352309</v>
      </c>
      <c r="B6176" s="6">
        <v>41871.4435416667</v>
      </c>
      <c r="C6176" s="7" t="s">
        <v>1</v>
      </c>
      <c r="D6176" s="7" t="s">
        <v>40</v>
      </c>
      <c r="E6176" s="7" t="s">
        <v>18</v>
      </c>
      <c r="F6176" s="7" t="s">
        <v>28</v>
      </c>
      <c r="G6176" s="5">
        <v>4308</v>
      </c>
    </row>
    <row r="6177" ht="14.25" customHeight="1" spans="1:7">
      <c r="A6177" s="5">
        <v>409207</v>
      </c>
      <c r="B6177" s="6">
        <v>41871.4453356481</v>
      </c>
      <c r="C6177" s="7" t="s">
        <v>1</v>
      </c>
      <c r="D6177" s="7" t="s">
        <v>5</v>
      </c>
      <c r="E6177" s="7" t="s">
        <v>18</v>
      </c>
      <c r="F6177" s="7" t="s">
        <v>28</v>
      </c>
      <c r="G6177" s="5">
        <v>1619</v>
      </c>
    </row>
    <row r="6178" ht="14.25" customHeight="1" spans="1:7">
      <c r="A6178" s="3">
        <v>894684</v>
      </c>
      <c r="B6178" s="4">
        <v>41865.7133449074</v>
      </c>
      <c r="C6178" s="3" t="s">
        <v>39</v>
      </c>
      <c r="D6178" s="3" t="s">
        <v>6</v>
      </c>
      <c r="E6178" s="3" t="s">
        <v>18</v>
      </c>
      <c r="F6178" s="3" t="s">
        <v>30</v>
      </c>
      <c r="G6178" s="3">
        <v>85888</v>
      </c>
    </row>
    <row r="6179" ht="14.25" customHeight="1" spans="1:7">
      <c r="A6179" s="3">
        <v>606532</v>
      </c>
      <c r="B6179" s="4">
        <v>41865.7156481482</v>
      </c>
      <c r="C6179" s="3" t="s">
        <v>39</v>
      </c>
      <c r="D6179" s="3" t="s">
        <v>6</v>
      </c>
      <c r="E6179" s="3" t="s">
        <v>18</v>
      </c>
      <c r="F6179" s="3" t="s">
        <v>30</v>
      </c>
      <c r="G6179" s="3">
        <v>92695</v>
      </c>
    </row>
    <row r="6180" ht="14.25" customHeight="1" spans="1:7">
      <c r="A6180" s="5">
        <v>809649</v>
      </c>
      <c r="B6180" s="6">
        <v>41871.4460763889</v>
      </c>
      <c r="C6180" s="7" t="s">
        <v>1</v>
      </c>
      <c r="D6180" s="7" t="s">
        <v>5</v>
      </c>
      <c r="E6180" s="7" t="s">
        <v>18</v>
      </c>
      <c r="F6180" s="7" t="s">
        <v>28</v>
      </c>
      <c r="G6180" s="5">
        <v>54852</v>
      </c>
    </row>
    <row r="6181" ht="14.25" customHeight="1" spans="1:7">
      <c r="A6181" s="5">
        <v>174664</v>
      </c>
      <c r="B6181" s="6">
        <v>41871.4439699074</v>
      </c>
      <c r="C6181" s="7" t="s">
        <v>39</v>
      </c>
      <c r="D6181" s="7" t="s">
        <v>5</v>
      </c>
      <c r="E6181" s="7" t="s">
        <v>18</v>
      </c>
      <c r="F6181" s="7" t="s">
        <v>28</v>
      </c>
      <c r="G6181" s="5">
        <v>53820</v>
      </c>
    </row>
    <row r="6182" ht="14.25" customHeight="1" spans="1:7">
      <c r="A6182" s="5">
        <v>356528</v>
      </c>
      <c r="B6182" s="6">
        <v>41864.6592476852</v>
      </c>
      <c r="C6182" s="7" t="s">
        <v>39</v>
      </c>
      <c r="D6182" s="7" t="s">
        <v>6</v>
      </c>
      <c r="E6182" s="7" t="s">
        <v>17</v>
      </c>
      <c r="F6182" s="7" t="s">
        <v>30</v>
      </c>
      <c r="G6182" s="5">
        <v>30472</v>
      </c>
    </row>
    <row r="6183" ht="14.25" customHeight="1" spans="1:7">
      <c r="A6183" s="5">
        <v>834222</v>
      </c>
      <c r="B6183" s="6">
        <v>41865.7763310185</v>
      </c>
      <c r="C6183" s="7" t="s">
        <v>1</v>
      </c>
      <c r="D6183" s="7" t="s">
        <v>5</v>
      </c>
      <c r="E6183" s="7" t="s">
        <v>17</v>
      </c>
      <c r="F6183" s="7" t="s">
        <v>30</v>
      </c>
      <c r="G6183" s="5">
        <v>96466</v>
      </c>
    </row>
    <row r="6184" ht="14.25" customHeight="1" spans="1:7">
      <c r="A6184" s="5">
        <v>137521</v>
      </c>
      <c r="B6184" s="6">
        <v>41865.7754050926</v>
      </c>
      <c r="C6184" s="7" t="s">
        <v>1</v>
      </c>
      <c r="D6184" s="7" t="s">
        <v>5</v>
      </c>
      <c r="E6184" s="7" t="s">
        <v>17</v>
      </c>
      <c r="F6184" s="7" t="s">
        <v>30</v>
      </c>
      <c r="G6184" s="5">
        <v>47861</v>
      </c>
    </row>
    <row r="6185" ht="14.25" customHeight="1" spans="1:7">
      <c r="A6185" s="3">
        <v>783140</v>
      </c>
      <c r="B6185" s="4">
        <v>41866.2375925926</v>
      </c>
      <c r="C6185" s="3" t="s">
        <v>39</v>
      </c>
      <c r="D6185" s="3" t="s">
        <v>6</v>
      </c>
      <c r="E6185" s="3" t="s">
        <v>18</v>
      </c>
      <c r="F6185" s="3" t="s">
        <v>25</v>
      </c>
      <c r="G6185" s="3">
        <v>91232</v>
      </c>
    </row>
    <row r="6186" ht="14.25" customHeight="1" spans="1:7">
      <c r="A6186" s="3">
        <v>900316</v>
      </c>
      <c r="B6186" s="4">
        <v>41866.2388425926</v>
      </c>
      <c r="C6186" s="3" t="s">
        <v>39</v>
      </c>
      <c r="D6186" s="3" t="s">
        <v>5</v>
      </c>
      <c r="E6186" s="3" t="s">
        <v>18</v>
      </c>
      <c r="F6186" s="3" t="s">
        <v>25</v>
      </c>
      <c r="G6186" s="3">
        <v>69763</v>
      </c>
    </row>
    <row r="6187" ht="14.25" customHeight="1" spans="1:7">
      <c r="A6187" s="3">
        <v>527414</v>
      </c>
      <c r="B6187" s="4">
        <v>41866.2434259259</v>
      </c>
      <c r="C6187" s="3" t="s">
        <v>39</v>
      </c>
      <c r="D6187" s="3" t="s">
        <v>6</v>
      </c>
      <c r="E6187" s="3" t="s">
        <v>18</v>
      </c>
      <c r="F6187" s="3" t="s">
        <v>25</v>
      </c>
      <c r="G6187" s="3">
        <v>12304</v>
      </c>
    </row>
    <row r="6188" ht="14.25" customHeight="1" spans="1:7">
      <c r="A6188" s="5">
        <v>114395</v>
      </c>
      <c r="B6188" s="6">
        <v>41788.3990046296</v>
      </c>
      <c r="C6188" s="7" t="s">
        <v>39</v>
      </c>
      <c r="D6188" s="7" t="s">
        <v>6</v>
      </c>
      <c r="E6188" s="7" t="s">
        <v>14</v>
      </c>
      <c r="F6188" s="7" t="s">
        <v>30</v>
      </c>
      <c r="G6188" s="5">
        <v>25674</v>
      </c>
    </row>
    <row r="6189" ht="14.25" customHeight="1" spans="1:7">
      <c r="A6189" s="5">
        <v>210709</v>
      </c>
      <c r="B6189" s="6">
        <v>41768.5373842593</v>
      </c>
      <c r="C6189" s="7" t="s">
        <v>39</v>
      </c>
      <c r="D6189" s="7" t="s">
        <v>6</v>
      </c>
      <c r="E6189" s="7" t="s">
        <v>14</v>
      </c>
      <c r="F6189" s="7" t="s">
        <v>21</v>
      </c>
      <c r="G6189" s="5">
        <v>76369</v>
      </c>
    </row>
    <row r="6190" ht="14.25" customHeight="1" spans="1:7">
      <c r="A6190" s="3">
        <v>630243</v>
      </c>
      <c r="B6190" s="4">
        <v>41866.3967708333</v>
      </c>
      <c r="C6190" s="3" t="s">
        <v>39</v>
      </c>
      <c r="D6190" s="3" t="s">
        <v>6</v>
      </c>
      <c r="E6190" s="3" t="s">
        <v>14</v>
      </c>
      <c r="F6190" s="3" t="s">
        <v>28</v>
      </c>
      <c r="G6190" s="3">
        <v>12522</v>
      </c>
    </row>
    <row r="6191" ht="14.25" customHeight="1" spans="1:7">
      <c r="A6191" s="5">
        <v>411665</v>
      </c>
      <c r="B6191" s="6">
        <v>41768.5383680556</v>
      </c>
      <c r="C6191" s="7" t="s">
        <v>1</v>
      </c>
      <c r="D6191" s="7" t="s">
        <v>5</v>
      </c>
      <c r="E6191" s="7" t="s">
        <v>14</v>
      </c>
      <c r="F6191" s="7" t="s">
        <v>21</v>
      </c>
      <c r="G6191" s="5">
        <v>36071</v>
      </c>
    </row>
    <row r="6192" ht="14.25" customHeight="1" spans="1:7">
      <c r="A6192" s="5">
        <v>347912</v>
      </c>
      <c r="B6192" s="6">
        <v>41793.6909027778</v>
      </c>
      <c r="C6192" s="7" t="s">
        <v>1</v>
      </c>
      <c r="D6192" s="7" t="s">
        <v>6</v>
      </c>
      <c r="E6192" s="7" t="s">
        <v>14</v>
      </c>
      <c r="F6192" s="7" t="s">
        <v>21</v>
      </c>
      <c r="G6192" s="5">
        <v>79645</v>
      </c>
    </row>
    <row r="6193" ht="14.25" customHeight="1" spans="1:7">
      <c r="A6193" s="5">
        <v>214457</v>
      </c>
      <c r="B6193" s="6">
        <v>41799.4079050926</v>
      </c>
      <c r="C6193" s="7" t="s">
        <v>1</v>
      </c>
      <c r="D6193" s="7" t="s">
        <v>5</v>
      </c>
      <c r="E6193" s="7" t="s">
        <v>14</v>
      </c>
      <c r="F6193" s="7" t="s">
        <v>21</v>
      </c>
      <c r="G6193" s="5">
        <v>22965</v>
      </c>
    </row>
    <row r="6194" ht="14.25" customHeight="1" spans="1:7">
      <c r="A6194" s="5">
        <v>47821</v>
      </c>
      <c r="B6194" s="6">
        <v>41799.4116435185</v>
      </c>
      <c r="C6194" s="7" t="s">
        <v>39</v>
      </c>
      <c r="D6194" s="7" t="s">
        <v>5</v>
      </c>
      <c r="E6194" s="7" t="s">
        <v>14</v>
      </c>
      <c r="F6194" s="7" t="s">
        <v>21</v>
      </c>
      <c r="G6194" s="5">
        <v>63596</v>
      </c>
    </row>
    <row r="6195" ht="14.25" customHeight="1" spans="1:7">
      <c r="A6195" s="5">
        <v>918944</v>
      </c>
      <c r="B6195" s="6">
        <v>41807.8239930556</v>
      </c>
      <c r="C6195" s="7" t="s">
        <v>1</v>
      </c>
      <c r="D6195" s="7" t="s">
        <v>6</v>
      </c>
      <c r="E6195" s="7" t="s">
        <v>14</v>
      </c>
      <c r="F6195" s="7" t="s">
        <v>21</v>
      </c>
      <c r="G6195" s="5">
        <v>46943</v>
      </c>
    </row>
    <row r="6196" ht="14.25" customHeight="1" spans="1:7">
      <c r="A6196" s="5">
        <v>640586</v>
      </c>
      <c r="B6196" s="6">
        <v>41816.423599537</v>
      </c>
      <c r="C6196" s="7" t="s">
        <v>1</v>
      </c>
      <c r="D6196" s="7" t="s">
        <v>5</v>
      </c>
      <c r="E6196" s="7" t="s">
        <v>14</v>
      </c>
      <c r="F6196" s="7" t="s">
        <v>21</v>
      </c>
      <c r="G6196" s="5">
        <v>14594</v>
      </c>
    </row>
    <row r="6197" ht="14.25" customHeight="1" spans="1:7">
      <c r="A6197" s="5">
        <v>518428</v>
      </c>
      <c r="B6197" s="6">
        <v>41816.4251157407</v>
      </c>
      <c r="C6197" s="7" t="s">
        <v>39</v>
      </c>
      <c r="D6197" s="7" t="s">
        <v>5</v>
      </c>
      <c r="E6197" s="7" t="s">
        <v>14</v>
      </c>
      <c r="F6197" s="7" t="s">
        <v>21</v>
      </c>
      <c r="G6197" s="5">
        <v>73022</v>
      </c>
    </row>
    <row r="6198" ht="14.25" customHeight="1" spans="1:7">
      <c r="A6198" s="5">
        <v>66761</v>
      </c>
      <c r="B6198" s="6">
        <v>41768.4305671296</v>
      </c>
      <c r="C6198" s="7" t="s">
        <v>39</v>
      </c>
      <c r="D6198" s="7" t="s">
        <v>6</v>
      </c>
      <c r="E6198" s="7" t="s">
        <v>14</v>
      </c>
      <c r="F6198" s="7" t="s">
        <v>23</v>
      </c>
      <c r="G6198" s="5">
        <v>7562</v>
      </c>
    </row>
    <row r="6199" ht="14.25" customHeight="1" spans="1:7">
      <c r="A6199" s="3">
        <v>406675</v>
      </c>
      <c r="B6199" s="4">
        <v>41866.3994560185</v>
      </c>
      <c r="C6199" s="3" t="s">
        <v>39</v>
      </c>
      <c r="D6199" s="3" t="s">
        <v>5</v>
      </c>
      <c r="E6199" s="3" t="s">
        <v>14</v>
      </c>
      <c r="F6199" s="3" t="s">
        <v>25</v>
      </c>
      <c r="G6199" s="3">
        <v>40211</v>
      </c>
    </row>
    <row r="6200" ht="14.25" customHeight="1" spans="1:7">
      <c r="A6200" s="3">
        <v>526522</v>
      </c>
      <c r="B6200" s="4">
        <v>41866.3996064815</v>
      </c>
      <c r="C6200" s="3" t="s">
        <v>39</v>
      </c>
      <c r="D6200" s="3" t="s">
        <v>5</v>
      </c>
      <c r="E6200" s="3" t="s">
        <v>14</v>
      </c>
      <c r="F6200" s="3" t="s">
        <v>28</v>
      </c>
      <c r="G6200" s="3">
        <v>65455</v>
      </c>
    </row>
    <row r="6201" ht="14.25" customHeight="1" spans="1:7">
      <c r="A6201" s="5">
        <v>432788</v>
      </c>
      <c r="B6201" s="6">
        <v>41879.3977083333</v>
      </c>
      <c r="C6201" s="7" t="s">
        <v>39</v>
      </c>
      <c r="D6201" s="7" t="s">
        <v>6</v>
      </c>
      <c r="E6201" s="7" t="s">
        <v>14</v>
      </c>
      <c r="F6201" s="7" t="s">
        <v>23</v>
      </c>
      <c r="G6201" s="5">
        <v>54893</v>
      </c>
    </row>
    <row r="6202" ht="14.25" customHeight="1" spans="1:7">
      <c r="A6202" s="5">
        <v>878164</v>
      </c>
      <c r="B6202" s="6">
        <v>41878.3326851852</v>
      </c>
      <c r="C6202" s="7" t="s">
        <v>1</v>
      </c>
      <c r="D6202" s="7" t="s">
        <v>6</v>
      </c>
      <c r="E6202" s="7" t="s">
        <v>18</v>
      </c>
      <c r="F6202" s="7" t="s">
        <v>25</v>
      </c>
      <c r="G6202" s="5">
        <v>65765</v>
      </c>
    </row>
    <row r="6203" ht="14.25" customHeight="1" spans="1:7">
      <c r="A6203" s="3">
        <v>794837</v>
      </c>
      <c r="B6203" s="4">
        <v>41866.4000925926</v>
      </c>
      <c r="C6203" s="3" t="s">
        <v>39</v>
      </c>
      <c r="D6203" s="3" t="s">
        <v>5</v>
      </c>
      <c r="E6203" s="3" t="s">
        <v>14</v>
      </c>
      <c r="F6203" s="3" t="s">
        <v>28</v>
      </c>
      <c r="G6203" s="3">
        <v>12614</v>
      </c>
    </row>
    <row r="6204" ht="14.25" customHeight="1" spans="1:7">
      <c r="A6204" s="3">
        <v>337257</v>
      </c>
      <c r="B6204" s="4">
        <v>41866.4008796296</v>
      </c>
      <c r="C6204" s="3" t="s">
        <v>39</v>
      </c>
      <c r="D6204" s="3" t="s">
        <v>5</v>
      </c>
      <c r="E6204" s="3" t="s">
        <v>14</v>
      </c>
      <c r="F6204" s="3" t="s">
        <v>25</v>
      </c>
      <c r="G6204" s="3">
        <v>39551</v>
      </c>
    </row>
    <row r="6205" ht="14.25" customHeight="1" spans="1:7">
      <c r="A6205" s="3">
        <v>55168</v>
      </c>
      <c r="B6205" s="4">
        <v>41866.4202893519</v>
      </c>
      <c r="C6205" s="3" t="s">
        <v>39</v>
      </c>
      <c r="D6205" s="3" t="s">
        <v>6</v>
      </c>
      <c r="E6205" s="3" t="s">
        <v>17</v>
      </c>
      <c r="F6205" s="3" t="s">
        <v>23</v>
      </c>
      <c r="G6205" s="3">
        <v>14813</v>
      </c>
    </row>
    <row r="6206" ht="14.25" customHeight="1" spans="1:7">
      <c r="A6206" s="5">
        <v>426146</v>
      </c>
      <c r="B6206" s="6">
        <v>41781.4012037037</v>
      </c>
      <c r="C6206" s="7" t="s">
        <v>39</v>
      </c>
      <c r="D6206" s="7" t="s">
        <v>6</v>
      </c>
      <c r="E6206" s="7" t="s">
        <v>14</v>
      </c>
      <c r="F6206" s="7" t="s">
        <v>25</v>
      </c>
      <c r="G6206" s="5">
        <v>29377</v>
      </c>
    </row>
    <row r="6207" ht="14.25" customHeight="1" spans="1:7">
      <c r="A6207" s="5">
        <v>191579</v>
      </c>
      <c r="B6207" s="6">
        <v>41761.3952893519</v>
      </c>
      <c r="C6207" s="7" t="s">
        <v>39</v>
      </c>
      <c r="D6207" s="7" t="s">
        <v>6</v>
      </c>
      <c r="E6207" s="7" t="s">
        <v>16</v>
      </c>
      <c r="F6207" s="7" t="s">
        <v>29</v>
      </c>
      <c r="G6207" s="5">
        <v>80405</v>
      </c>
    </row>
    <row r="6208" ht="14.25" customHeight="1" spans="1:7">
      <c r="A6208" s="3">
        <v>55110</v>
      </c>
      <c r="B6208" s="4">
        <v>41866.439837963</v>
      </c>
      <c r="C6208" s="3" t="s">
        <v>39</v>
      </c>
      <c r="D6208" s="3" t="s">
        <v>6</v>
      </c>
      <c r="E6208" s="3" t="s">
        <v>14</v>
      </c>
      <c r="F6208" s="3" t="s">
        <v>22</v>
      </c>
      <c r="G6208" s="3">
        <v>75669</v>
      </c>
    </row>
    <row r="6209" ht="14.25" customHeight="1" spans="1:7">
      <c r="A6209" s="5">
        <v>780358</v>
      </c>
      <c r="B6209" s="6">
        <v>41766.6596643518</v>
      </c>
      <c r="C6209" s="7" t="s">
        <v>1</v>
      </c>
      <c r="D6209" s="7" t="s">
        <v>6</v>
      </c>
      <c r="E6209" s="7" t="s">
        <v>16</v>
      </c>
      <c r="F6209" s="7" t="s">
        <v>29</v>
      </c>
      <c r="G6209" s="5">
        <v>20045</v>
      </c>
    </row>
    <row r="6210" ht="14.25" customHeight="1" spans="1:7">
      <c r="A6210" s="3">
        <v>793194</v>
      </c>
      <c r="B6210" s="4">
        <v>41866.4422106482</v>
      </c>
      <c r="C6210" s="3" t="s">
        <v>39</v>
      </c>
      <c r="D6210" s="3" t="s">
        <v>5</v>
      </c>
      <c r="E6210" s="3" t="s">
        <v>14</v>
      </c>
      <c r="F6210" s="3" t="s">
        <v>22</v>
      </c>
      <c r="G6210" s="3">
        <v>5719</v>
      </c>
    </row>
    <row r="6211" ht="14.25" customHeight="1" spans="1:7">
      <c r="A6211" s="3">
        <v>416704</v>
      </c>
      <c r="B6211" s="4">
        <v>41866.4603819444</v>
      </c>
      <c r="C6211" s="3" t="s">
        <v>39</v>
      </c>
      <c r="D6211" s="3" t="s">
        <v>6</v>
      </c>
      <c r="E6211" s="3" t="s">
        <v>18</v>
      </c>
      <c r="F6211" s="3" t="s">
        <v>30</v>
      </c>
      <c r="G6211" s="3">
        <v>33148</v>
      </c>
    </row>
    <row r="6212" ht="14.25" customHeight="1" spans="1:7">
      <c r="A6212" s="3">
        <v>381547</v>
      </c>
      <c r="B6212" s="4">
        <v>41866.4609375</v>
      </c>
      <c r="C6212" s="3" t="s">
        <v>39</v>
      </c>
      <c r="D6212" s="3" t="s">
        <v>6</v>
      </c>
      <c r="E6212" s="3" t="s">
        <v>14</v>
      </c>
      <c r="F6212" s="3" t="s">
        <v>26</v>
      </c>
      <c r="G6212" s="3">
        <v>13432</v>
      </c>
    </row>
    <row r="6213" ht="14.25" customHeight="1" spans="1:7">
      <c r="A6213" s="3">
        <v>956484</v>
      </c>
      <c r="B6213" s="4">
        <v>41866.484837963</v>
      </c>
      <c r="C6213" s="3" t="s">
        <v>39</v>
      </c>
      <c r="D6213" s="3" t="s">
        <v>6</v>
      </c>
      <c r="E6213" s="3" t="s">
        <v>15</v>
      </c>
      <c r="F6213" s="3" t="s">
        <v>23</v>
      </c>
      <c r="G6213" s="3">
        <v>31537</v>
      </c>
    </row>
    <row r="6214" ht="14.25" customHeight="1" spans="1:7">
      <c r="A6214" s="5">
        <v>630226</v>
      </c>
      <c r="B6214" s="6">
        <v>41772.7044560185</v>
      </c>
      <c r="C6214" s="7" t="s">
        <v>1</v>
      </c>
      <c r="D6214" s="7" t="s">
        <v>6</v>
      </c>
      <c r="E6214" s="7" t="s">
        <v>16</v>
      </c>
      <c r="F6214" s="7" t="s">
        <v>29</v>
      </c>
      <c r="G6214" s="5">
        <v>72474</v>
      </c>
    </row>
    <row r="6215" ht="14.25" customHeight="1" spans="1:7">
      <c r="A6215" s="5">
        <v>166022</v>
      </c>
      <c r="B6215" s="6">
        <v>41796.3971064815</v>
      </c>
      <c r="C6215" s="7" t="s">
        <v>1</v>
      </c>
      <c r="D6215" s="7" t="s">
        <v>6</v>
      </c>
      <c r="E6215" s="7" t="s">
        <v>18</v>
      </c>
      <c r="F6215" s="7" t="s">
        <v>30</v>
      </c>
      <c r="G6215" s="5">
        <v>84494</v>
      </c>
    </row>
    <row r="6216" ht="14.25" customHeight="1" spans="1:7">
      <c r="A6216" s="5">
        <v>258244</v>
      </c>
      <c r="B6216" s="6">
        <v>41803.396712963</v>
      </c>
      <c r="C6216" s="7" t="s">
        <v>1</v>
      </c>
      <c r="D6216" s="7" t="s">
        <v>6</v>
      </c>
      <c r="E6216" s="7" t="s">
        <v>18</v>
      </c>
      <c r="F6216" s="7" t="s">
        <v>30</v>
      </c>
      <c r="G6216" s="5">
        <v>88517</v>
      </c>
    </row>
    <row r="6217" ht="14.25" customHeight="1" spans="1:7">
      <c r="A6217" s="5">
        <v>168663</v>
      </c>
      <c r="B6217" s="6">
        <v>41782.3974537037</v>
      </c>
      <c r="C6217" s="7" t="s">
        <v>39</v>
      </c>
      <c r="D6217" s="7" t="s">
        <v>6</v>
      </c>
      <c r="E6217" s="7" t="s">
        <v>14</v>
      </c>
      <c r="F6217" s="7" t="s">
        <v>28</v>
      </c>
      <c r="G6217" s="5">
        <v>41794</v>
      </c>
    </row>
    <row r="6218" ht="14.25" customHeight="1" spans="1:7">
      <c r="A6218" s="5">
        <v>258521</v>
      </c>
      <c r="B6218" s="6">
        <v>41782.3978240741</v>
      </c>
      <c r="C6218" s="7" t="s">
        <v>1</v>
      </c>
      <c r="D6218" s="7" t="s">
        <v>6</v>
      </c>
      <c r="E6218" s="7" t="s">
        <v>14</v>
      </c>
      <c r="F6218" s="7" t="s">
        <v>28</v>
      </c>
      <c r="G6218" s="5">
        <v>35273</v>
      </c>
    </row>
    <row r="6219" ht="14.25" customHeight="1" spans="1:7">
      <c r="A6219" s="5">
        <v>368800</v>
      </c>
      <c r="B6219" s="6">
        <v>41782.3999421296</v>
      </c>
      <c r="C6219" s="7" t="s">
        <v>1</v>
      </c>
      <c r="D6219" s="7" t="s">
        <v>5</v>
      </c>
      <c r="E6219" s="7" t="s">
        <v>14</v>
      </c>
      <c r="F6219" s="7" t="s">
        <v>28</v>
      </c>
      <c r="G6219" s="5">
        <v>22051</v>
      </c>
    </row>
    <row r="6220" ht="14.25" customHeight="1" spans="1:7">
      <c r="A6220" s="5">
        <v>456819</v>
      </c>
      <c r="B6220" s="6">
        <v>41782.4010185185</v>
      </c>
      <c r="C6220" s="7" t="s">
        <v>1</v>
      </c>
      <c r="D6220" s="7" t="s">
        <v>6</v>
      </c>
      <c r="E6220" s="7" t="s">
        <v>14</v>
      </c>
      <c r="F6220" s="7" t="s">
        <v>28</v>
      </c>
      <c r="G6220" s="5">
        <v>36358</v>
      </c>
    </row>
    <row r="6221" ht="14.25" customHeight="1" spans="1:7">
      <c r="A6221" s="5">
        <v>859916</v>
      </c>
      <c r="B6221" s="6">
        <v>41782.4013194444</v>
      </c>
      <c r="C6221" s="7" t="s">
        <v>39</v>
      </c>
      <c r="D6221" s="7" t="s">
        <v>6</v>
      </c>
      <c r="E6221" s="7" t="s">
        <v>14</v>
      </c>
      <c r="F6221" s="7" t="s">
        <v>28</v>
      </c>
      <c r="G6221" s="5">
        <v>28326</v>
      </c>
    </row>
    <row r="6222" ht="14.25" customHeight="1" spans="1:7">
      <c r="A6222" s="3">
        <v>83730</v>
      </c>
      <c r="B6222" s="4">
        <v>41866.6121296296</v>
      </c>
      <c r="C6222" s="3" t="s">
        <v>39</v>
      </c>
      <c r="D6222" s="3" t="s">
        <v>5</v>
      </c>
      <c r="E6222" s="3" t="s">
        <v>11</v>
      </c>
      <c r="F6222" s="3" t="s">
        <v>30</v>
      </c>
      <c r="G6222" s="3">
        <v>18040</v>
      </c>
    </row>
    <row r="6223" ht="14.25" customHeight="1" spans="1:7">
      <c r="A6223" s="3">
        <v>886375</v>
      </c>
      <c r="B6223" s="4">
        <v>41866.6134837963</v>
      </c>
      <c r="C6223" s="3" t="s">
        <v>39</v>
      </c>
      <c r="D6223" s="3" t="s">
        <v>5</v>
      </c>
      <c r="E6223" s="3" t="s">
        <v>11</v>
      </c>
      <c r="F6223" s="3" t="s">
        <v>30</v>
      </c>
      <c r="G6223" s="3">
        <v>44858</v>
      </c>
    </row>
    <row r="6224" ht="14.25" customHeight="1" spans="1:7">
      <c r="A6224" s="5">
        <v>816748</v>
      </c>
      <c r="B6224" s="6">
        <v>41789.3978703704</v>
      </c>
      <c r="C6224" s="7" t="s">
        <v>1</v>
      </c>
      <c r="D6224" s="7" t="s">
        <v>6</v>
      </c>
      <c r="E6224" s="7" t="s">
        <v>13</v>
      </c>
      <c r="F6224" s="7" t="s">
        <v>29</v>
      </c>
      <c r="G6224" s="5">
        <v>54557</v>
      </c>
    </row>
    <row r="6225" ht="14.25" customHeight="1" spans="1:7">
      <c r="A6225" s="5">
        <v>661425</v>
      </c>
      <c r="B6225" s="6">
        <v>41767.517962963</v>
      </c>
      <c r="C6225" s="7" t="s">
        <v>39</v>
      </c>
      <c r="D6225" s="7" t="s">
        <v>6</v>
      </c>
      <c r="E6225" s="7" t="s">
        <v>18</v>
      </c>
      <c r="F6225" s="7" t="s">
        <v>29</v>
      </c>
      <c r="G6225" s="5">
        <v>50904</v>
      </c>
    </row>
    <row r="6226" ht="14.25" customHeight="1" spans="1:7">
      <c r="A6226" s="5">
        <v>664247</v>
      </c>
      <c r="B6226" s="6">
        <v>41803.605625</v>
      </c>
      <c r="C6226" s="7" t="s">
        <v>39</v>
      </c>
      <c r="D6226" s="7" t="s">
        <v>5</v>
      </c>
      <c r="E6226" s="7" t="s">
        <v>17</v>
      </c>
      <c r="F6226" s="7" t="s">
        <v>23</v>
      </c>
      <c r="G6226" s="5">
        <v>72111</v>
      </c>
    </row>
    <row r="6227" ht="14.25" customHeight="1" spans="1:7">
      <c r="A6227" s="5">
        <v>12307</v>
      </c>
      <c r="B6227" s="6">
        <v>41803.6084953704</v>
      </c>
      <c r="C6227" s="7" t="s">
        <v>39</v>
      </c>
      <c r="D6227" s="7" t="s">
        <v>5</v>
      </c>
      <c r="E6227" s="7" t="s">
        <v>17</v>
      </c>
      <c r="F6227" s="7" t="s">
        <v>23</v>
      </c>
      <c r="G6227" s="5">
        <v>82707</v>
      </c>
    </row>
    <row r="6228" ht="14.25" customHeight="1" spans="1:7">
      <c r="A6228" s="5">
        <v>35352</v>
      </c>
      <c r="B6228" s="6">
        <v>41872.7580555556</v>
      </c>
      <c r="C6228" s="7" t="s">
        <v>39</v>
      </c>
      <c r="D6228" s="7" t="s">
        <v>6</v>
      </c>
      <c r="E6228" s="7" t="s">
        <v>17</v>
      </c>
      <c r="F6228" s="7" t="s">
        <v>23</v>
      </c>
      <c r="G6228" s="5">
        <v>34882</v>
      </c>
    </row>
    <row r="6229" ht="14.25" customHeight="1" spans="1:7">
      <c r="A6229" s="5">
        <v>374498</v>
      </c>
      <c r="B6229" s="6">
        <v>41824.6208564815</v>
      </c>
      <c r="C6229" s="7" t="s">
        <v>39</v>
      </c>
      <c r="D6229" s="7" t="s">
        <v>6</v>
      </c>
      <c r="E6229" s="7" t="s">
        <v>17</v>
      </c>
      <c r="F6229" s="7" t="s">
        <v>25</v>
      </c>
      <c r="G6229" s="5">
        <v>2207</v>
      </c>
    </row>
    <row r="6230" ht="14.25" customHeight="1" spans="1:7">
      <c r="A6230" s="3">
        <v>751086</v>
      </c>
      <c r="B6230" s="4">
        <v>41866.6696296296</v>
      </c>
      <c r="C6230" s="3" t="s">
        <v>39</v>
      </c>
      <c r="D6230" s="3" t="s">
        <v>6</v>
      </c>
      <c r="E6230" s="3" t="s">
        <v>17</v>
      </c>
      <c r="F6230" s="3" t="s">
        <v>30</v>
      </c>
      <c r="G6230" s="3">
        <v>36156</v>
      </c>
    </row>
    <row r="6231" ht="14.25" customHeight="1" spans="1:7">
      <c r="A6231" s="3">
        <v>815305</v>
      </c>
      <c r="B6231" s="4">
        <v>41866.6771759259</v>
      </c>
      <c r="C6231" s="3" t="s">
        <v>39</v>
      </c>
      <c r="D6231" s="3" t="s">
        <v>6</v>
      </c>
      <c r="E6231" s="3" t="s">
        <v>16</v>
      </c>
      <c r="F6231" s="3" t="s">
        <v>28</v>
      </c>
      <c r="G6231" s="3">
        <v>73640</v>
      </c>
    </row>
    <row r="6232" ht="14.25" customHeight="1" spans="1:7">
      <c r="A6232" s="3">
        <v>838148</v>
      </c>
      <c r="B6232" s="4">
        <v>41866.6774305556</v>
      </c>
      <c r="C6232" s="3" t="s">
        <v>39</v>
      </c>
      <c r="D6232" s="3" t="s">
        <v>5</v>
      </c>
      <c r="E6232" s="3" t="s">
        <v>16</v>
      </c>
      <c r="F6232" s="3" t="s">
        <v>28</v>
      </c>
      <c r="G6232" s="3">
        <v>17631</v>
      </c>
    </row>
    <row r="6233" ht="14.25" customHeight="1" spans="1:7">
      <c r="A6233" s="3">
        <v>782332</v>
      </c>
      <c r="B6233" s="4">
        <v>41866.6774652778</v>
      </c>
      <c r="C6233" s="3" t="s">
        <v>39</v>
      </c>
      <c r="D6233" s="3" t="s">
        <v>5</v>
      </c>
      <c r="E6233" s="3" t="s">
        <v>18</v>
      </c>
      <c r="F6233" s="3" t="s">
        <v>25</v>
      </c>
      <c r="G6233" s="3">
        <v>48959</v>
      </c>
    </row>
    <row r="6234" ht="14.25" customHeight="1" spans="1:7">
      <c r="A6234" s="3">
        <v>656362</v>
      </c>
      <c r="B6234" s="4">
        <v>41866.6797916667</v>
      </c>
      <c r="C6234" s="3" t="s">
        <v>39</v>
      </c>
      <c r="D6234" s="3" t="s">
        <v>5</v>
      </c>
      <c r="E6234" s="3" t="s">
        <v>16</v>
      </c>
      <c r="F6234" s="3" t="s">
        <v>28</v>
      </c>
      <c r="G6234" s="3">
        <v>72651</v>
      </c>
    </row>
    <row r="6235" ht="14.25" customHeight="1" spans="1:7">
      <c r="A6235" s="3">
        <v>632753</v>
      </c>
      <c r="B6235" s="4">
        <v>41866.6811111111</v>
      </c>
      <c r="C6235" s="3" t="s">
        <v>39</v>
      </c>
      <c r="D6235" s="3" t="s">
        <v>5</v>
      </c>
      <c r="E6235" s="3" t="s">
        <v>16</v>
      </c>
      <c r="F6235" s="3" t="s">
        <v>28</v>
      </c>
      <c r="G6235" s="3">
        <v>97293</v>
      </c>
    </row>
    <row r="6236" ht="14.25" customHeight="1" spans="1:7">
      <c r="A6236" s="3">
        <v>532766</v>
      </c>
      <c r="B6236" s="4">
        <v>41866.6951157407</v>
      </c>
      <c r="C6236" s="3" t="s">
        <v>39</v>
      </c>
      <c r="D6236" s="3" t="s">
        <v>6</v>
      </c>
      <c r="E6236" s="3" t="s">
        <v>14</v>
      </c>
      <c r="F6236" s="3" t="s">
        <v>23</v>
      </c>
      <c r="G6236" s="3">
        <v>5280</v>
      </c>
    </row>
    <row r="6237" ht="14.25" customHeight="1" spans="1:7">
      <c r="A6237" s="5">
        <v>163894</v>
      </c>
      <c r="B6237" s="6">
        <v>41824.623900463</v>
      </c>
      <c r="C6237" s="7" t="s">
        <v>39</v>
      </c>
      <c r="D6237" s="7" t="s">
        <v>6</v>
      </c>
      <c r="E6237" s="7" t="s">
        <v>17</v>
      </c>
      <c r="F6237" s="7" t="s">
        <v>25</v>
      </c>
      <c r="G6237" s="5">
        <v>78093</v>
      </c>
    </row>
    <row r="6238" ht="14.25" customHeight="1" spans="1:7">
      <c r="A6238" s="3">
        <v>893448</v>
      </c>
      <c r="B6238" s="4">
        <v>41866.7199421296</v>
      </c>
      <c r="C6238" s="3" t="s">
        <v>39</v>
      </c>
      <c r="D6238" s="3" t="s">
        <v>5</v>
      </c>
      <c r="E6238" s="3" t="s">
        <v>18</v>
      </c>
      <c r="F6238" s="3" t="s">
        <v>21</v>
      </c>
      <c r="G6238" s="3">
        <v>64888</v>
      </c>
    </row>
    <row r="6239" ht="14.25" customHeight="1" spans="1:7">
      <c r="A6239" s="5">
        <v>175180</v>
      </c>
      <c r="B6239" s="6">
        <v>41830.6447800926</v>
      </c>
      <c r="C6239" s="7" t="s">
        <v>1</v>
      </c>
      <c r="D6239" s="7" t="s">
        <v>5</v>
      </c>
      <c r="E6239" s="7" t="s">
        <v>17</v>
      </c>
      <c r="F6239" s="7" t="s">
        <v>25</v>
      </c>
      <c r="G6239" s="5">
        <v>16996</v>
      </c>
    </row>
    <row r="6240" ht="14.25" customHeight="1" spans="1:7">
      <c r="A6240" s="5">
        <v>456871</v>
      </c>
      <c r="B6240" s="6">
        <v>41830.6452430556</v>
      </c>
      <c r="C6240" s="7" t="s">
        <v>1</v>
      </c>
      <c r="D6240" s="7" t="s">
        <v>6</v>
      </c>
      <c r="E6240" s="7" t="s">
        <v>17</v>
      </c>
      <c r="F6240" s="7" t="s">
        <v>25</v>
      </c>
      <c r="G6240" s="5">
        <v>39016</v>
      </c>
    </row>
    <row r="6241" ht="14.25" customHeight="1" spans="1:7">
      <c r="A6241" s="5">
        <v>677157</v>
      </c>
      <c r="B6241" s="6">
        <v>41830.6462152778</v>
      </c>
      <c r="C6241" s="7" t="s">
        <v>39</v>
      </c>
      <c r="D6241" s="7" t="s">
        <v>5</v>
      </c>
      <c r="E6241" s="7" t="s">
        <v>17</v>
      </c>
      <c r="F6241" s="7" t="s">
        <v>25</v>
      </c>
      <c r="G6241" s="5">
        <v>98321</v>
      </c>
    </row>
    <row r="6242" ht="14.25" customHeight="1" spans="1:7">
      <c r="A6242" s="5">
        <v>300699</v>
      </c>
      <c r="B6242" s="6">
        <v>41830.6437152778</v>
      </c>
      <c r="C6242" s="7" t="s">
        <v>39</v>
      </c>
      <c r="D6242" s="7" t="s">
        <v>41</v>
      </c>
      <c r="E6242" s="7" t="s">
        <v>17</v>
      </c>
      <c r="F6242" s="7" t="s">
        <v>25</v>
      </c>
      <c r="G6242" s="5">
        <v>27516</v>
      </c>
    </row>
    <row r="6243" ht="14.25" customHeight="1" spans="1:7">
      <c r="A6243" s="5">
        <v>909743</v>
      </c>
      <c r="B6243" s="6">
        <v>41864.5086226852</v>
      </c>
      <c r="C6243" s="7" t="s">
        <v>1</v>
      </c>
      <c r="D6243" s="7" t="s">
        <v>6</v>
      </c>
      <c r="E6243" s="7" t="s">
        <v>17</v>
      </c>
      <c r="F6243" s="7" t="s">
        <v>25</v>
      </c>
      <c r="G6243" s="5">
        <v>77789</v>
      </c>
    </row>
    <row r="6244" ht="14.25" customHeight="1" spans="1:7">
      <c r="A6244" s="3">
        <v>435399</v>
      </c>
      <c r="B6244" s="4">
        <v>41866.7945717593</v>
      </c>
      <c r="C6244" s="3" t="s">
        <v>39</v>
      </c>
      <c r="D6244" s="3" t="s">
        <v>6</v>
      </c>
      <c r="E6244" s="3" t="s">
        <v>14</v>
      </c>
      <c r="F6244" s="3" t="s">
        <v>21</v>
      </c>
      <c r="G6244" s="3">
        <v>4846</v>
      </c>
    </row>
    <row r="6245" ht="14.25" customHeight="1" spans="1:7">
      <c r="A6245" s="5">
        <v>193614</v>
      </c>
      <c r="B6245" s="6">
        <v>41864.5093287037</v>
      </c>
      <c r="C6245" s="7" t="s">
        <v>1</v>
      </c>
      <c r="D6245" s="7" t="s">
        <v>6</v>
      </c>
      <c r="E6245" s="7" t="s">
        <v>17</v>
      </c>
      <c r="F6245" s="7" t="s">
        <v>25</v>
      </c>
      <c r="G6245" s="5">
        <v>68820</v>
      </c>
    </row>
    <row r="6246" ht="14.25" customHeight="1" spans="1:7">
      <c r="A6246" s="3">
        <v>743340</v>
      </c>
      <c r="B6246" s="4">
        <v>41866.8881712963</v>
      </c>
      <c r="C6246" s="3" t="s">
        <v>39</v>
      </c>
      <c r="D6246" s="3" t="s">
        <v>6</v>
      </c>
      <c r="E6246" s="3" t="s">
        <v>14</v>
      </c>
      <c r="F6246" s="3" t="s">
        <v>25</v>
      </c>
      <c r="G6246" s="3">
        <v>75404</v>
      </c>
    </row>
    <row r="6247" ht="14.25" customHeight="1" spans="1:7">
      <c r="A6247" s="5">
        <v>926034</v>
      </c>
      <c r="B6247" s="6">
        <v>41785.3983449074</v>
      </c>
      <c r="C6247" s="7" t="s">
        <v>1</v>
      </c>
      <c r="D6247" s="7" t="s">
        <v>5</v>
      </c>
      <c r="E6247" s="7" t="s">
        <v>18</v>
      </c>
      <c r="F6247" s="7" t="s">
        <v>26</v>
      </c>
      <c r="G6247" s="5">
        <v>27492</v>
      </c>
    </row>
    <row r="6248" ht="14.25" customHeight="1" spans="1:7">
      <c r="A6248" s="3">
        <v>992900</v>
      </c>
      <c r="B6248" s="4">
        <v>41867.0549884259</v>
      </c>
      <c r="C6248" s="3" t="s">
        <v>39</v>
      </c>
      <c r="D6248" s="3" t="s">
        <v>6</v>
      </c>
      <c r="E6248" s="3" t="s">
        <v>15</v>
      </c>
      <c r="F6248" s="3" t="s">
        <v>26</v>
      </c>
      <c r="G6248" s="3">
        <v>88244</v>
      </c>
    </row>
    <row r="6249" ht="14.25" customHeight="1" spans="1:7">
      <c r="A6249" s="5">
        <v>741464</v>
      </c>
      <c r="B6249" s="6">
        <v>41795.358125</v>
      </c>
      <c r="C6249" s="7" t="s">
        <v>1</v>
      </c>
      <c r="D6249" s="7" t="s">
        <v>6</v>
      </c>
      <c r="E6249" s="7" t="s">
        <v>18</v>
      </c>
      <c r="F6249" s="7" t="s">
        <v>25</v>
      </c>
      <c r="G6249" s="5">
        <v>68397</v>
      </c>
    </row>
    <row r="6250" ht="14.25" customHeight="1" spans="1:7">
      <c r="A6250" s="5">
        <v>218712</v>
      </c>
      <c r="B6250" s="6">
        <v>41795.3601967593</v>
      </c>
      <c r="C6250" s="7" t="s">
        <v>1</v>
      </c>
      <c r="D6250" s="7" t="s">
        <v>5</v>
      </c>
      <c r="E6250" s="7" t="s">
        <v>18</v>
      </c>
      <c r="F6250" s="7" t="s">
        <v>25</v>
      </c>
      <c r="G6250" s="5">
        <v>19371</v>
      </c>
    </row>
    <row r="6251" ht="14.25" customHeight="1" spans="1:7">
      <c r="A6251" s="3">
        <v>696923</v>
      </c>
      <c r="B6251" s="4">
        <v>41867.2872800926</v>
      </c>
      <c r="C6251" s="3" t="s">
        <v>39</v>
      </c>
      <c r="D6251" s="3" t="s">
        <v>6</v>
      </c>
      <c r="E6251" s="3" t="s">
        <v>18</v>
      </c>
      <c r="F6251" s="3" t="s">
        <v>30</v>
      </c>
      <c r="G6251" s="3">
        <v>73242</v>
      </c>
    </row>
    <row r="6252" ht="14.25" customHeight="1" spans="1:7">
      <c r="A6252" s="5">
        <v>141105</v>
      </c>
      <c r="B6252" s="6">
        <v>41801.2636458333</v>
      </c>
      <c r="C6252" s="7" t="s">
        <v>1</v>
      </c>
      <c r="D6252" s="7" t="s">
        <v>6</v>
      </c>
      <c r="E6252" s="7" t="s">
        <v>18</v>
      </c>
      <c r="F6252" s="7" t="s">
        <v>26</v>
      </c>
      <c r="G6252" s="5">
        <v>46369</v>
      </c>
    </row>
    <row r="6253" ht="14.25" customHeight="1" spans="1:7">
      <c r="A6253" s="3">
        <v>64548</v>
      </c>
      <c r="B6253" s="4">
        <v>41867.2886921296</v>
      </c>
      <c r="C6253" s="3" t="s">
        <v>39</v>
      </c>
      <c r="D6253" s="3" t="s">
        <v>5</v>
      </c>
      <c r="E6253" s="3" t="s">
        <v>18</v>
      </c>
      <c r="F6253" s="3" t="s">
        <v>30</v>
      </c>
      <c r="G6253" s="3">
        <v>40759</v>
      </c>
    </row>
    <row r="6254" ht="14.25" customHeight="1" spans="1:7">
      <c r="A6254" s="5">
        <v>602859</v>
      </c>
      <c r="B6254" s="6">
        <v>41809.6852430556</v>
      </c>
      <c r="C6254" s="7" t="s">
        <v>1</v>
      </c>
      <c r="D6254" s="7" t="s">
        <v>6</v>
      </c>
      <c r="E6254" s="7" t="s">
        <v>18</v>
      </c>
      <c r="F6254" s="7" t="s">
        <v>25</v>
      </c>
      <c r="G6254" s="5">
        <v>22619</v>
      </c>
    </row>
    <row r="6255" ht="14.25" customHeight="1" spans="1:7">
      <c r="A6255" s="3">
        <v>603433</v>
      </c>
      <c r="B6255" s="4">
        <v>41867.3559490741</v>
      </c>
      <c r="C6255" s="3" t="s">
        <v>39</v>
      </c>
      <c r="D6255" s="3" t="s">
        <v>6</v>
      </c>
      <c r="E6255" s="3" t="s">
        <v>18</v>
      </c>
      <c r="F6255" s="3" t="s">
        <v>23</v>
      </c>
      <c r="G6255" s="3">
        <v>76013</v>
      </c>
    </row>
    <row r="6256" ht="14.25" customHeight="1" spans="1:7">
      <c r="A6256" s="5">
        <v>888578</v>
      </c>
      <c r="B6256" s="6">
        <v>41809.6866782407</v>
      </c>
      <c r="C6256" s="7" t="s">
        <v>1</v>
      </c>
      <c r="D6256" s="7" t="s">
        <v>5</v>
      </c>
      <c r="E6256" s="7" t="s">
        <v>18</v>
      </c>
      <c r="F6256" s="7" t="s">
        <v>25</v>
      </c>
      <c r="G6256" s="5">
        <v>65299</v>
      </c>
    </row>
    <row r="6257" ht="14.25" customHeight="1" spans="1:7">
      <c r="A6257" s="5">
        <v>310945</v>
      </c>
      <c r="B6257" s="6">
        <v>41812.4266782407</v>
      </c>
      <c r="C6257" s="7" t="s">
        <v>1</v>
      </c>
      <c r="D6257" s="7" t="s">
        <v>5</v>
      </c>
      <c r="E6257" s="7" t="s">
        <v>18</v>
      </c>
      <c r="F6257" s="7" t="s">
        <v>26</v>
      </c>
      <c r="G6257" s="5">
        <v>97594</v>
      </c>
    </row>
    <row r="6258" ht="14.25" customHeight="1" spans="1:7">
      <c r="A6258" s="3">
        <v>977479</v>
      </c>
      <c r="B6258" s="4">
        <v>41867.3871296296</v>
      </c>
      <c r="C6258" s="3" t="s">
        <v>39</v>
      </c>
      <c r="D6258" s="3" t="s">
        <v>5</v>
      </c>
      <c r="E6258" s="3" t="s">
        <v>14</v>
      </c>
      <c r="F6258" s="3" t="s">
        <v>23</v>
      </c>
      <c r="G6258" s="3">
        <v>91112</v>
      </c>
    </row>
    <row r="6259" ht="14.25" customHeight="1" spans="1:7">
      <c r="A6259" s="5">
        <v>285962</v>
      </c>
      <c r="B6259" s="6">
        <v>41812.4257407407</v>
      </c>
      <c r="C6259" s="7" t="s">
        <v>39</v>
      </c>
      <c r="D6259" s="7" t="s">
        <v>41</v>
      </c>
      <c r="E6259" s="7" t="s">
        <v>18</v>
      </c>
      <c r="F6259" s="7" t="s">
        <v>26</v>
      </c>
      <c r="G6259" s="5">
        <v>31670</v>
      </c>
    </row>
    <row r="6260" ht="14.25" customHeight="1" spans="1:7">
      <c r="A6260" s="5">
        <v>336659</v>
      </c>
      <c r="B6260" s="6">
        <v>41848.3978587963</v>
      </c>
      <c r="C6260" s="7" t="s">
        <v>1</v>
      </c>
      <c r="D6260" s="7" t="s">
        <v>6</v>
      </c>
      <c r="E6260" s="7" t="s">
        <v>18</v>
      </c>
      <c r="F6260" s="7" t="s">
        <v>25</v>
      </c>
      <c r="G6260" s="5">
        <v>14963</v>
      </c>
    </row>
    <row r="6261" ht="14.25" customHeight="1" spans="1:7">
      <c r="A6261" s="5">
        <v>558779</v>
      </c>
      <c r="B6261" s="6">
        <v>41851.7673263889</v>
      </c>
      <c r="C6261" s="7" t="s">
        <v>1</v>
      </c>
      <c r="D6261" s="7" t="s">
        <v>6</v>
      </c>
      <c r="E6261" s="7" t="s">
        <v>18</v>
      </c>
      <c r="F6261" s="7" t="s">
        <v>25</v>
      </c>
      <c r="G6261" s="5">
        <v>38265</v>
      </c>
    </row>
    <row r="6262" ht="14.25" customHeight="1" spans="1:7">
      <c r="A6262" s="5">
        <v>887671</v>
      </c>
      <c r="B6262" s="6">
        <v>41852.3407060185</v>
      </c>
      <c r="C6262" s="7" t="s">
        <v>1</v>
      </c>
      <c r="D6262" s="7" t="s">
        <v>6</v>
      </c>
      <c r="E6262" s="7" t="s">
        <v>18</v>
      </c>
      <c r="F6262" s="7" t="s">
        <v>26</v>
      </c>
      <c r="G6262" s="5">
        <v>60500</v>
      </c>
    </row>
    <row r="6263" ht="14.25" customHeight="1" spans="1:7">
      <c r="A6263" s="5">
        <v>985374</v>
      </c>
      <c r="B6263" s="6">
        <v>41858.5688657407</v>
      </c>
      <c r="C6263" s="7" t="s">
        <v>1</v>
      </c>
      <c r="D6263" s="7" t="s">
        <v>6</v>
      </c>
      <c r="E6263" s="7" t="s">
        <v>18</v>
      </c>
      <c r="F6263" s="7" t="s">
        <v>26</v>
      </c>
      <c r="G6263" s="5">
        <v>11611</v>
      </c>
    </row>
    <row r="6264" ht="14.25" customHeight="1" spans="1:7">
      <c r="A6264" s="5">
        <v>479749</v>
      </c>
      <c r="B6264" s="6">
        <v>41858.5713078704</v>
      </c>
      <c r="C6264" s="7" t="s">
        <v>1</v>
      </c>
      <c r="D6264" s="7" t="s">
        <v>6</v>
      </c>
      <c r="E6264" s="7" t="s">
        <v>18</v>
      </c>
      <c r="F6264" s="7" t="s">
        <v>26</v>
      </c>
      <c r="G6264" s="5">
        <v>50403</v>
      </c>
    </row>
    <row r="6265" ht="14.25" customHeight="1" spans="1:7">
      <c r="A6265" s="3">
        <v>479702</v>
      </c>
      <c r="B6265" s="4">
        <v>41867.4795717593</v>
      </c>
      <c r="C6265" s="3" t="s">
        <v>39</v>
      </c>
      <c r="D6265" s="3" t="s">
        <v>5</v>
      </c>
      <c r="E6265" s="3" t="s">
        <v>17</v>
      </c>
      <c r="F6265" s="3" t="s">
        <v>30</v>
      </c>
      <c r="G6265" s="3">
        <v>82325</v>
      </c>
    </row>
    <row r="6266" ht="14.25" customHeight="1" spans="1:7">
      <c r="A6266" s="5">
        <v>347974</v>
      </c>
      <c r="B6266" s="6">
        <v>41858.5717824074</v>
      </c>
      <c r="C6266" s="7" t="s">
        <v>1</v>
      </c>
      <c r="D6266" s="7" t="s">
        <v>6</v>
      </c>
      <c r="E6266" s="7" t="s">
        <v>18</v>
      </c>
      <c r="F6266" s="7" t="s">
        <v>26</v>
      </c>
      <c r="G6266" s="5">
        <v>51996</v>
      </c>
    </row>
    <row r="6267" ht="14.25" customHeight="1" spans="1:7">
      <c r="A6267" s="5">
        <v>946814</v>
      </c>
      <c r="B6267" s="6">
        <v>41858.5688657407</v>
      </c>
      <c r="C6267" s="7" t="s">
        <v>39</v>
      </c>
      <c r="D6267" s="7" t="s">
        <v>5</v>
      </c>
      <c r="E6267" s="7" t="s">
        <v>18</v>
      </c>
      <c r="F6267" s="7" t="s">
        <v>26</v>
      </c>
      <c r="G6267" s="5">
        <v>94704</v>
      </c>
    </row>
    <row r="6268" ht="14.25" customHeight="1" spans="1:7">
      <c r="A6268" s="3">
        <v>896132</v>
      </c>
      <c r="B6268" s="4">
        <v>41867.4887268519</v>
      </c>
      <c r="C6268" s="3" t="s">
        <v>39</v>
      </c>
      <c r="D6268" s="3" t="s">
        <v>6</v>
      </c>
      <c r="E6268" s="3" t="s">
        <v>18</v>
      </c>
      <c r="F6268" s="3" t="s">
        <v>24</v>
      </c>
      <c r="G6268" s="3">
        <v>22161</v>
      </c>
    </row>
    <row r="6269" ht="14.25" customHeight="1" spans="1:7">
      <c r="A6269" s="5">
        <v>318156</v>
      </c>
      <c r="B6269" s="6">
        <v>41858.5692361111</v>
      </c>
      <c r="C6269" s="7" t="s">
        <v>1</v>
      </c>
      <c r="D6269" s="7" t="s">
        <v>5</v>
      </c>
      <c r="E6269" s="7" t="s">
        <v>18</v>
      </c>
      <c r="F6269" s="7" t="s">
        <v>26</v>
      </c>
      <c r="G6269" s="5">
        <v>55936</v>
      </c>
    </row>
    <row r="6270" ht="14.25" customHeight="1" spans="1:7">
      <c r="A6270" s="5">
        <v>951232</v>
      </c>
      <c r="B6270" s="6">
        <v>41859.3429976852</v>
      </c>
      <c r="C6270" s="7" t="s">
        <v>1</v>
      </c>
      <c r="D6270" s="7" t="s">
        <v>5</v>
      </c>
      <c r="E6270" s="7" t="s">
        <v>18</v>
      </c>
      <c r="F6270" s="7" t="s">
        <v>26</v>
      </c>
      <c r="G6270" s="5">
        <v>8971</v>
      </c>
    </row>
    <row r="6271" ht="14.25" customHeight="1" spans="1:7">
      <c r="A6271" s="3">
        <v>868416</v>
      </c>
      <c r="B6271" s="4">
        <v>41867.5087384259</v>
      </c>
      <c r="C6271" s="3" t="s">
        <v>39</v>
      </c>
      <c r="D6271" s="3" t="s">
        <v>6</v>
      </c>
      <c r="E6271" s="3" t="s">
        <v>18</v>
      </c>
      <c r="F6271" s="3" t="s">
        <v>25</v>
      </c>
      <c r="G6271" s="3">
        <v>7867</v>
      </c>
    </row>
    <row r="6272" ht="14.25" customHeight="1" spans="1:7">
      <c r="A6272" s="5">
        <v>44589</v>
      </c>
      <c r="B6272" s="6">
        <v>41827.3967013889</v>
      </c>
      <c r="C6272" s="7" t="s">
        <v>1</v>
      </c>
      <c r="D6272" s="7" t="s">
        <v>6</v>
      </c>
      <c r="E6272" s="7" t="s">
        <v>17</v>
      </c>
      <c r="F6272" s="7" t="s">
        <v>25</v>
      </c>
      <c r="G6272" s="5">
        <v>1889</v>
      </c>
    </row>
    <row r="6273" ht="14.25" customHeight="1" spans="1:7">
      <c r="A6273" s="5">
        <v>554122</v>
      </c>
      <c r="B6273" s="6">
        <v>41869.3984027778</v>
      </c>
      <c r="C6273" s="7" t="s">
        <v>1</v>
      </c>
      <c r="D6273" s="7" t="s">
        <v>5</v>
      </c>
      <c r="E6273" s="7" t="s">
        <v>17</v>
      </c>
      <c r="F6273" s="7" t="s">
        <v>25</v>
      </c>
      <c r="G6273" s="5">
        <v>49368</v>
      </c>
    </row>
    <row r="6274" ht="14.25" customHeight="1" spans="1:7">
      <c r="A6274" s="5">
        <v>965739</v>
      </c>
      <c r="B6274" s="6">
        <v>41869.3992476852</v>
      </c>
      <c r="C6274" s="7" t="s">
        <v>1</v>
      </c>
      <c r="D6274" s="7" t="s">
        <v>5</v>
      </c>
      <c r="E6274" s="7" t="s">
        <v>17</v>
      </c>
      <c r="F6274" s="7" t="s">
        <v>25</v>
      </c>
      <c r="G6274" s="5">
        <v>83837</v>
      </c>
    </row>
    <row r="6275" ht="14.25" customHeight="1" spans="1:7">
      <c r="A6275" s="5">
        <v>340541</v>
      </c>
      <c r="B6275" s="6">
        <v>41806.3970601852</v>
      </c>
      <c r="C6275" s="7" t="s">
        <v>39</v>
      </c>
      <c r="D6275" s="7" t="s">
        <v>6</v>
      </c>
      <c r="E6275" s="7" t="s">
        <v>14</v>
      </c>
      <c r="F6275" s="7" t="s">
        <v>25</v>
      </c>
      <c r="G6275" s="5">
        <v>51089</v>
      </c>
    </row>
    <row r="6276" ht="14.25" customHeight="1" spans="1:7">
      <c r="A6276" s="3">
        <v>224587</v>
      </c>
      <c r="B6276" s="4">
        <v>41867.6027430556</v>
      </c>
      <c r="C6276" s="3" t="s">
        <v>39</v>
      </c>
      <c r="D6276" s="3" t="s">
        <v>6</v>
      </c>
      <c r="E6276" s="3" t="s">
        <v>12</v>
      </c>
      <c r="F6276" s="3" t="s">
        <v>28</v>
      </c>
      <c r="G6276" s="3">
        <v>26094</v>
      </c>
    </row>
    <row r="6277" ht="14.25" customHeight="1" spans="1:7">
      <c r="A6277" s="3">
        <v>687318</v>
      </c>
      <c r="B6277" s="4">
        <v>41867.6338888889</v>
      </c>
      <c r="C6277" s="3" t="s">
        <v>39</v>
      </c>
      <c r="D6277" s="3" t="s">
        <v>6</v>
      </c>
      <c r="E6277" s="3" t="s">
        <v>14</v>
      </c>
      <c r="F6277" s="3" t="s">
        <v>23</v>
      </c>
      <c r="G6277" s="3">
        <v>83823</v>
      </c>
    </row>
    <row r="6278" ht="14.25" customHeight="1" spans="1:7">
      <c r="A6278" s="5">
        <v>167429</v>
      </c>
      <c r="B6278" s="6">
        <v>41806.3973842593</v>
      </c>
      <c r="C6278" s="7" t="s">
        <v>39</v>
      </c>
      <c r="D6278" s="7" t="s">
        <v>6</v>
      </c>
      <c r="E6278" s="7" t="s">
        <v>14</v>
      </c>
      <c r="F6278" s="7" t="s">
        <v>25</v>
      </c>
      <c r="G6278" s="5">
        <v>42152</v>
      </c>
    </row>
    <row r="6279" ht="14.25" customHeight="1" spans="1:7">
      <c r="A6279" s="5">
        <v>930315</v>
      </c>
      <c r="B6279" s="6">
        <v>41834.3966550926</v>
      </c>
      <c r="C6279" s="7" t="s">
        <v>39</v>
      </c>
      <c r="D6279" s="7" t="s">
        <v>6</v>
      </c>
      <c r="E6279" s="7" t="s">
        <v>14</v>
      </c>
      <c r="F6279" s="7" t="s">
        <v>25</v>
      </c>
      <c r="G6279" s="5">
        <v>5213</v>
      </c>
    </row>
    <row r="6280" ht="14.25" customHeight="1" spans="1:7">
      <c r="A6280" s="5">
        <v>738685</v>
      </c>
      <c r="B6280" s="6">
        <v>41846.5659837963</v>
      </c>
      <c r="C6280" s="7" t="s">
        <v>39</v>
      </c>
      <c r="D6280" s="7" t="s">
        <v>6</v>
      </c>
      <c r="E6280" s="7" t="s">
        <v>14</v>
      </c>
      <c r="F6280" s="7" t="s">
        <v>25</v>
      </c>
      <c r="G6280" s="5">
        <v>22434</v>
      </c>
    </row>
    <row r="6281" ht="14.25" customHeight="1" spans="1:7">
      <c r="A6281" s="5">
        <v>478118</v>
      </c>
      <c r="B6281" s="6">
        <v>41761.5062847222</v>
      </c>
      <c r="C6281" s="7" t="s">
        <v>1</v>
      </c>
      <c r="D6281" s="7" t="s">
        <v>5</v>
      </c>
      <c r="E6281" s="7" t="s">
        <v>10</v>
      </c>
      <c r="F6281" s="7" t="s">
        <v>30</v>
      </c>
      <c r="G6281" s="5">
        <v>7992</v>
      </c>
    </row>
    <row r="6282" ht="14.25" customHeight="1" spans="1:7">
      <c r="A6282" s="3">
        <v>237069</v>
      </c>
      <c r="B6282" s="4">
        <v>41867.6714814815</v>
      </c>
      <c r="C6282" s="3" t="s">
        <v>39</v>
      </c>
      <c r="D6282" s="3" t="s">
        <v>6</v>
      </c>
      <c r="E6282" s="3" t="s">
        <v>14</v>
      </c>
      <c r="F6282" s="3" t="s">
        <v>29</v>
      </c>
      <c r="G6282" s="3">
        <v>50920</v>
      </c>
    </row>
    <row r="6283" ht="14.25" customHeight="1" spans="1:7">
      <c r="A6283" s="5">
        <v>109968</v>
      </c>
      <c r="B6283" s="6">
        <v>41761.5072337963</v>
      </c>
      <c r="C6283" s="7" t="s">
        <v>1</v>
      </c>
      <c r="D6283" s="7" t="s">
        <v>5</v>
      </c>
      <c r="E6283" s="7" t="s">
        <v>10</v>
      </c>
      <c r="F6283" s="7" t="s">
        <v>30</v>
      </c>
      <c r="G6283" s="5">
        <v>64653</v>
      </c>
    </row>
    <row r="6284" ht="14.25" customHeight="1" spans="1:7">
      <c r="A6284" s="5">
        <v>182899</v>
      </c>
      <c r="B6284" s="6">
        <v>41762.7224537037</v>
      </c>
      <c r="C6284" s="7" t="s">
        <v>39</v>
      </c>
      <c r="D6284" s="7" t="s">
        <v>5</v>
      </c>
      <c r="E6284" s="7" t="s">
        <v>10</v>
      </c>
      <c r="F6284" s="7" t="s">
        <v>30</v>
      </c>
      <c r="G6284" s="5">
        <v>15292</v>
      </c>
    </row>
    <row r="6285" ht="14.25" customHeight="1" spans="1:7">
      <c r="A6285" s="5">
        <v>190873</v>
      </c>
      <c r="B6285" s="6">
        <v>41842.4232175926</v>
      </c>
      <c r="C6285" s="7" t="s">
        <v>1</v>
      </c>
      <c r="D6285" s="7" t="s">
        <v>5</v>
      </c>
      <c r="E6285" s="7" t="s">
        <v>18</v>
      </c>
      <c r="F6285" s="7" t="s">
        <v>25</v>
      </c>
      <c r="G6285" s="5">
        <v>4105</v>
      </c>
    </row>
    <row r="6286" ht="14.25" customHeight="1" spans="1:7">
      <c r="A6286" s="5">
        <v>126341</v>
      </c>
      <c r="B6286" s="6">
        <v>41845.7376157407</v>
      </c>
      <c r="C6286" s="7" t="s">
        <v>39</v>
      </c>
      <c r="D6286" s="7" t="s">
        <v>5</v>
      </c>
      <c r="E6286" s="7" t="s">
        <v>18</v>
      </c>
      <c r="F6286" s="7" t="s">
        <v>25</v>
      </c>
      <c r="G6286" s="5">
        <v>61475</v>
      </c>
    </row>
    <row r="6287" ht="14.25" customHeight="1" spans="1:7">
      <c r="A6287" s="5">
        <v>516140</v>
      </c>
      <c r="B6287" s="6">
        <v>41775.6539236111</v>
      </c>
      <c r="C6287" s="7" t="s">
        <v>1</v>
      </c>
      <c r="D6287" s="7" t="s">
        <v>5</v>
      </c>
      <c r="E6287" s="7" t="s">
        <v>14</v>
      </c>
      <c r="F6287" s="7" t="s">
        <v>21</v>
      </c>
      <c r="G6287" s="5">
        <v>68202</v>
      </c>
    </row>
    <row r="6288" ht="14.25" customHeight="1" spans="1:7">
      <c r="A6288" s="5">
        <v>538144</v>
      </c>
      <c r="B6288" s="6">
        <v>41775.6544097222</v>
      </c>
      <c r="C6288" s="7" t="s">
        <v>1</v>
      </c>
      <c r="D6288" s="7" t="s">
        <v>6</v>
      </c>
      <c r="E6288" s="7" t="s">
        <v>14</v>
      </c>
      <c r="F6288" s="7" t="s">
        <v>21</v>
      </c>
      <c r="G6288" s="5">
        <v>76672</v>
      </c>
    </row>
    <row r="6289" ht="14.25" customHeight="1" spans="1:7">
      <c r="A6289" s="5">
        <v>639391</v>
      </c>
      <c r="B6289" s="6">
        <v>41775.6552777778</v>
      </c>
      <c r="C6289" s="7" t="s">
        <v>39</v>
      </c>
      <c r="D6289" s="7" t="s">
        <v>5</v>
      </c>
      <c r="E6289" s="7" t="s">
        <v>14</v>
      </c>
      <c r="F6289" s="7" t="s">
        <v>21</v>
      </c>
      <c r="G6289" s="5">
        <v>35910</v>
      </c>
    </row>
    <row r="6290" ht="14.25" customHeight="1" spans="1:7">
      <c r="A6290" s="5">
        <v>201849</v>
      </c>
      <c r="B6290" s="6">
        <v>41775.6560763889</v>
      </c>
      <c r="C6290" s="7" t="s">
        <v>1</v>
      </c>
      <c r="D6290" s="7" t="s">
        <v>6</v>
      </c>
      <c r="E6290" s="7" t="s">
        <v>14</v>
      </c>
      <c r="F6290" s="7" t="s">
        <v>21</v>
      </c>
      <c r="G6290" s="5">
        <v>17810</v>
      </c>
    </row>
    <row r="6291" ht="14.25" customHeight="1" spans="1:7">
      <c r="A6291" s="3">
        <v>983246</v>
      </c>
      <c r="B6291" s="4">
        <v>41867.9629166667</v>
      </c>
      <c r="C6291" s="3" t="s">
        <v>39</v>
      </c>
      <c r="D6291" s="3" t="s">
        <v>6</v>
      </c>
      <c r="E6291" s="3" t="s">
        <v>15</v>
      </c>
      <c r="F6291" s="3" t="s">
        <v>24</v>
      </c>
      <c r="G6291" s="3">
        <v>9239</v>
      </c>
    </row>
    <row r="6292" ht="14.25" customHeight="1" spans="1:7">
      <c r="A6292" s="5">
        <v>74550</v>
      </c>
      <c r="B6292" s="6">
        <v>41827.3989351852</v>
      </c>
      <c r="C6292" s="7" t="s">
        <v>39</v>
      </c>
      <c r="D6292" s="7" t="s">
        <v>6</v>
      </c>
      <c r="E6292" s="7" t="s">
        <v>14</v>
      </c>
      <c r="F6292" s="7" t="s">
        <v>21</v>
      </c>
      <c r="G6292" s="5">
        <v>72022</v>
      </c>
    </row>
    <row r="6293" ht="14.25" customHeight="1" spans="1:7">
      <c r="A6293" s="5">
        <v>786697</v>
      </c>
      <c r="B6293" s="6">
        <v>41814.7051736111</v>
      </c>
      <c r="C6293" s="7" t="s">
        <v>39</v>
      </c>
      <c r="D6293" s="7" t="s">
        <v>5</v>
      </c>
      <c r="E6293" s="7" t="s">
        <v>10</v>
      </c>
      <c r="F6293" s="7" t="s">
        <v>30</v>
      </c>
      <c r="G6293" s="5">
        <v>94114</v>
      </c>
    </row>
    <row r="6294" ht="14.25" customHeight="1" spans="1:7">
      <c r="A6294" s="5">
        <v>937002</v>
      </c>
      <c r="B6294" s="6">
        <v>41814.7067708333</v>
      </c>
      <c r="C6294" s="7" t="s">
        <v>39</v>
      </c>
      <c r="D6294" s="7" t="s">
        <v>5</v>
      </c>
      <c r="E6294" s="7" t="s">
        <v>10</v>
      </c>
      <c r="F6294" s="7" t="s">
        <v>30</v>
      </c>
      <c r="G6294" s="5">
        <v>44569</v>
      </c>
    </row>
    <row r="6295" ht="14.25" customHeight="1" spans="1:7">
      <c r="A6295" s="5">
        <v>709331</v>
      </c>
      <c r="B6295" s="6">
        <v>41814.7070833333</v>
      </c>
      <c r="C6295" s="7" t="s">
        <v>39</v>
      </c>
      <c r="D6295" s="7" t="s">
        <v>5</v>
      </c>
      <c r="E6295" s="7" t="s">
        <v>10</v>
      </c>
      <c r="F6295" s="7" t="s">
        <v>30</v>
      </c>
      <c r="G6295" s="5">
        <v>84452</v>
      </c>
    </row>
    <row r="6296" ht="14.25" customHeight="1" spans="1:7">
      <c r="A6296" s="3">
        <v>188293</v>
      </c>
      <c r="B6296" s="4">
        <v>41868.3511226852</v>
      </c>
      <c r="C6296" s="3" t="s">
        <v>39</v>
      </c>
      <c r="D6296" s="3" t="s">
        <v>6</v>
      </c>
      <c r="E6296" s="3" t="s">
        <v>18</v>
      </c>
      <c r="F6296" s="3" t="s">
        <v>25</v>
      </c>
      <c r="G6296" s="3">
        <v>81440</v>
      </c>
    </row>
    <row r="6297" ht="14.25" customHeight="1" spans="1:7">
      <c r="A6297" s="5">
        <v>249297</v>
      </c>
      <c r="B6297" s="6">
        <v>41772.3990856481</v>
      </c>
      <c r="C6297" s="7" t="s">
        <v>1</v>
      </c>
      <c r="D6297" s="7" t="s">
        <v>6</v>
      </c>
      <c r="E6297" s="7" t="s">
        <v>17</v>
      </c>
      <c r="F6297" s="7" t="s">
        <v>25</v>
      </c>
      <c r="G6297" s="5">
        <v>75387</v>
      </c>
    </row>
    <row r="6298" ht="14.25" customHeight="1" spans="1:7">
      <c r="A6298" s="5">
        <v>119418</v>
      </c>
      <c r="B6298" s="6">
        <v>41772.3984490741</v>
      </c>
      <c r="C6298" s="7" t="s">
        <v>39</v>
      </c>
      <c r="D6298" s="7" t="s">
        <v>5</v>
      </c>
      <c r="E6298" s="7" t="s">
        <v>17</v>
      </c>
      <c r="F6298" s="7" t="s">
        <v>25</v>
      </c>
      <c r="G6298" s="5">
        <v>8986</v>
      </c>
    </row>
    <row r="6299" ht="14.25" customHeight="1" spans="1:7">
      <c r="A6299" s="5">
        <v>636366</v>
      </c>
      <c r="B6299" s="6">
        <v>41842.6176736111</v>
      </c>
      <c r="C6299" s="7" t="s">
        <v>39</v>
      </c>
      <c r="D6299" s="7" t="s">
        <v>6</v>
      </c>
      <c r="E6299" s="7" t="s">
        <v>17</v>
      </c>
      <c r="F6299" s="7" t="s">
        <v>25</v>
      </c>
      <c r="G6299" s="5">
        <v>72775</v>
      </c>
    </row>
    <row r="6300" ht="14.25" customHeight="1" spans="1:7">
      <c r="A6300" s="5">
        <v>926184</v>
      </c>
      <c r="B6300" s="6">
        <v>41761.5817708333</v>
      </c>
      <c r="C6300" s="7" t="s">
        <v>1</v>
      </c>
      <c r="D6300" s="7" t="s">
        <v>6</v>
      </c>
      <c r="E6300" s="7" t="s">
        <v>14</v>
      </c>
      <c r="F6300" s="7" t="s">
        <v>25</v>
      </c>
      <c r="G6300" s="5">
        <v>59961</v>
      </c>
    </row>
    <row r="6301" ht="14.25" customHeight="1" spans="1:7">
      <c r="A6301" s="3">
        <v>282815</v>
      </c>
      <c r="B6301" s="4">
        <v>41868.4401157407</v>
      </c>
      <c r="C6301" s="3" t="s">
        <v>39</v>
      </c>
      <c r="D6301" s="3" t="s">
        <v>6</v>
      </c>
      <c r="E6301" s="3" t="s">
        <v>18</v>
      </c>
      <c r="F6301" s="3" t="s">
        <v>25</v>
      </c>
      <c r="G6301" s="3">
        <v>45687</v>
      </c>
    </row>
    <row r="6302" ht="14.25" customHeight="1" spans="1:7">
      <c r="A6302" s="5">
        <v>311962</v>
      </c>
      <c r="B6302" s="6">
        <v>41761.5821875</v>
      </c>
      <c r="C6302" s="7" t="s">
        <v>1</v>
      </c>
      <c r="D6302" s="7" t="s">
        <v>6</v>
      </c>
      <c r="E6302" s="7" t="s">
        <v>14</v>
      </c>
      <c r="F6302" s="7" t="s">
        <v>25</v>
      </c>
      <c r="G6302" s="5">
        <v>43323</v>
      </c>
    </row>
    <row r="6303" ht="14.25" customHeight="1" spans="1:7">
      <c r="A6303" s="3">
        <v>16121</v>
      </c>
      <c r="B6303" s="4">
        <v>41868.5419791667</v>
      </c>
      <c r="C6303" s="3" t="s">
        <v>39</v>
      </c>
      <c r="D6303" s="3" t="s">
        <v>6</v>
      </c>
      <c r="E6303" s="3" t="s">
        <v>18</v>
      </c>
      <c r="F6303" s="3" t="s">
        <v>23</v>
      </c>
      <c r="G6303" s="3">
        <v>76769</v>
      </c>
    </row>
    <row r="6304" ht="14.25" customHeight="1" spans="1:7">
      <c r="A6304" s="5">
        <v>847124</v>
      </c>
      <c r="B6304" s="6">
        <v>41761.5834027778</v>
      </c>
      <c r="C6304" s="7" t="s">
        <v>1</v>
      </c>
      <c r="D6304" s="7" t="s">
        <v>5</v>
      </c>
      <c r="E6304" s="7" t="s">
        <v>14</v>
      </c>
      <c r="F6304" s="7" t="s">
        <v>25</v>
      </c>
      <c r="G6304" s="5">
        <v>76724</v>
      </c>
    </row>
    <row r="6305" ht="14.25" customHeight="1" spans="1:7">
      <c r="A6305" s="5">
        <v>235082</v>
      </c>
      <c r="B6305" s="6">
        <v>41761.5820601852</v>
      </c>
      <c r="C6305" s="7" t="s">
        <v>1</v>
      </c>
      <c r="D6305" s="7" t="s">
        <v>5</v>
      </c>
      <c r="E6305" s="7" t="s">
        <v>14</v>
      </c>
      <c r="F6305" s="7" t="s">
        <v>25</v>
      </c>
      <c r="G6305" s="5">
        <v>35832</v>
      </c>
    </row>
    <row r="6306" ht="14.25" customHeight="1" spans="1:7">
      <c r="A6306" s="5">
        <v>365644</v>
      </c>
      <c r="B6306" s="6">
        <v>41771.2611342593</v>
      </c>
      <c r="C6306" s="7" t="s">
        <v>39</v>
      </c>
      <c r="D6306" s="7" t="s">
        <v>6</v>
      </c>
      <c r="E6306" s="7" t="s">
        <v>14</v>
      </c>
      <c r="F6306" s="7" t="s">
        <v>25</v>
      </c>
      <c r="G6306" s="5">
        <v>74125</v>
      </c>
    </row>
    <row r="6307" ht="14.25" customHeight="1" spans="1:7">
      <c r="A6307" s="5">
        <v>347068</v>
      </c>
      <c r="B6307" s="6">
        <v>41767.6272916667</v>
      </c>
      <c r="C6307" s="7" t="s">
        <v>1</v>
      </c>
      <c r="D6307" s="7" t="s">
        <v>6</v>
      </c>
      <c r="E6307" s="7" t="s">
        <v>14</v>
      </c>
      <c r="F6307" s="7" t="s">
        <v>25</v>
      </c>
      <c r="G6307" s="5">
        <v>1177</v>
      </c>
    </row>
    <row r="6308" ht="14.25" customHeight="1" spans="1:7">
      <c r="A6308" s="5">
        <v>669899</v>
      </c>
      <c r="B6308" s="6">
        <v>41842.3994907407</v>
      </c>
      <c r="C6308" s="7" t="s">
        <v>1</v>
      </c>
      <c r="D6308" s="7" t="s">
        <v>6</v>
      </c>
      <c r="E6308" s="7" t="s">
        <v>14</v>
      </c>
      <c r="F6308" s="7" t="s">
        <v>25</v>
      </c>
      <c r="G6308" s="5">
        <v>39395</v>
      </c>
    </row>
    <row r="6309" ht="14.25" customHeight="1" spans="1:7">
      <c r="A6309" s="3">
        <v>188939</v>
      </c>
      <c r="B6309" s="4">
        <v>41868.5736689815</v>
      </c>
      <c r="C6309" s="3" t="s">
        <v>39</v>
      </c>
      <c r="D6309" s="3" t="s">
        <v>6</v>
      </c>
      <c r="E6309" s="3" t="s">
        <v>14</v>
      </c>
      <c r="F6309" s="3" t="s">
        <v>24</v>
      </c>
      <c r="G6309" s="3">
        <v>30754</v>
      </c>
    </row>
    <row r="6310" ht="14.25" customHeight="1" spans="1:7">
      <c r="A6310" s="5">
        <v>798412</v>
      </c>
      <c r="B6310" s="6">
        <v>41842.3991087963</v>
      </c>
      <c r="C6310" s="7" t="s">
        <v>1</v>
      </c>
      <c r="D6310" s="7" t="s">
        <v>5</v>
      </c>
      <c r="E6310" s="7" t="s">
        <v>14</v>
      </c>
      <c r="F6310" s="7" t="s">
        <v>25</v>
      </c>
      <c r="G6310" s="5">
        <v>76159</v>
      </c>
    </row>
    <row r="6311" ht="14.25" customHeight="1" spans="1:7">
      <c r="A6311" s="5">
        <v>388435</v>
      </c>
      <c r="B6311" s="6">
        <v>41844.9723726852</v>
      </c>
      <c r="C6311" s="7" t="s">
        <v>1</v>
      </c>
      <c r="D6311" s="7" t="s">
        <v>6</v>
      </c>
      <c r="E6311" s="7" t="s">
        <v>14</v>
      </c>
      <c r="F6311" s="7" t="s">
        <v>25</v>
      </c>
      <c r="G6311" s="5">
        <v>23442</v>
      </c>
    </row>
    <row r="6312" ht="14.25" customHeight="1" spans="1:7">
      <c r="A6312" s="5">
        <v>642984</v>
      </c>
      <c r="B6312" s="6">
        <v>41844.9737037037</v>
      </c>
      <c r="C6312" s="7" t="s">
        <v>1</v>
      </c>
      <c r="D6312" s="7" t="s">
        <v>5</v>
      </c>
      <c r="E6312" s="7" t="s">
        <v>14</v>
      </c>
      <c r="F6312" s="7" t="s">
        <v>25</v>
      </c>
      <c r="G6312" s="5">
        <v>34424</v>
      </c>
    </row>
    <row r="6313" ht="14.25" customHeight="1" spans="1:7">
      <c r="A6313" s="5">
        <v>675956</v>
      </c>
      <c r="B6313" s="6">
        <v>41786.3968518519</v>
      </c>
      <c r="C6313" s="7" t="s">
        <v>39</v>
      </c>
      <c r="D6313" s="7" t="s">
        <v>6</v>
      </c>
      <c r="E6313" s="7" t="s">
        <v>14</v>
      </c>
      <c r="F6313" s="7" t="s">
        <v>25</v>
      </c>
      <c r="G6313" s="5">
        <v>23006</v>
      </c>
    </row>
    <row r="6314" ht="14.25" customHeight="1" spans="1:7">
      <c r="A6314" s="3">
        <v>349391</v>
      </c>
      <c r="B6314" s="4">
        <v>41869.0471180556</v>
      </c>
      <c r="C6314" s="3" t="s">
        <v>39</v>
      </c>
      <c r="D6314" s="3" t="s">
        <v>6</v>
      </c>
      <c r="E6314" s="3" t="s">
        <v>17</v>
      </c>
      <c r="F6314" s="3" t="s">
        <v>30</v>
      </c>
      <c r="G6314" s="3">
        <v>67655</v>
      </c>
    </row>
    <row r="6315" ht="14.25" customHeight="1" spans="1:7">
      <c r="A6315" s="5">
        <v>294977</v>
      </c>
      <c r="B6315" s="6">
        <v>41772.3971412037</v>
      </c>
      <c r="C6315" s="7" t="s">
        <v>1</v>
      </c>
      <c r="D6315" s="7" t="s">
        <v>6</v>
      </c>
      <c r="E6315" s="7" t="s">
        <v>14</v>
      </c>
      <c r="F6315" s="7" t="s">
        <v>25</v>
      </c>
      <c r="G6315" s="5">
        <v>21338</v>
      </c>
    </row>
    <row r="6316" ht="14.25" customHeight="1" spans="1:7">
      <c r="A6316" s="5">
        <v>599099</v>
      </c>
      <c r="B6316" s="6">
        <v>41777.4085069444</v>
      </c>
      <c r="C6316" s="7" t="s">
        <v>39</v>
      </c>
      <c r="D6316" s="7" t="s">
        <v>6</v>
      </c>
      <c r="E6316" s="7" t="s">
        <v>14</v>
      </c>
      <c r="F6316" s="7" t="s">
        <v>25</v>
      </c>
      <c r="G6316" s="5">
        <v>83408</v>
      </c>
    </row>
    <row r="6317" ht="14.25" customHeight="1" spans="1:7">
      <c r="A6317" s="3">
        <v>773874</v>
      </c>
      <c r="B6317" s="4">
        <v>41869.0896180556</v>
      </c>
      <c r="C6317" s="3" t="s">
        <v>39</v>
      </c>
      <c r="D6317" s="3" t="s">
        <v>6</v>
      </c>
      <c r="E6317" s="3" t="s">
        <v>18</v>
      </c>
      <c r="F6317" s="3" t="s">
        <v>22</v>
      </c>
      <c r="G6317" s="3">
        <v>23516</v>
      </c>
    </row>
    <row r="6318" ht="14.25" customHeight="1" spans="1:7">
      <c r="A6318" s="5">
        <v>771721</v>
      </c>
      <c r="B6318" s="6">
        <v>41777.4116087963</v>
      </c>
      <c r="C6318" s="7" t="s">
        <v>39</v>
      </c>
      <c r="D6318" s="7" t="s">
        <v>5</v>
      </c>
      <c r="E6318" s="7" t="s">
        <v>14</v>
      </c>
      <c r="F6318" s="7" t="s">
        <v>25</v>
      </c>
      <c r="G6318" s="5">
        <v>83887</v>
      </c>
    </row>
    <row r="6319" ht="14.25" customHeight="1" spans="1:7">
      <c r="A6319" s="5">
        <v>704623</v>
      </c>
      <c r="B6319" s="6">
        <v>41778.4092013889</v>
      </c>
      <c r="C6319" s="7" t="s">
        <v>1</v>
      </c>
      <c r="D6319" s="7" t="s">
        <v>6</v>
      </c>
      <c r="E6319" s="7" t="s">
        <v>14</v>
      </c>
      <c r="F6319" s="7" t="s">
        <v>25</v>
      </c>
      <c r="G6319" s="5">
        <v>26301</v>
      </c>
    </row>
    <row r="6320" ht="14.25" customHeight="1" spans="1:7">
      <c r="A6320" s="5">
        <v>969042</v>
      </c>
      <c r="B6320" s="6">
        <v>41778.4096180556</v>
      </c>
      <c r="C6320" s="7" t="s">
        <v>1</v>
      </c>
      <c r="D6320" s="7" t="s">
        <v>6</v>
      </c>
      <c r="E6320" s="7" t="s">
        <v>14</v>
      </c>
      <c r="F6320" s="7" t="s">
        <v>25</v>
      </c>
      <c r="G6320" s="5">
        <v>85160</v>
      </c>
    </row>
    <row r="6321" ht="14.25" customHeight="1" spans="1:7">
      <c r="A6321" s="3">
        <v>543488</v>
      </c>
      <c r="B6321" s="4">
        <v>41869.378599537</v>
      </c>
      <c r="C6321" s="3" t="s">
        <v>39</v>
      </c>
      <c r="D6321" s="3" t="s">
        <v>41</v>
      </c>
      <c r="E6321" s="3" t="s">
        <v>18</v>
      </c>
      <c r="F6321" s="3" t="s">
        <v>23</v>
      </c>
      <c r="G6321" s="3">
        <v>32743</v>
      </c>
    </row>
    <row r="6322" ht="14.25" customHeight="1" spans="1:7">
      <c r="A6322" s="5">
        <v>631605</v>
      </c>
      <c r="B6322" s="6">
        <v>41772.3969791667</v>
      </c>
      <c r="C6322" s="7" t="s">
        <v>39</v>
      </c>
      <c r="D6322" s="7" t="s">
        <v>6</v>
      </c>
      <c r="E6322" s="7" t="s">
        <v>13</v>
      </c>
      <c r="F6322" s="7" t="s">
        <v>24</v>
      </c>
      <c r="G6322" s="5">
        <v>51619</v>
      </c>
    </row>
    <row r="6323" ht="14.25" customHeight="1" spans="1:7">
      <c r="A6323" s="5">
        <v>968197</v>
      </c>
      <c r="B6323" s="6">
        <v>41778.4202314815</v>
      </c>
      <c r="C6323" s="7" t="s">
        <v>1</v>
      </c>
      <c r="D6323" s="7" t="s">
        <v>6</v>
      </c>
      <c r="E6323" s="7" t="s">
        <v>13</v>
      </c>
      <c r="F6323" s="7" t="s">
        <v>24</v>
      </c>
      <c r="G6323" s="5">
        <v>15924</v>
      </c>
    </row>
    <row r="6324" ht="14.25" customHeight="1" spans="1:7">
      <c r="A6324" s="5">
        <v>652326</v>
      </c>
      <c r="B6324" s="6">
        <v>41814.3378935185</v>
      </c>
      <c r="C6324" s="7" t="s">
        <v>1</v>
      </c>
      <c r="D6324" s="7" t="s">
        <v>6</v>
      </c>
      <c r="E6324" s="7" t="s">
        <v>13</v>
      </c>
      <c r="F6324" s="7" t="s">
        <v>24</v>
      </c>
      <c r="G6324" s="5">
        <v>5683</v>
      </c>
    </row>
    <row r="6325" ht="14.25" customHeight="1" spans="1:7">
      <c r="A6325" s="5">
        <v>902094</v>
      </c>
      <c r="B6325" s="6">
        <v>41814.3400925926</v>
      </c>
      <c r="C6325" s="7" t="s">
        <v>1</v>
      </c>
      <c r="D6325" s="7" t="s">
        <v>6</v>
      </c>
      <c r="E6325" s="7" t="s">
        <v>13</v>
      </c>
      <c r="F6325" s="7" t="s">
        <v>24</v>
      </c>
      <c r="G6325" s="5">
        <v>74117</v>
      </c>
    </row>
    <row r="6326" ht="14.25" customHeight="1" spans="1:7">
      <c r="A6326" s="5">
        <v>510862</v>
      </c>
      <c r="B6326" s="6">
        <v>41846.7424652778</v>
      </c>
      <c r="C6326" s="7" t="s">
        <v>1</v>
      </c>
      <c r="D6326" s="7" t="s">
        <v>6</v>
      </c>
      <c r="E6326" s="7" t="s">
        <v>18</v>
      </c>
      <c r="F6326" s="7" t="s">
        <v>25</v>
      </c>
      <c r="G6326" s="5">
        <v>70509</v>
      </c>
    </row>
    <row r="6327" ht="14.25" customHeight="1" spans="1:7">
      <c r="A6327" s="5">
        <v>933818</v>
      </c>
      <c r="B6327" s="6">
        <v>41846.7437847222</v>
      </c>
      <c r="C6327" s="7" t="s">
        <v>39</v>
      </c>
      <c r="D6327" s="7" t="s">
        <v>6</v>
      </c>
      <c r="E6327" s="7" t="s">
        <v>18</v>
      </c>
      <c r="F6327" s="7" t="s">
        <v>25</v>
      </c>
      <c r="G6327" s="5">
        <v>7943</v>
      </c>
    </row>
    <row r="6328" ht="14.25" customHeight="1" spans="1:7">
      <c r="A6328" s="5">
        <v>495076</v>
      </c>
      <c r="B6328" s="6">
        <v>41846.7447685185</v>
      </c>
      <c r="C6328" s="7" t="s">
        <v>39</v>
      </c>
      <c r="D6328" s="7" t="s">
        <v>5</v>
      </c>
      <c r="E6328" s="7" t="s">
        <v>18</v>
      </c>
      <c r="F6328" s="7" t="s">
        <v>25</v>
      </c>
      <c r="G6328" s="5">
        <v>34627</v>
      </c>
    </row>
    <row r="6329" ht="14.25" customHeight="1" spans="1:7">
      <c r="A6329" s="5">
        <v>627708</v>
      </c>
      <c r="B6329" s="6">
        <v>41869.8139467593</v>
      </c>
      <c r="C6329" s="7" t="s">
        <v>1</v>
      </c>
      <c r="D6329" s="7" t="s">
        <v>5</v>
      </c>
      <c r="E6329" s="7" t="s">
        <v>18</v>
      </c>
      <c r="F6329" s="7" t="s">
        <v>25</v>
      </c>
      <c r="G6329" s="5">
        <v>44987</v>
      </c>
    </row>
    <row r="6330" ht="14.25" customHeight="1" spans="1:7">
      <c r="A6330" s="3">
        <v>941070</v>
      </c>
      <c r="B6330" s="4">
        <v>41869.3986111111</v>
      </c>
      <c r="C6330" s="3" t="s">
        <v>39</v>
      </c>
      <c r="D6330" s="3" t="s">
        <v>6</v>
      </c>
      <c r="E6330" s="3" t="s">
        <v>14</v>
      </c>
      <c r="F6330" s="3" t="s">
        <v>23</v>
      </c>
      <c r="G6330" s="3">
        <v>98070</v>
      </c>
    </row>
    <row r="6331" ht="14.25" customHeight="1" spans="1:7">
      <c r="A6331" s="3">
        <v>372091</v>
      </c>
      <c r="B6331" s="4">
        <v>41869.3988541667</v>
      </c>
      <c r="C6331" s="3" t="s">
        <v>39</v>
      </c>
      <c r="D6331" s="3" t="s">
        <v>6</v>
      </c>
      <c r="E6331" s="3" t="s">
        <v>14</v>
      </c>
      <c r="F6331" s="3" t="s">
        <v>23</v>
      </c>
      <c r="G6331" s="3">
        <v>11124</v>
      </c>
    </row>
    <row r="6332" ht="14.25" customHeight="1" spans="1:7">
      <c r="A6332" s="5">
        <v>652581</v>
      </c>
      <c r="B6332" s="6">
        <v>41860.6708449074</v>
      </c>
      <c r="C6332" s="7" t="s">
        <v>39</v>
      </c>
      <c r="D6332" s="7" t="s">
        <v>5</v>
      </c>
      <c r="E6332" s="7" t="s">
        <v>16</v>
      </c>
      <c r="F6332" s="7" t="s">
        <v>23</v>
      </c>
      <c r="G6332" s="5">
        <v>17182</v>
      </c>
    </row>
    <row r="6333" ht="14.25" customHeight="1" spans="1:7">
      <c r="A6333" s="5">
        <v>204014</v>
      </c>
      <c r="B6333" s="6">
        <v>41860.6729166667</v>
      </c>
      <c r="C6333" s="7" t="s">
        <v>39</v>
      </c>
      <c r="D6333" s="7" t="s">
        <v>40</v>
      </c>
      <c r="E6333" s="7" t="s">
        <v>16</v>
      </c>
      <c r="F6333" s="7" t="s">
        <v>23</v>
      </c>
      <c r="G6333" s="5">
        <v>96396</v>
      </c>
    </row>
    <row r="6334" ht="14.25" customHeight="1" spans="1:7">
      <c r="A6334" s="3">
        <v>901867</v>
      </c>
      <c r="B6334" s="4">
        <v>41869.4001851852</v>
      </c>
      <c r="C6334" s="3" t="s">
        <v>39</v>
      </c>
      <c r="D6334" s="3" t="s">
        <v>40</v>
      </c>
      <c r="E6334" s="3" t="s">
        <v>18</v>
      </c>
      <c r="F6334" s="3" t="s">
        <v>23</v>
      </c>
      <c r="G6334" s="3">
        <v>25850</v>
      </c>
    </row>
    <row r="6335" ht="14.25" customHeight="1" spans="1:7">
      <c r="A6335" s="3">
        <v>208725</v>
      </c>
      <c r="B6335" s="4">
        <v>41869.4007060185</v>
      </c>
      <c r="C6335" s="3" t="s">
        <v>39</v>
      </c>
      <c r="D6335" s="3" t="s">
        <v>6</v>
      </c>
      <c r="E6335" s="3" t="s">
        <v>14</v>
      </c>
      <c r="F6335" s="3" t="s">
        <v>23</v>
      </c>
      <c r="G6335" s="3">
        <v>78918</v>
      </c>
    </row>
    <row r="6336" ht="14.25" customHeight="1" spans="1:7">
      <c r="A6336" s="5">
        <v>122069</v>
      </c>
      <c r="B6336" s="6">
        <v>41860.6766550926</v>
      </c>
      <c r="C6336" s="7" t="s">
        <v>1</v>
      </c>
      <c r="D6336" s="7" t="s">
        <v>6</v>
      </c>
      <c r="E6336" s="7" t="s">
        <v>16</v>
      </c>
      <c r="F6336" s="7" t="s">
        <v>23</v>
      </c>
      <c r="G6336" s="5">
        <v>87079</v>
      </c>
    </row>
    <row r="6337" ht="14.25" customHeight="1" spans="1:7">
      <c r="A6337" s="5">
        <v>527659</v>
      </c>
      <c r="B6337" s="6">
        <v>41794.7148726852</v>
      </c>
      <c r="C6337" s="7" t="s">
        <v>1</v>
      </c>
      <c r="D6337" s="7" t="s">
        <v>5</v>
      </c>
      <c r="E6337" s="7" t="s">
        <v>14</v>
      </c>
      <c r="F6337" s="7" t="s">
        <v>28</v>
      </c>
      <c r="G6337" s="5">
        <v>37630</v>
      </c>
    </row>
    <row r="6338" ht="14.25" customHeight="1" spans="1:7">
      <c r="A6338" s="3">
        <v>95056</v>
      </c>
      <c r="B6338" s="4">
        <v>41869.404375</v>
      </c>
      <c r="C6338" s="3" t="s">
        <v>39</v>
      </c>
      <c r="D6338" s="3" t="s">
        <v>6</v>
      </c>
      <c r="E6338" s="3" t="s">
        <v>13</v>
      </c>
      <c r="F6338" s="3" t="s">
        <v>25</v>
      </c>
      <c r="G6338" s="3">
        <v>67602</v>
      </c>
    </row>
    <row r="6339" ht="14.25" customHeight="1" spans="1:7">
      <c r="A6339" s="3">
        <v>399319</v>
      </c>
      <c r="B6339" s="4">
        <v>41869.4063541667</v>
      </c>
      <c r="C6339" s="3" t="s">
        <v>39</v>
      </c>
      <c r="D6339" s="3" t="s">
        <v>5</v>
      </c>
      <c r="E6339" s="3" t="s">
        <v>13</v>
      </c>
      <c r="F6339" s="3" t="s">
        <v>25</v>
      </c>
      <c r="G6339" s="3">
        <v>1282</v>
      </c>
    </row>
    <row r="6340" ht="14.25" customHeight="1" spans="1:7">
      <c r="A6340" s="5">
        <v>107783</v>
      </c>
      <c r="B6340" s="6">
        <v>41811.3453819444</v>
      </c>
      <c r="C6340" s="7" t="s">
        <v>39</v>
      </c>
      <c r="D6340" s="7" t="s">
        <v>6</v>
      </c>
      <c r="E6340" s="7" t="s">
        <v>14</v>
      </c>
      <c r="F6340" s="7" t="s">
        <v>28</v>
      </c>
      <c r="G6340" s="5">
        <v>81252</v>
      </c>
    </row>
    <row r="6341" ht="14.25" customHeight="1" spans="1:7">
      <c r="A6341" s="5">
        <v>31461</v>
      </c>
      <c r="B6341" s="6">
        <v>41811.3456828704</v>
      </c>
      <c r="C6341" s="7" t="s">
        <v>1</v>
      </c>
      <c r="D6341" s="7" t="s">
        <v>6</v>
      </c>
      <c r="E6341" s="7" t="s">
        <v>14</v>
      </c>
      <c r="F6341" s="7" t="s">
        <v>28</v>
      </c>
      <c r="G6341" s="5">
        <v>73684</v>
      </c>
    </row>
    <row r="6342" ht="14.25" customHeight="1" spans="1:7">
      <c r="A6342" s="5">
        <v>459524</v>
      </c>
      <c r="B6342" s="6">
        <v>41760.3565046296</v>
      </c>
      <c r="C6342" s="7" t="s">
        <v>1</v>
      </c>
      <c r="D6342" s="7" t="s">
        <v>6</v>
      </c>
      <c r="E6342" s="7" t="s">
        <v>14</v>
      </c>
      <c r="F6342" s="7" t="s">
        <v>29</v>
      </c>
      <c r="G6342" s="5">
        <v>16195</v>
      </c>
    </row>
    <row r="6343" ht="14.25" customHeight="1" spans="1:7">
      <c r="A6343" s="3">
        <v>47707</v>
      </c>
      <c r="B6343" s="4">
        <v>41869.4793865741</v>
      </c>
      <c r="C6343" s="3" t="s">
        <v>39</v>
      </c>
      <c r="D6343" s="3" t="s">
        <v>6</v>
      </c>
      <c r="E6343" s="3" t="s">
        <v>14</v>
      </c>
      <c r="F6343" s="3" t="s">
        <v>30</v>
      </c>
      <c r="G6343" s="3">
        <v>16168</v>
      </c>
    </row>
    <row r="6344" ht="14.25" customHeight="1" spans="1:7">
      <c r="A6344" s="3">
        <v>795224</v>
      </c>
      <c r="B6344" s="4">
        <v>41869.4806712963</v>
      </c>
      <c r="C6344" s="3" t="s">
        <v>39</v>
      </c>
      <c r="D6344" s="3" t="s">
        <v>6</v>
      </c>
      <c r="E6344" s="3" t="s">
        <v>14</v>
      </c>
      <c r="F6344" s="3" t="s">
        <v>30</v>
      </c>
      <c r="G6344" s="3">
        <v>60454</v>
      </c>
    </row>
    <row r="6345" ht="14.25" customHeight="1" spans="1:7">
      <c r="A6345" s="5">
        <v>302245</v>
      </c>
      <c r="B6345" s="6">
        <v>41765.7356134259</v>
      </c>
      <c r="C6345" s="7" t="s">
        <v>39</v>
      </c>
      <c r="D6345" s="7" t="s">
        <v>5</v>
      </c>
      <c r="E6345" s="7" t="s">
        <v>14</v>
      </c>
      <c r="F6345" s="7" t="s">
        <v>23</v>
      </c>
      <c r="G6345" s="5">
        <v>21638</v>
      </c>
    </row>
    <row r="6346" ht="14.25" customHeight="1" spans="1:7">
      <c r="A6346" s="5">
        <v>275154</v>
      </c>
      <c r="B6346" s="6">
        <v>41765.7389351852</v>
      </c>
      <c r="C6346" s="7" t="s">
        <v>1</v>
      </c>
      <c r="D6346" s="7" t="s">
        <v>5</v>
      </c>
      <c r="E6346" s="7" t="s">
        <v>14</v>
      </c>
      <c r="F6346" s="7" t="s">
        <v>23</v>
      </c>
      <c r="G6346" s="5">
        <v>34296</v>
      </c>
    </row>
    <row r="6347" ht="14.25" customHeight="1" spans="1:7">
      <c r="A6347" s="3">
        <v>134816</v>
      </c>
      <c r="B6347" s="4">
        <v>41869.5907523148</v>
      </c>
      <c r="C6347" s="3" t="s">
        <v>39</v>
      </c>
      <c r="D6347" s="3" t="s">
        <v>6</v>
      </c>
      <c r="E6347" s="3" t="s">
        <v>18</v>
      </c>
      <c r="F6347" s="3" t="s">
        <v>29</v>
      </c>
      <c r="G6347" s="3">
        <v>30567</v>
      </c>
    </row>
    <row r="6348" ht="14.25" customHeight="1" spans="1:7">
      <c r="A6348" s="5">
        <v>287494</v>
      </c>
      <c r="B6348" s="6">
        <v>41767.5439699074</v>
      </c>
      <c r="C6348" s="7" t="s">
        <v>1</v>
      </c>
      <c r="D6348" s="7" t="s">
        <v>6</v>
      </c>
      <c r="E6348" s="7" t="s">
        <v>14</v>
      </c>
      <c r="F6348" s="7" t="s">
        <v>29</v>
      </c>
      <c r="G6348" s="5">
        <v>53935</v>
      </c>
    </row>
    <row r="6349" ht="14.25" customHeight="1" spans="1:7">
      <c r="A6349" s="5">
        <v>100435</v>
      </c>
      <c r="B6349" s="6">
        <v>41769.4573958333</v>
      </c>
      <c r="C6349" s="7" t="s">
        <v>1</v>
      </c>
      <c r="D6349" s="7" t="s">
        <v>6</v>
      </c>
      <c r="E6349" s="7" t="s">
        <v>14</v>
      </c>
      <c r="F6349" s="7" t="s">
        <v>23</v>
      </c>
      <c r="G6349" s="5">
        <v>79877</v>
      </c>
    </row>
    <row r="6350" ht="14.25" customHeight="1" spans="1:7">
      <c r="A6350" s="3">
        <v>738617</v>
      </c>
      <c r="B6350" s="4">
        <v>41869.6010300926</v>
      </c>
      <c r="C6350" s="3" t="s">
        <v>39</v>
      </c>
      <c r="D6350" s="3" t="s">
        <v>6</v>
      </c>
      <c r="E6350" s="3" t="s">
        <v>17</v>
      </c>
      <c r="F6350" s="3" t="s">
        <v>28</v>
      </c>
      <c r="G6350" s="3">
        <v>49047</v>
      </c>
    </row>
    <row r="6351" ht="14.25" customHeight="1" spans="1:7">
      <c r="A6351" s="3">
        <v>900760</v>
      </c>
      <c r="B6351" s="4">
        <v>41869.6702777778</v>
      </c>
      <c r="C6351" s="3" t="s">
        <v>39</v>
      </c>
      <c r="D6351" s="3" t="s">
        <v>6</v>
      </c>
      <c r="E6351" s="3" t="s">
        <v>14</v>
      </c>
      <c r="F6351" s="3" t="s">
        <v>25</v>
      </c>
      <c r="G6351" s="3">
        <v>86931</v>
      </c>
    </row>
    <row r="6352" ht="14.25" customHeight="1" spans="1:7">
      <c r="A6352" s="3">
        <v>819539</v>
      </c>
      <c r="B6352" s="4">
        <v>41869.672962963</v>
      </c>
      <c r="C6352" s="3" t="s">
        <v>39</v>
      </c>
      <c r="D6352" s="3" t="s">
        <v>6</v>
      </c>
      <c r="E6352" s="3" t="s">
        <v>14</v>
      </c>
      <c r="F6352" s="3" t="s">
        <v>25</v>
      </c>
      <c r="G6352" s="3">
        <v>12777</v>
      </c>
    </row>
    <row r="6353" ht="14.25" customHeight="1" spans="1:7">
      <c r="A6353" s="3">
        <v>384327</v>
      </c>
      <c r="B6353" s="4">
        <v>41869.7240046296</v>
      </c>
      <c r="C6353" s="3" t="s">
        <v>39</v>
      </c>
      <c r="D6353" s="3" t="s">
        <v>41</v>
      </c>
      <c r="E6353" s="3" t="s">
        <v>18</v>
      </c>
      <c r="F6353" s="3" t="s">
        <v>21</v>
      </c>
      <c r="G6353" s="3">
        <v>63025</v>
      </c>
    </row>
    <row r="6354" ht="14.25" customHeight="1" spans="1:7">
      <c r="A6354" s="5">
        <v>134343</v>
      </c>
      <c r="B6354" s="6">
        <v>41777.6297337963</v>
      </c>
      <c r="C6354" s="7" t="s">
        <v>1</v>
      </c>
      <c r="D6354" s="7" t="s">
        <v>5</v>
      </c>
      <c r="E6354" s="7" t="s">
        <v>14</v>
      </c>
      <c r="F6354" s="7" t="s">
        <v>23</v>
      </c>
      <c r="G6354" s="5">
        <v>38364</v>
      </c>
    </row>
    <row r="6355" ht="14.25" customHeight="1" spans="1:7">
      <c r="A6355" s="5">
        <v>865788</v>
      </c>
      <c r="B6355" s="6">
        <v>41777.6344791667</v>
      </c>
      <c r="C6355" s="7" t="s">
        <v>1</v>
      </c>
      <c r="D6355" s="7" t="s">
        <v>5</v>
      </c>
      <c r="E6355" s="7" t="s">
        <v>14</v>
      </c>
      <c r="F6355" s="7" t="s">
        <v>23</v>
      </c>
      <c r="G6355" s="5">
        <v>7260</v>
      </c>
    </row>
    <row r="6356" ht="14.25" customHeight="1" spans="1:7">
      <c r="A6356" s="5">
        <v>337965</v>
      </c>
      <c r="B6356" s="6">
        <v>41777.6302314815</v>
      </c>
      <c r="C6356" s="7" t="s">
        <v>39</v>
      </c>
      <c r="D6356" s="7" t="s">
        <v>41</v>
      </c>
      <c r="E6356" s="7" t="s">
        <v>14</v>
      </c>
      <c r="F6356" s="7" t="s">
        <v>23</v>
      </c>
      <c r="G6356" s="5">
        <v>93936</v>
      </c>
    </row>
    <row r="6357" ht="14.25" customHeight="1" spans="1:7">
      <c r="A6357" s="5">
        <v>811174</v>
      </c>
      <c r="B6357" s="6">
        <v>41778.607650463</v>
      </c>
      <c r="C6357" s="7" t="s">
        <v>39</v>
      </c>
      <c r="D6357" s="7" t="s">
        <v>6</v>
      </c>
      <c r="E6357" s="7" t="s">
        <v>14</v>
      </c>
      <c r="F6357" s="7" t="s">
        <v>29</v>
      </c>
      <c r="G6357" s="5">
        <v>23030</v>
      </c>
    </row>
    <row r="6358" ht="14.25" customHeight="1" spans="1:7">
      <c r="A6358" s="3">
        <v>594973</v>
      </c>
      <c r="B6358" s="4">
        <v>41869.7690856481</v>
      </c>
      <c r="C6358" s="3" t="s">
        <v>39</v>
      </c>
      <c r="D6358" s="3" t="s">
        <v>5</v>
      </c>
      <c r="E6358" s="3" t="s">
        <v>11</v>
      </c>
      <c r="F6358" s="3" t="s">
        <v>30</v>
      </c>
      <c r="G6358" s="3">
        <v>51887</v>
      </c>
    </row>
    <row r="6359" ht="14.25" customHeight="1" spans="1:7">
      <c r="A6359" s="5">
        <v>553857</v>
      </c>
      <c r="B6359" s="6">
        <v>41778.6088078704</v>
      </c>
      <c r="C6359" s="7" t="s">
        <v>1</v>
      </c>
      <c r="D6359" s="7" t="s">
        <v>6</v>
      </c>
      <c r="E6359" s="7" t="s">
        <v>14</v>
      </c>
      <c r="F6359" s="7" t="s">
        <v>29</v>
      </c>
      <c r="G6359" s="5">
        <v>82873</v>
      </c>
    </row>
    <row r="6360" ht="14.25" customHeight="1" spans="1:7">
      <c r="A6360" s="5">
        <v>769485</v>
      </c>
      <c r="B6360" s="6">
        <v>41761.3974537037</v>
      </c>
      <c r="C6360" s="7" t="s">
        <v>1</v>
      </c>
      <c r="D6360" s="7" t="s">
        <v>6</v>
      </c>
      <c r="E6360" s="7" t="s">
        <v>14</v>
      </c>
      <c r="F6360" s="7" t="s">
        <v>23</v>
      </c>
      <c r="G6360" s="5">
        <v>93649</v>
      </c>
    </row>
    <row r="6361" ht="14.25" customHeight="1" spans="1:7">
      <c r="A6361" s="5">
        <v>944835</v>
      </c>
      <c r="B6361" s="6">
        <v>41767.7131597222</v>
      </c>
      <c r="C6361" s="7" t="s">
        <v>1</v>
      </c>
      <c r="D6361" s="7" t="s">
        <v>6</v>
      </c>
      <c r="E6361" s="7" t="s">
        <v>14</v>
      </c>
      <c r="F6361" s="7" t="s">
        <v>29</v>
      </c>
      <c r="G6361" s="5">
        <v>34674</v>
      </c>
    </row>
    <row r="6362" ht="14.25" customHeight="1" spans="1:7">
      <c r="A6362" s="5">
        <v>541702</v>
      </c>
      <c r="B6362" s="6">
        <v>41774.3190856481</v>
      </c>
      <c r="C6362" s="7" t="s">
        <v>1</v>
      </c>
      <c r="D6362" s="7" t="s">
        <v>6</v>
      </c>
      <c r="E6362" s="7" t="s">
        <v>14</v>
      </c>
      <c r="F6362" s="7" t="s">
        <v>23</v>
      </c>
      <c r="G6362" s="5">
        <v>12614</v>
      </c>
    </row>
    <row r="6363" ht="14.25" customHeight="1" spans="1:7">
      <c r="A6363" s="5">
        <v>783992</v>
      </c>
      <c r="B6363" s="6">
        <v>41774.3177430556</v>
      </c>
      <c r="C6363" s="7" t="s">
        <v>39</v>
      </c>
      <c r="D6363" s="7" t="s">
        <v>41</v>
      </c>
      <c r="E6363" s="7" t="s">
        <v>14</v>
      </c>
      <c r="F6363" s="7" t="s">
        <v>23</v>
      </c>
      <c r="G6363" s="5">
        <v>12895</v>
      </c>
    </row>
    <row r="6364" ht="14.25" customHeight="1" spans="1:7">
      <c r="A6364" s="5">
        <v>185279</v>
      </c>
      <c r="B6364" s="6">
        <v>41774.3181018519</v>
      </c>
      <c r="C6364" s="7" t="s">
        <v>1</v>
      </c>
      <c r="D6364" s="7" t="s">
        <v>41</v>
      </c>
      <c r="E6364" s="7" t="s">
        <v>14</v>
      </c>
      <c r="F6364" s="7" t="s">
        <v>23</v>
      </c>
      <c r="G6364" s="5">
        <v>43019</v>
      </c>
    </row>
    <row r="6365" ht="14.25" customHeight="1" spans="1:7">
      <c r="A6365" s="5">
        <v>948017</v>
      </c>
      <c r="B6365" s="6">
        <v>41783.4081481481</v>
      </c>
      <c r="C6365" s="7" t="s">
        <v>1</v>
      </c>
      <c r="D6365" s="7" t="s">
        <v>6</v>
      </c>
      <c r="E6365" s="7" t="s">
        <v>14</v>
      </c>
      <c r="F6365" s="7" t="s">
        <v>23</v>
      </c>
      <c r="G6365" s="5">
        <v>80756</v>
      </c>
    </row>
    <row r="6366" ht="14.25" customHeight="1" spans="1:7">
      <c r="A6366" s="5">
        <v>699051</v>
      </c>
      <c r="B6366" s="6">
        <v>41783.4085185185</v>
      </c>
      <c r="C6366" s="7" t="s">
        <v>39</v>
      </c>
      <c r="D6366" s="7" t="s">
        <v>5</v>
      </c>
      <c r="E6366" s="7" t="s">
        <v>14</v>
      </c>
      <c r="F6366" s="7" t="s">
        <v>23</v>
      </c>
      <c r="G6366" s="5">
        <v>18985</v>
      </c>
    </row>
    <row r="6367" ht="14.25" customHeight="1" spans="1:7">
      <c r="A6367" s="5">
        <v>103836</v>
      </c>
      <c r="B6367" s="6">
        <v>41783.4105671296</v>
      </c>
      <c r="C6367" s="7" t="s">
        <v>1</v>
      </c>
      <c r="D6367" s="7" t="s">
        <v>6</v>
      </c>
      <c r="E6367" s="7" t="s">
        <v>14</v>
      </c>
      <c r="F6367" s="7" t="s">
        <v>23</v>
      </c>
      <c r="G6367" s="5">
        <v>34773</v>
      </c>
    </row>
    <row r="6368" ht="14.25" customHeight="1" spans="1:7">
      <c r="A6368" s="5">
        <v>206453</v>
      </c>
      <c r="B6368" s="6">
        <v>41789.585625</v>
      </c>
      <c r="C6368" s="7" t="s">
        <v>1</v>
      </c>
      <c r="D6368" s="7" t="s">
        <v>6</v>
      </c>
      <c r="E6368" s="7" t="s">
        <v>14</v>
      </c>
      <c r="F6368" s="7" t="s">
        <v>29</v>
      </c>
      <c r="G6368" s="5">
        <v>30863</v>
      </c>
    </row>
    <row r="6369" ht="14.25" customHeight="1" spans="1:7">
      <c r="A6369" s="5">
        <v>837861</v>
      </c>
      <c r="B6369" s="6">
        <v>41789.5865856481</v>
      </c>
      <c r="C6369" s="7" t="s">
        <v>1</v>
      </c>
      <c r="D6369" s="7" t="s">
        <v>6</v>
      </c>
      <c r="E6369" s="7" t="s">
        <v>14</v>
      </c>
      <c r="F6369" s="7" t="s">
        <v>29</v>
      </c>
      <c r="G6369" s="5">
        <v>50500</v>
      </c>
    </row>
    <row r="6370" ht="14.25" customHeight="1" spans="1:7">
      <c r="A6370" s="5">
        <v>163162</v>
      </c>
      <c r="B6370" s="6">
        <v>41796.6456944444</v>
      </c>
      <c r="C6370" s="7" t="s">
        <v>1</v>
      </c>
      <c r="D6370" s="7" t="s">
        <v>5</v>
      </c>
      <c r="E6370" s="7" t="s">
        <v>14</v>
      </c>
      <c r="F6370" s="7" t="s">
        <v>29</v>
      </c>
      <c r="G6370" s="5">
        <v>15888</v>
      </c>
    </row>
    <row r="6371" ht="14.25" customHeight="1" spans="1:7">
      <c r="A6371" s="5">
        <v>550778</v>
      </c>
      <c r="B6371" s="6">
        <v>41802.3670833333</v>
      </c>
      <c r="C6371" s="7" t="s">
        <v>1</v>
      </c>
      <c r="D6371" s="7" t="s">
        <v>5</v>
      </c>
      <c r="E6371" s="7" t="s">
        <v>14</v>
      </c>
      <c r="F6371" s="7" t="s">
        <v>23</v>
      </c>
      <c r="G6371" s="5">
        <v>95629</v>
      </c>
    </row>
    <row r="6372" ht="14.25" customHeight="1" spans="1:7">
      <c r="A6372" s="3">
        <v>696735</v>
      </c>
      <c r="B6372" s="4">
        <v>41870.3921643519</v>
      </c>
      <c r="C6372" s="3" t="s">
        <v>39</v>
      </c>
      <c r="D6372" s="3" t="s">
        <v>6</v>
      </c>
      <c r="E6372" s="3" t="s">
        <v>18</v>
      </c>
      <c r="F6372" s="3" t="s">
        <v>25</v>
      </c>
      <c r="G6372" s="3">
        <v>86944</v>
      </c>
    </row>
    <row r="6373" ht="14.25" customHeight="1" spans="1:7">
      <c r="A6373" s="5">
        <v>519128</v>
      </c>
      <c r="B6373" s="6">
        <v>41816.8412962963</v>
      </c>
      <c r="C6373" s="7" t="s">
        <v>39</v>
      </c>
      <c r="D6373" s="7" t="s">
        <v>6</v>
      </c>
      <c r="E6373" s="7" t="s">
        <v>14</v>
      </c>
      <c r="F6373" s="7" t="s">
        <v>29</v>
      </c>
      <c r="G6373" s="5">
        <v>19454</v>
      </c>
    </row>
    <row r="6374" ht="14.25" customHeight="1" spans="1:7">
      <c r="A6374" s="5">
        <v>419081</v>
      </c>
      <c r="B6374" s="6">
        <v>41828.5130092593</v>
      </c>
      <c r="C6374" s="7" t="s">
        <v>1</v>
      </c>
      <c r="D6374" s="7" t="s">
        <v>6</v>
      </c>
      <c r="E6374" s="7" t="s">
        <v>14</v>
      </c>
      <c r="F6374" s="7" t="s">
        <v>29</v>
      </c>
      <c r="G6374" s="5">
        <v>2668</v>
      </c>
    </row>
    <row r="6375" ht="14.25" customHeight="1" spans="1:7">
      <c r="A6375" s="5">
        <v>716401</v>
      </c>
      <c r="B6375" s="6">
        <v>41828.5135069444</v>
      </c>
      <c r="C6375" s="7" t="s">
        <v>39</v>
      </c>
      <c r="D6375" s="7" t="s">
        <v>6</v>
      </c>
      <c r="E6375" s="7" t="s">
        <v>14</v>
      </c>
      <c r="F6375" s="7" t="s">
        <v>29</v>
      </c>
      <c r="G6375" s="5">
        <v>2008</v>
      </c>
    </row>
    <row r="6376" ht="14.25" customHeight="1" spans="1:7">
      <c r="A6376" s="5">
        <v>142961</v>
      </c>
      <c r="B6376" s="6">
        <v>41830.3691782407</v>
      </c>
      <c r="C6376" s="7" t="s">
        <v>39</v>
      </c>
      <c r="D6376" s="7" t="s">
        <v>6</v>
      </c>
      <c r="E6376" s="7" t="s">
        <v>14</v>
      </c>
      <c r="F6376" s="7" t="s">
        <v>29</v>
      </c>
      <c r="G6376" s="5">
        <v>11840</v>
      </c>
    </row>
    <row r="6377" ht="14.25" customHeight="1" spans="1:7">
      <c r="A6377" s="5">
        <v>238407</v>
      </c>
      <c r="B6377" s="6">
        <v>41830.3708680556</v>
      </c>
      <c r="C6377" s="7" t="s">
        <v>1</v>
      </c>
      <c r="D6377" s="7" t="s">
        <v>5</v>
      </c>
      <c r="E6377" s="7" t="s">
        <v>14</v>
      </c>
      <c r="F6377" s="7" t="s">
        <v>29</v>
      </c>
      <c r="G6377" s="5">
        <v>52278</v>
      </c>
    </row>
    <row r="6378" ht="14.25" customHeight="1" spans="1:7">
      <c r="A6378" s="5">
        <v>240004</v>
      </c>
      <c r="B6378" s="6">
        <v>41831.4010300926</v>
      </c>
      <c r="C6378" s="7" t="s">
        <v>1</v>
      </c>
      <c r="D6378" s="7" t="s">
        <v>5</v>
      </c>
      <c r="E6378" s="7" t="s">
        <v>14</v>
      </c>
      <c r="F6378" s="7" t="s">
        <v>29</v>
      </c>
      <c r="G6378" s="5">
        <v>12991</v>
      </c>
    </row>
    <row r="6379" ht="14.25" customHeight="1" spans="1:7">
      <c r="A6379" s="5">
        <v>659234</v>
      </c>
      <c r="B6379" s="6">
        <v>41859.3978472222</v>
      </c>
      <c r="C6379" s="7" t="s">
        <v>39</v>
      </c>
      <c r="D6379" s="7" t="s">
        <v>5</v>
      </c>
      <c r="E6379" s="7" t="s">
        <v>14</v>
      </c>
      <c r="F6379" s="7" t="s">
        <v>23</v>
      </c>
      <c r="G6379" s="5">
        <v>98590</v>
      </c>
    </row>
    <row r="6380" ht="14.25" customHeight="1" spans="1:7">
      <c r="A6380" s="5">
        <v>664101</v>
      </c>
      <c r="B6380" s="6">
        <v>41859.3985648148</v>
      </c>
      <c r="C6380" s="7" t="s">
        <v>1</v>
      </c>
      <c r="D6380" s="7" t="s">
        <v>5</v>
      </c>
      <c r="E6380" s="7" t="s">
        <v>14</v>
      </c>
      <c r="F6380" s="7" t="s">
        <v>23</v>
      </c>
      <c r="G6380" s="5">
        <v>41524</v>
      </c>
    </row>
    <row r="6381" ht="14.25" customHeight="1" spans="1:7">
      <c r="A6381" s="5">
        <v>184275</v>
      </c>
      <c r="B6381" s="6">
        <v>41863.4094675926</v>
      </c>
      <c r="C6381" s="7" t="s">
        <v>1</v>
      </c>
      <c r="D6381" s="7" t="s">
        <v>6</v>
      </c>
      <c r="E6381" s="7" t="s">
        <v>14</v>
      </c>
      <c r="F6381" s="7" t="s">
        <v>29</v>
      </c>
      <c r="G6381" s="5">
        <v>23504</v>
      </c>
    </row>
    <row r="6382" ht="14.25" customHeight="1" spans="1:7">
      <c r="A6382" s="3">
        <v>477354</v>
      </c>
      <c r="B6382" s="4">
        <v>41870.3971759259</v>
      </c>
      <c r="C6382" s="3" t="s">
        <v>39</v>
      </c>
      <c r="D6382" s="3" t="s">
        <v>5</v>
      </c>
      <c r="E6382" s="3" t="s">
        <v>10</v>
      </c>
      <c r="F6382" s="3" t="s">
        <v>28</v>
      </c>
      <c r="G6382" s="3">
        <v>3183</v>
      </c>
    </row>
    <row r="6383" ht="14.25" customHeight="1" spans="1:7">
      <c r="A6383" s="5">
        <v>818366</v>
      </c>
      <c r="B6383" s="6">
        <v>41863.4101041667</v>
      </c>
      <c r="C6383" s="7" t="s">
        <v>1</v>
      </c>
      <c r="D6383" s="7" t="s">
        <v>5</v>
      </c>
      <c r="E6383" s="7" t="s">
        <v>14</v>
      </c>
      <c r="F6383" s="7" t="s">
        <v>29</v>
      </c>
      <c r="G6383" s="5">
        <v>84015</v>
      </c>
    </row>
    <row r="6384" ht="14.25" customHeight="1" spans="1:7">
      <c r="A6384" s="5">
        <v>55833</v>
      </c>
      <c r="B6384" s="6">
        <v>41874.5909722222</v>
      </c>
      <c r="C6384" s="7" t="s">
        <v>1</v>
      </c>
      <c r="D6384" s="7" t="s">
        <v>6</v>
      </c>
      <c r="E6384" s="7" t="s">
        <v>14</v>
      </c>
      <c r="F6384" s="7" t="s">
        <v>23</v>
      </c>
      <c r="G6384" s="5">
        <v>88439</v>
      </c>
    </row>
    <row r="6385" ht="14.25" customHeight="1" spans="1:7">
      <c r="A6385" s="5">
        <v>603411</v>
      </c>
      <c r="B6385" s="6">
        <v>41874.5912847222</v>
      </c>
      <c r="C6385" s="7" t="s">
        <v>1</v>
      </c>
      <c r="D6385" s="7" t="s">
        <v>5</v>
      </c>
      <c r="E6385" s="7" t="s">
        <v>14</v>
      </c>
      <c r="F6385" s="7" t="s">
        <v>23</v>
      </c>
      <c r="G6385" s="5">
        <v>12658</v>
      </c>
    </row>
    <row r="6386" ht="14.25" customHeight="1" spans="1:7">
      <c r="A6386" s="5">
        <v>232836</v>
      </c>
      <c r="B6386" s="6">
        <v>41880.5965509259</v>
      </c>
      <c r="C6386" s="7" t="s">
        <v>39</v>
      </c>
      <c r="D6386" s="7" t="s">
        <v>5</v>
      </c>
      <c r="E6386" s="7" t="s">
        <v>14</v>
      </c>
      <c r="F6386" s="7" t="s">
        <v>23</v>
      </c>
      <c r="G6386" s="5">
        <v>66735</v>
      </c>
    </row>
    <row r="6387" ht="14.25" customHeight="1" spans="1:7">
      <c r="A6387" s="5">
        <v>363571</v>
      </c>
      <c r="B6387" s="6">
        <v>41880.5981944444</v>
      </c>
      <c r="C6387" s="7" t="s">
        <v>39</v>
      </c>
      <c r="D6387" s="7" t="s">
        <v>6</v>
      </c>
      <c r="E6387" s="7" t="s">
        <v>14</v>
      </c>
      <c r="F6387" s="7" t="s">
        <v>23</v>
      </c>
      <c r="G6387" s="5">
        <v>1635</v>
      </c>
    </row>
    <row r="6388" ht="14.25" customHeight="1" spans="1:7">
      <c r="A6388" s="3">
        <v>827122</v>
      </c>
      <c r="B6388" s="4">
        <v>41870.3982291667</v>
      </c>
      <c r="C6388" s="3" t="s">
        <v>39</v>
      </c>
      <c r="D6388" s="3" t="s">
        <v>5</v>
      </c>
      <c r="E6388" s="3" t="s">
        <v>16</v>
      </c>
      <c r="F6388" s="3" t="s">
        <v>25</v>
      </c>
      <c r="G6388" s="3">
        <v>93726</v>
      </c>
    </row>
    <row r="6389" ht="14.25" customHeight="1" spans="1:7">
      <c r="A6389" s="3">
        <v>615118</v>
      </c>
      <c r="B6389" s="4">
        <v>41870.3982986111</v>
      </c>
      <c r="C6389" s="3" t="s">
        <v>39</v>
      </c>
      <c r="D6389" s="3" t="s">
        <v>5</v>
      </c>
      <c r="E6389" s="3" t="s">
        <v>15</v>
      </c>
      <c r="F6389" s="3" t="s">
        <v>25</v>
      </c>
      <c r="G6389" s="3">
        <v>95140</v>
      </c>
    </row>
    <row r="6390" ht="14.25" customHeight="1" spans="1:7">
      <c r="A6390" s="5">
        <v>58648</v>
      </c>
      <c r="B6390" s="6">
        <v>41880.5985532407</v>
      </c>
      <c r="C6390" s="7" t="s">
        <v>1</v>
      </c>
      <c r="D6390" s="7" t="s">
        <v>5</v>
      </c>
      <c r="E6390" s="7" t="s">
        <v>14</v>
      </c>
      <c r="F6390" s="7" t="s">
        <v>23</v>
      </c>
      <c r="G6390" s="5">
        <v>63894</v>
      </c>
    </row>
    <row r="6391" ht="14.25" customHeight="1" spans="1:7">
      <c r="A6391" s="5">
        <v>347119</v>
      </c>
      <c r="B6391" s="6">
        <v>41768.3980787037</v>
      </c>
      <c r="C6391" s="7" t="s">
        <v>1</v>
      </c>
      <c r="D6391" s="7" t="s">
        <v>5</v>
      </c>
      <c r="E6391" s="7" t="s">
        <v>18</v>
      </c>
      <c r="F6391" s="7" t="s">
        <v>21</v>
      </c>
      <c r="G6391" s="5">
        <v>74299</v>
      </c>
    </row>
    <row r="6392" ht="14.25" customHeight="1" spans="1:7">
      <c r="A6392" s="5">
        <v>902584</v>
      </c>
      <c r="B6392" s="6">
        <v>41771.6530787037</v>
      </c>
      <c r="C6392" s="7" t="s">
        <v>39</v>
      </c>
      <c r="D6392" s="7" t="s">
        <v>5</v>
      </c>
      <c r="E6392" s="7" t="s">
        <v>18</v>
      </c>
      <c r="F6392" s="7" t="s">
        <v>21</v>
      </c>
      <c r="G6392" s="5">
        <v>60580</v>
      </c>
    </row>
    <row r="6393" ht="14.25" customHeight="1" spans="1:7">
      <c r="A6393" s="3">
        <v>759940</v>
      </c>
      <c r="B6393" s="4">
        <v>41870.3999652778</v>
      </c>
      <c r="C6393" s="3" t="s">
        <v>39</v>
      </c>
      <c r="D6393" s="3" t="s">
        <v>5</v>
      </c>
      <c r="E6393" s="3" t="s">
        <v>12</v>
      </c>
      <c r="F6393" s="3" t="s">
        <v>30</v>
      </c>
      <c r="G6393" s="3">
        <v>92403</v>
      </c>
    </row>
    <row r="6394" ht="14.25" customHeight="1" spans="1:7">
      <c r="A6394" s="5">
        <v>27825</v>
      </c>
      <c r="B6394" s="6">
        <v>41771.6544212963</v>
      </c>
      <c r="C6394" s="7" t="s">
        <v>39</v>
      </c>
      <c r="D6394" s="7" t="s">
        <v>5</v>
      </c>
      <c r="E6394" s="7" t="s">
        <v>18</v>
      </c>
      <c r="F6394" s="7" t="s">
        <v>21</v>
      </c>
      <c r="G6394" s="5">
        <v>67267</v>
      </c>
    </row>
    <row r="6395" ht="14.25" customHeight="1" spans="1:7">
      <c r="A6395" s="5">
        <v>832733</v>
      </c>
      <c r="B6395" s="6">
        <v>41816.4143518519</v>
      </c>
      <c r="C6395" s="7" t="s">
        <v>1</v>
      </c>
      <c r="D6395" s="7" t="s">
        <v>6</v>
      </c>
      <c r="E6395" s="7" t="s">
        <v>18</v>
      </c>
      <c r="F6395" s="7" t="s">
        <v>21</v>
      </c>
      <c r="G6395" s="5">
        <v>41796</v>
      </c>
    </row>
    <row r="6396" ht="14.25" customHeight="1" spans="1:7">
      <c r="A6396" s="5">
        <v>939447</v>
      </c>
      <c r="B6396" s="6">
        <v>41816.4147453704</v>
      </c>
      <c r="C6396" s="7" t="s">
        <v>39</v>
      </c>
      <c r="D6396" s="7" t="s">
        <v>41</v>
      </c>
      <c r="E6396" s="7" t="s">
        <v>18</v>
      </c>
      <c r="F6396" s="7" t="s">
        <v>21</v>
      </c>
      <c r="G6396" s="5">
        <v>80720</v>
      </c>
    </row>
    <row r="6397" ht="14.25" customHeight="1" spans="1:7">
      <c r="A6397" s="3">
        <v>265443</v>
      </c>
      <c r="B6397" s="4">
        <v>41870.4120601852</v>
      </c>
      <c r="C6397" s="3" t="s">
        <v>39</v>
      </c>
      <c r="D6397" s="3" t="s">
        <v>6</v>
      </c>
      <c r="E6397" s="3" t="s">
        <v>18</v>
      </c>
      <c r="F6397" s="3" t="s">
        <v>21</v>
      </c>
      <c r="G6397" s="3">
        <v>18892</v>
      </c>
    </row>
    <row r="6398" ht="14.25" customHeight="1" spans="1:7">
      <c r="A6398" s="5">
        <v>255041</v>
      </c>
      <c r="B6398" s="6">
        <v>41806.7028935185</v>
      </c>
      <c r="C6398" s="7" t="s">
        <v>1</v>
      </c>
      <c r="D6398" s="7" t="s">
        <v>5</v>
      </c>
      <c r="E6398" s="7" t="s">
        <v>12</v>
      </c>
      <c r="F6398" s="7" t="s">
        <v>23</v>
      </c>
      <c r="G6398" s="5">
        <v>4107</v>
      </c>
    </row>
    <row r="6399" ht="14.25" customHeight="1" spans="1:7">
      <c r="A6399" s="3">
        <v>250940</v>
      </c>
      <c r="B6399" s="4">
        <v>41870.4224189815</v>
      </c>
      <c r="C6399" s="3" t="s">
        <v>39</v>
      </c>
      <c r="D6399" s="3" t="s">
        <v>5</v>
      </c>
      <c r="E6399" s="3" t="s">
        <v>14</v>
      </c>
      <c r="F6399" s="3" t="s">
        <v>23</v>
      </c>
      <c r="G6399" s="3">
        <v>44771</v>
      </c>
    </row>
    <row r="6400" ht="14.25" customHeight="1" spans="1:7">
      <c r="A6400" s="5">
        <v>214501</v>
      </c>
      <c r="B6400" s="6">
        <v>41789.6579166667</v>
      </c>
      <c r="C6400" s="7" t="s">
        <v>39</v>
      </c>
      <c r="D6400" s="7" t="s">
        <v>5</v>
      </c>
      <c r="E6400" s="7" t="s">
        <v>14</v>
      </c>
      <c r="F6400" s="7" t="s">
        <v>30</v>
      </c>
      <c r="G6400" s="5">
        <v>46041</v>
      </c>
    </row>
    <row r="6401" ht="14.25" customHeight="1" spans="1:7">
      <c r="A6401" s="3">
        <v>228437</v>
      </c>
      <c r="B6401" s="4">
        <v>41870.4379398148</v>
      </c>
      <c r="C6401" s="3" t="s">
        <v>39</v>
      </c>
      <c r="D6401" s="3" t="s">
        <v>6</v>
      </c>
      <c r="E6401" s="3" t="s">
        <v>18</v>
      </c>
      <c r="F6401" s="3" t="s">
        <v>25</v>
      </c>
      <c r="G6401" s="3">
        <v>5779</v>
      </c>
    </row>
    <row r="6402" ht="14.25" customHeight="1" spans="1:7">
      <c r="A6402" s="5">
        <v>75454</v>
      </c>
      <c r="B6402" s="6">
        <v>41796.4332060185</v>
      </c>
      <c r="C6402" s="7" t="s">
        <v>1</v>
      </c>
      <c r="D6402" s="7" t="s">
        <v>6</v>
      </c>
      <c r="E6402" s="7" t="s">
        <v>14</v>
      </c>
      <c r="F6402" s="7" t="s">
        <v>30</v>
      </c>
      <c r="G6402" s="5">
        <v>88514</v>
      </c>
    </row>
    <row r="6403" ht="14.25" customHeight="1" spans="1:7">
      <c r="A6403" s="5">
        <v>500425</v>
      </c>
      <c r="B6403" s="6">
        <v>41796.7309259259</v>
      </c>
      <c r="C6403" s="7" t="s">
        <v>39</v>
      </c>
      <c r="D6403" s="7" t="s">
        <v>6</v>
      </c>
      <c r="E6403" s="7" t="s">
        <v>14</v>
      </c>
      <c r="F6403" s="7" t="s">
        <v>24</v>
      </c>
      <c r="G6403" s="5">
        <v>36170</v>
      </c>
    </row>
    <row r="6404" ht="14.25" customHeight="1" spans="1:7">
      <c r="A6404" s="5">
        <v>500314</v>
      </c>
      <c r="B6404" s="6">
        <v>41862.9377777778</v>
      </c>
      <c r="C6404" s="7" t="s">
        <v>39</v>
      </c>
      <c r="D6404" s="7" t="s">
        <v>6</v>
      </c>
      <c r="E6404" s="7" t="s">
        <v>16</v>
      </c>
      <c r="F6404" s="7" t="s">
        <v>28</v>
      </c>
      <c r="G6404" s="5">
        <v>50952</v>
      </c>
    </row>
    <row r="6405" ht="14.25" customHeight="1" spans="1:7">
      <c r="A6405" s="5">
        <v>678447</v>
      </c>
      <c r="B6405" s="6">
        <v>41862.9381712963</v>
      </c>
      <c r="C6405" s="7" t="s">
        <v>39</v>
      </c>
      <c r="D6405" s="7" t="s">
        <v>41</v>
      </c>
      <c r="E6405" s="7" t="s">
        <v>16</v>
      </c>
      <c r="F6405" s="7" t="s">
        <v>28</v>
      </c>
      <c r="G6405" s="5">
        <v>93306</v>
      </c>
    </row>
    <row r="6406" ht="14.25" customHeight="1" spans="1:7">
      <c r="A6406" s="5">
        <v>920049</v>
      </c>
      <c r="B6406" s="6">
        <v>41852.5964699074</v>
      </c>
      <c r="C6406" s="7" t="s">
        <v>39</v>
      </c>
      <c r="D6406" s="7" t="s">
        <v>5</v>
      </c>
      <c r="E6406" s="7" t="s">
        <v>18</v>
      </c>
      <c r="F6406" s="7" t="s">
        <v>23</v>
      </c>
      <c r="G6406" s="5">
        <v>52934</v>
      </c>
    </row>
    <row r="6407" ht="14.25" customHeight="1" spans="1:7">
      <c r="A6407" s="5">
        <v>990597</v>
      </c>
      <c r="B6407" s="6">
        <v>41852.7346643519</v>
      </c>
      <c r="C6407" s="7" t="s">
        <v>1</v>
      </c>
      <c r="D6407" s="7" t="s">
        <v>5</v>
      </c>
      <c r="E6407" s="7" t="s">
        <v>18</v>
      </c>
      <c r="F6407" s="7" t="s">
        <v>23</v>
      </c>
      <c r="G6407" s="5">
        <v>24433</v>
      </c>
    </row>
    <row r="6408" ht="14.25" customHeight="1" spans="1:7">
      <c r="A6408" s="5">
        <v>611996</v>
      </c>
      <c r="B6408" s="6">
        <v>41852.7358217593</v>
      </c>
      <c r="C6408" s="7" t="s">
        <v>39</v>
      </c>
      <c r="D6408" s="7" t="s">
        <v>6</v>
      </c>
      <c r="E6408" s="7" t="s">
        <v>18</v>
      </c>
      <c r="F6408" s="7" t="s">
        <v>23</v>
      </c>
      <c r="G6408" s="5">
        <v>60038</v>
      </c>
    </row>
    <row r="6409" ht="14.25" customHeight="1" spans="1:7">
      <c r="A6409" s="5">
        <v>380112</v>
      </c>
      <c r="B6409" s="6">
        <v>41852.7373148148</v>
      </c>
      <c r="C6409" s="7" t="s">
        <v>1</v>
      </c>
      <c r="D6409" s="7" t="s">
        <v>5</v>
      </c>
      <c r="E6409" s="7" t="s">
        <v>18</v>
      </c>
      <c r="F6409" s="7" t="s">
        <v>23</v>
      </c>
      <c r="G6409" s="5">
        <v>33740</v>
      </c>
    </row>
    <row r="6410" ht="14.25" customHeight="1" spans="1:7">
      <c r="A6410" s="5">
        <v>555507</v>
      </c>
      <c r="B6410" s="6">
        <v>41856.5679398148</v>
      </c>
      <c r="C6410" s="7" t="s">
        <v>1</v>
      </c>
      <c r="D6410" s="7" t="s">
        <v>6</v>
      </c>
      <c r="E6410" s="7" t="s">
        <v>18</v>
      </c>
      <c r="F6410" s="7" t="s">
        <v>23</v>
      </c>
      <c r="G6410" s="5">
        <v>71637</v>
      </c>
    </row>
    <row r="6411" ht="14.25" customHeight="1" spans="1:7">
      <c r="A6411" s="5">
        <v>174767</v>
      </c>
      <c r="B6411" s="6">
        <v>41856.5686458333</v>
      </c>
      <c r="C6411" s="7" t="s">
        <v>1</v>
      </c>
      <c r="D6411" s="7" t="s">
        <v>6</v>
      </c>
      <c r="E6411" s="7" t="s">
        <v>18</v>
      </c>
      <c r="F6411" s="7" t="s">
        <v>23</v>
      </c>
      <c r="G6411" s="5">
        <v>40992</v>
      </c>
    </row>
    <row r="6412" ht="14.25" customHeight="1" spans="1:7">
      <c r="A6412" s="5">
        <v>96895</v>
      </c>
      <c r="B6412" s="6">
        <v>41857.5057175926</v>
      </c>
      <c r="C6412" s="7" t="s">
        <v>39</v>
      </c>
      <c r="D6412" s="7" t="s">
        <v>6</v>
      </c>
      <c r="E6412" s="7" t="s">
        <v>18</v>
      </c>
      <c r="F6412" s="7" t="s">
        <v>23</v>
      </c>
      <c r="G6412" s="5">
        <v>83569</v>
      </c>
    </row>
    <row r="6413" ht="14.25" customHeight="1" spans="1:7">
      <c r="A6413" s="5">
        <v>711793</v>
      </c>
      <c r="B6413" s="6">
        <v>41857.5063310185</v>
      </c>
      <c r="C6413" s="7" t="s">
        <v>1</v>
      </c>
      <c r="D6413" s="7" t="s">
        <v>6</v>
      </c>
      <c r="E6413" s="7" t="s">
        <v>18</v>
      </c>
      <c r="F6413" s="7" t="s">
        <v>23</v>
      </c>
      <c r="G6413" s="5">
        <v>64853</v>
      </c>
    </row>
    <row r="6414" ht="14.25" customHeight="1" spans="1:7">
      <c r="A6414" s="5">
        <v>638645</v>
      </c>
      <c r="B6414" s="6">
        <v>41857.5070023148</v>
      </c>
      <c r="C6414" s="7" t="s">
        <v>39</v>
      </c>
      <c r="D6414" s="7" t="s">
        <v>6</v>
      </c>
      <c r="E6414" s="7" t="s">
        <v>18</v>
      </c>
      <c r="F6414" s="7" t="s">
        <v>23</v>
      </c>
      <c r="G6414" s="5">
        <v>71536</v>
      </c>
    </row>
    <row r="6415" ht="14.25" customHeight="1" spans="1:7">
      <c r="A6415" s="5">
        <v>571572</v>
      </c>
      <c r="B6415" s="6">
        <v>41857.5080787037</v>
      </c>
      <c r="C6415" s="7" t="s">
        <v>1</v>
      </c>
      <c r="D6415" s="7" t="s">
        <v>6</v>
      </c>
      <c r="E6415" s="7" t="s">
        <v>18</v>
      </c>
      <c r="F6415" s="7" t="s">
        <v>23</v>
      </c>
      <c r="G6415" s="5">
        <v>25710</v>
      </c>
    </row>
    <row r="6416" ht="14.25" customHeight="1" spans="1:7">
      <c r="A6416" s="3">
        <v>351775</v>
      </c>
      <c r="B6416" s="4">
        <v>41870.4570601852</v>
      </c>
      <c r="C6416" s="3" t="s">
        <v>39</v>
      </c>
      <c r="D6416" s="3" t="s">
        <v>5</v>
      </c>
      <c r="E6416" s="3" t="s">
        <v>17</v>
      </c>
      <c r="F6416" s="3" t="s">
        <v>23</v>
      </c>
      <c r="G6416" s="3">
        <v>77512</v>
      </c>
    </row>
    <row r="6417" ht="14.25" customHeight="1" spans="1:7">
      <c r="A6417" s="3">
        <v>626743</v>
      </c>
      <c r="B6417" s="4">
        <v>41870.5312152778</v>
      </c>
      <c r="C6417" s="3" t="s">
        <v>39</v>
      </c>
      <c r="D6417" s="3" t="s">
        <v>6</v>
      </c>
      <c r="E6417" s="3" t="s">
        <v>18</v>
      </c>
      <c r="F6417" s="3" t="s">
        <v>23</v>
      </c>
      <c r="G6417" s="3">
        <v>48927</v>
      </c>
    </row>
    <row r="6418" ht="14.25" customHeight="1" spans="1:7">
      <c r="A6418" s="5">
        <v>826990</v>
      </c>
      <c r="B6418" s="6">
        <v>41857.5083796296</v>
      </c>
      <c r="C6418" s="7" t="s">
        <v>39</v>
      </c>
      <c r="D6418" s="7" t="s">
        <v>6</v>
      </c>
      <c r="E6418" s="7" t="s">
        <v>18</v>
      </c>
      <c r="F6418" s="7" t="s">
        <v>23</v>
      </c>
      <c r="G6418" s="5">
        <v>31730</v>
      </c>
    </row>
    <row r="6419" ht="14.25" customHeight="1" spans="1:7">
      <c r="A6419" s="3">
        <v>327416</v>
      </c>
      <c r="B6419" s="4">
        <v>41870.559849537</v>
      </c>
      <c r="C6419" s="3" t="s">
        <v>39</v>
      </c>
      <c r="D6419" s="3" t="s">
        <v>6</v>
      </c>
      <c r="E6419" s="3" t="s">
        <v>14</v>
      </c>
      <c r="F6419" s="3" t="s">
        <v>23</v>
      </c>
      <c r="G6419" s="3">
        <v>75118</v>
      </c>
    </row>
    <row r="6420" ht="14.25" customHeight="1" spans="1:7">
      <c r="A6420" s="3">
        <v>698780</v>
      </c>
      <c r="B6420" s="4">
        <v>41870.5605787037</v>
      </c>
      <c r="C6420" s="3" t="s">
        <v>39</v>
      </c>
      <c r="D6420" s="3" t="s">
        <v>6</v>
      </c>
      <c r="E6420" s="3" t="s">
        <v>14</v>
      </c>
      <c r="F6420" s="3" t="s">
        <v>23</v>
      </c>
      <c r="G6420" s="3">
        <v>6268</v>
      </c>
    </row>
    <row r="6421" ht="14.25" customHeight="1" spans="1:7">
      <c r="A6421" s="5">
        <v>262440</v>
      </c>
      <c r="B6421" s="6">
        <v>41785.4003472222</v>
      </c>
      <c r="C6421" s="7" t="s">
        <v>39</v>
      </c>
      <c r="D6421" s="7" t="s">
        <v>5</v>
      </c>
      <c r="E6421" s="7" t="s">
        <v>10</v>
      </c>
      <c r="F6421" s="7" t="s">
        <v>25</v>
      </c>
      <c r="G6421" s="5">
        <v>75095</v>
      </c>
    </row>
    <row r="6422" ht="14.25" customHeight="1" spans="1:7">
      <c r="A6422" s="3">
        <v>289694</v>
      </c>
      <c r="B6422" s="4">
        <v>41870.5672916667</v>
      </c>
      <c r="C6422" s="3" t="s">
        <v>39</v>
      </c>
      <c r="D6422" s="3" t="s">
        <v>5</v>
      </c>
      <c r="E6422" s="3" t="s">
        <v>17</v>
      </c>
      <c r="F6422" s="3" t="s">
        <v>25</v>
      </c>
      <c r="G6422" s="3">
        <v>22738</v>
      </c>
    </row>
    <row r="6423" ht="14.25" customHeight="1" spans="1:7">
      <c r="A6423" s="5">
        <v>440524</v>
      </c>
      <c r="B6423" s="6">
        <v>41853.6136805556</v>
      </c>
      <c r="C6423" s="7" t="s">
        <v>1</v>
      </c>
      <c r="D6423" s="7" t="s">
        <v>5</v>
      </c>
      <c r="E6423" s="7" t="s">
        <v>10</v>
      </c>
      <c r="F6423" s="7" t="s">
        <v>25</v>
      </c>
      <c r="G6423" s="5">
        <v>17199</v>
      </c>
    </row>
    <row r="6424" ht="14.25" customHeight="1" spans="1:7">
      <c r="A6424" s="5">
        <v>407565</v>
      </c>
      <c r="B6424" s="6">
        <v>41862.3983101852</v>
      </c>
      <c r="C6424" s="7" t="s">
        <v>1</v>
      </c>
      <c r="D6424" s="7" t="s">
        <v>5</v>
      </c>
      <c r="E6424" s="7" t="s">
        <v>10</v>
      </c>
      <c r="F6424" s="7" t="s">
        <v>25</v>
      </c>
      <c r="G6424" s="5">
        <v>3772</v>
      </c>
    </row>
    <row r="6425" ht="14.25" customHeight="1" spans="1:7">
      <c r="A6425" s="5">
        <v>669642</v>
      </c>
      <c r="B6425" s="6">
        <v>41789.4213541667</v>
      </c>
      <c r="C6425" s="7" t="s">
        <v>39</v>
      </c>
      <c r="D6425" s="7" t="s">
        <v>5</v>
      </c>
      <c r="E6425" s="7" t="s">
        <v>18</v>
      </c>
      <c r="F6425" s="7" t="s">
        <v>30</v>
      </c>
      <c r="G6425" s="5">
        <v>41697</v>
      </c>
    </row>
    <row r="6426" ht="14.25" customHeight="1" spans="1:7">
      <c r="A6426" s="5">
        <v>998515</v>
      </c>
      <c r="B6426" s="6">
        <v>41789.4227546296</v>
      </c>
      <c r="C6426" s="7" t="s">
        <v>1</v>
      </c>
      <c r="D6426" s="7" t="s">
        <v>6</v>
      </c>
      <c r="E6426" s="7" t="s">
        <v>18</v>
      </c>
      <c r="F6426" s="7" t="s">
        <v>30</v>
      </c>
      <c r="G6426" s="5">
        <v>46623</v>
      </c>
    </row>
    <row r="6427" ht="14.25" customHeight="1" spans="1:7">
      <c r="A6427" s="5">
        <v>620966</v>
      </c>
      <c r="B6427" s="6">
        <v>41789.4229398148</v>
      </c>
      <c r="C6427" s="7" t="s">
        <v>39</v>
      </c>
      <c r="D6427" s="7" t="s">
        <v>6</v>
      </c>
      <c r="E6427" s="7" t="s">
        <v>18</v>
      </c>
      <c r="F6427" s="7" t="s">
        <v>30</v>
      </c>
      <c r="G6427" s="5">
        <v>32546</v>
      </c>
    </row>
    <row r="6428" ht="14.25" customHeight="1" spans="1:7">
      <c r="A6428" s="3">
        <v>112091</v>
      </c>
      <c r="B6428" s="4">
        <v>41870.6775</v>
      </c>
      <c r="C6428" s="3" t="s">
        <v>39</v>
      </c>
      <c r="D6428" s="3" t="s">
        <v>6</v>
      </c>
      <c r="E6428" s="3" t="s">
        <v>13</v>
      </c>
      <c r="F6428" s="3" t="s">
        <v>30</v>
      </c>
      <c r="G6428" s="3">
        <v>77249</v>
      </c>
    </row>
    <row r="6429" ht="14.25" customHeight="1" spans="1:7">
      <c r="A6429" s="5">
        <v>706218</v>
      </c>
      <c r="B6429" s="6">
        <v>41799.3982291667</v>
      </c>
      <c r="C6429" s="7" t="s">
        <v>39</v>
      </c>
      <c r="D6429" s="7" t="s">
        <v>5</v>
      </c>
      <c r="E6429" s="7" t="s">
        <v>18</v>
      </c>
      <c r="F6429" s="7" t="s">
        <v>30</v>
      </c>
      <c r="G6429" s="5">
        <v>72014</v>
      </c>
    </row>
    <row r="6430" ht="14.25" customHeight="1" spans="1:7">
      <c r="A6430" s="3">
        <v>79156</v>
      </c>
      <c r="B6430" s="4">
        <v>41870.6796990741</v>
      </c>
      <c r="C6430" s="3" t="s">
        <v>39</v>
      </c>
      <c r="D6430" s="3" t="s">
        <v>5</v>
      </c>
      <c r="E6430" s="3" t="s">
        <v>17</v>
      </c>
      <c r="F6430" s="3" t="s">
        <v>30</v>
      </c>
      <c r="G6430" s="3">
        <v>50595</v>
      </c>
    </row>
    <row r="6431" ht="14.25" customHeight="1" spans="1:7">
      <c r="A6431" s="5">
        <v>304127</v>
      </c>
      <c r="B6431" s="6">
        <v>41786.6856828704</v>
      </c>
      <c r="C6431" s="7" t="s">
        <v>1</v>
      </c>
      <c r="D6431" s="7" t="s">
        <v>6</v>
      </c>
      <c r="E6431" s="7" t="s">
        <v>14</v>
      </c>
      <c r="F6431" s="7" t="s">
        <v>24</v>
      </c>
      <c r="G6431" s="5">
        <v>93664</v>
      </c>
    </row>
    <row r="6432" ht="14.25" customHeight="1" spans="1:7">
      <c r="A6432" s="3">
        <v>610243</v>
      </c>
      <c r="B6432" s="4">
        <v>41870.6923032407</v>
      </c>
      <c r="C6432" s="3" t="s">
        <v>39</v>
      </c>
      <c r="D6432" s="3" t="s">
        <v>6</v>
      </c>
      <c r="E6432" s="3" t="s">
        <v>17</v>
      </c>
      <c r="F6432" s="3" t="s">
        <v>28</v>
      </c>
      <c r="G6432" s="3">
        <v>14774</v>
      </c>
    </row>
    <row r="6433" ht="14.25" customHeight="1" spans="1:7">
      <c r="A6433" s="5">
        <v>229283</v>
      </c>
      <c r="B6433" s="6">
        <v>41868.3641319444</v>
      </c>
      <c r="C6433" s="7" t="s">
        <v>1</v>
      </c>
      <c r="D6433" s="7" t="s">
        <v>6</v>
      </c>
      <c r="E6433" s="7" t="s">
        <v>18</v>
      </c>
      <c r="F6433" s="7" t="s">
        <v>21</v>
      </c>
      <c r="G6433" s="5">
        <v>88015</v>
      </c>
    </row>
    <row r="6434" ht="14.25" customHeight="1" spans="1:7">
      <c r="A6434" s="5">
        <v>315371</v>
      </c>
      <c r="B6434" s="6">
        <v>41868.3655671296</v>
      </c>
      <c r="C6434" s="7" t="s">
        <v>1</v>
      </c>
      <c r="D6434" s="7" t="s">
        <v>5</v>
      </c>
      <c r="E6434" s="7" t="s">
        <v>18</v>
      </c>
      <c r="F6434" s="7" t="s">
        <v>21</v>
      </c>
      <c r="G6434" s="5">
        <v>65244</v>
      </c>
    </row>
    <row r="6435" ht="14.25" customHeight="1" spans="1:7">
      <c r="A6435" s="5">
        <v>629397</v>
      </c>
      <c r="B6435" s="6">
        <v>41881.3007060185</v>
      </c>
      <c r="C6435" s="7" t="s">
        <v>1</v>
      </c>
      <c r="D6435" s="7" t="s">
        <v>5</v>
      </c>
      <c r="E6435" s="7" t="s">
        <v>18</v>
      </c>
      <c r="F6435" s="7" t="s">
        <v>21</v>
      </c>
      <c r="G6435" s="5">
        <v>54521</v>
      </c>
    </row>
    <row r="6436" ht="14.25" customHeight="1" spans="1:7">
      <c r="A6436" s="5">
        <v>543947</v>
      </c>
      <c r="B6436" s="6">
        <v>41881.3015046296</v>
      </c>
      <c r="C6436" s="7" t="s">
        <v>39</v>
      </c>
      <c r="D6436" s="7" t="s">
        <v>6</v>
      </c>
      <c r="E6436" s="7" t="s">
        <v>18</v>
      </c>
      <c r="F6436" s="7" t="s">
        <v>21</v>
      </c>
      <c r="G6436" s="5">
        <v>83568</v>
      </c>
    </row>
    <row r="6437" ht="14.25" customHeight="1" spans="1:7">
      <c r="A6437" s="3">
        <v>884261</v>
      </c>
      <c r="B6437" s="4">
        <v>41870.7150231482</v>
      </c>
      <c r="C6437" s="3" t="s">
        <v>39</v>
      </c>
      <c r="D6437" s="3" t="s">
        <v>41</v>
      </c>
      <c r="E6437" s="3" t="s">
        <v>18</v>
      </c>
      <c r="F6437" s="3" t="s">
        <v>25</v>
      </c>
      <c r="G6437" s="3">
        <v>99182</v>
      </c>
    </row>
    <row r="6438" ht="14.25" customHeight="1" spans="1:7">
      <c r="A6438" s="3">
        <v>260828</v>
      </c>
      <c r="B6438" s="4">
        <v>41870.715625</v>
      </c>
      <c r="C6438" s="3" t="s">
        <v>39</v>
      </c>
      <c r="D6438" s="3" t="s">
        <v>41</v>
      </c>
      <c r="E6438" s="3" t="s">
        <v>18</v>
      </c>
      <c r="F6438" s="3" t="s">
        <v>25</v>
      </c>
      <c r="G6438" s="3">
        <v>28495</v>
      </c>
    </row>
    <row r="6439" ht="14.25" customHeight="1" spans="1:7">
      <c r="A6439" s="5">
        <v>681119</v>
      </c>
      <c r="B6439" s="6">
        <v>41806.3971296296</v>
      </c>
      <c r="C6439" s="7" t="s">
        <v>39</v>
      </c>
      <c r="D6439" s="7" t="s">
        <v>5</v>
      </c>
      <c r="E6439" s="7" t="s">
        <v>18</v>
      </c>
      <c r="F6439" s="7" t="s">
        <v>30</v>
      </c>
      <c r="G6439" s="5">
        <v>49010</v>
      </c>
    </row>
    <row r="6440" ht="14.25" customHeight="1" spans="1:7">
      <c r="A6440" s="3">
        <v>986569</v>
      </c>
      <c r="B6440" s="4">
        <v>41870.7337037037</v>
      </c>
      <c r="C6440" s="3" t="s">
        <v>39</v>
      </c>
      <c r="D6440" s="3" t="s">
        <v>6</v>
      </c>
      <c r="E6440" s="3" t="s">
        <v>14</v>
      </c>
      <c r="F6440" s="3" t="s">
        <v>30</v>
      </c>
      <c r="G6440" s="3">
        <v>55832</v>
      </c>
    </row>
    <row r="6441" ht="14.25" customHeight="1" spans="1:7">
      <c r="A6441" s="3">
        <v>422439</v>
      </c>
      <c r="B6441" s="4">
        <v>41870.7341203704</v>
      </c>
      <c r="C6441" s="3" t="s">
        <v>39</v>
      </c>
      <c r="D6441" s="3" t="s">
        <v>6</v>
      </c>
      <c r="E6441" s="3" t="s">
        <v>14</v>
      </c>
      <c r="F6441" s="3" t="s">
        <v>30</v>
      </c>
      <c r="G6441" s="3">
        <v>17739</v>
      </c>
    </row>
    <row r="6442" ht="14.25" customHeight="1" spans="1:7">
      <c r="A6442" s="3">
        <v>898336</v>
      </c>
      <c r="B6442" s="4">
        <v>41870.7380671296</v>
      </c>
      <c r="C6442" s="3" t="s">
        <v>39</v>
      </c>
      <c r="D6442" s="3" t="s">
        <v>6</v>
      </c>
      <c r="E6442" s="3" t="s">
        <v>14</v>
      </c>
      <c r="F6442" s="3" t="s">
        <v>25</v>
      </c>
      <c r="G6442" s="3">
        <v>15455</v>
      </c>
    </row>
    <row r="6443" ht="14.25" customHeight="1" spans="1:7">
      <c r="A6443" s="5">
        <v>411569</v>
      </c>
      <c r="B6443" s="6">
        <v>41848.3974189815</v>
      </c>
      <c r="C6443" s="7" t="s">
        <v>39</v>
      </c>
      <c r="D6443" s="7" t="s">
        <v>6</v>
      </c>
      <c r="E6443" s="7" t="s">
        <v>18</v>
      </c>
      <c r="F6443" s="7" t="s">
        <v>23</v>
      </c>
      <c r="G6443" s="5">
        <v>87673</v>
      </c>
    </row>
    <row r="6444" ht="14.25" customHeight="1" spans="1:7">
      <c r="A6444" s="3">
        <v>262354</v>
      </c>
      <c r="B6444" s="4">
        <v>41870.7519791667</v>
      </c>
      <c r="C6444" s="3" t="s">
        <v>39</v>
      </c>
      <c r="D6444" s="3" t="s">
        <v>6</v>
      </c>
      <c r="E6444" s="3" t="s">
        <v>18</v>
      </c>
      <c r="F6444" s="3" t="s">
        <v>21</v>
      </c>
      <c r="G6444" s="3">
        <v>25541</v>
      </c>
    </row>
    <row r="6445" ht="14.25" customHeight="1" spans="1:7">
      <c r="A6445" s="5">
        <v>61079</v>
      </c>
      <c r="B6445" s="6">
        <v>41848.3984722222</v>
      </c>
      <c r="C6445" s="7" t="s">
        <v>1</v>
      </c>
      <c r="D6445" s="7" t="s">
        <v>5</v>
      </c>
      <c r="E6445" s="7" t="s">
        <v>18</v>
      </c>
      <c r="F6445" s="7" t="s">
        <v>23</v>
      </c>
      <c r="G6445" s="5">
        <v>2985</v>
      </c>
    </row>
    <row r="6446" ht="14.25" customHeight="1" spans="1:7">
      <c r="A6446" s="5">
        <v>896621</v>
      </c>
      <c r="B6446" s="6">
        <v>41848.3987615741</v>
      </c>
      <c r="C6446" s="7" t="s">
        <v>1</v>
      </c>
      <c r="D6446" s="7" t="s">
        <v>6</v>
      </c>
      <c r="E6446" s="7" t="s">
        <v>18</v>
      </c>
      <c r="F6446" s="7" t="s">
        <v>23</v>
      </c>
      <c r="G6446" s="5">
        <v>77094</v>
      </c>
    </row>
    <row r="6447" ht="14.25" customHeight="1" spans="1:7">
      <c r="A6447" s="5">
        <v>609311</v>
      </c>
      <c r="B6447" s="6">
        <v>41790.704212963</v>
      </c>
      <c r="C6447" s="7" t="s">
        <v>39</v>
      </c>
      <c r="D6447" s="7" t="s">
        <v>5</v>
      </c>
      <c r="E6447" s="7" t="s">
        <v>14</v>
      </c>
      <c r="F6447" s="7" t="s">
        <v>28</v>
      </c>
      <c r="G6447" s="5">
        <v>75764</v>
      </c>
    </row>
    <row r="6448" ht="14.25" customHeight="1" spans="1:7">
      <c r="A6448" s="5">
        <v>709462</v>
      </c>
      <c r="B6448" s="6">
        <v>41799.3973611111</v>
      </c>
      <c r="C6448" s="7" t="s">
        <v>1</v>
      </c>
      <c r="D6448" s="7" t="s">
        <v>6</v>
      </c>
      <c r="E6448" s="7" t="s">
        <v>14</v>
      </c>
      <c r="F6448" s="7" t="s">
        <v>28</v>
      </c>
      <c r="G6448" s="5">
        <v>76421</v>
      </c>
    </row>
    <row r="6449" ht="14.25" customHeight="1" spans="1:7">
      <c r="A6449" s="3">
        <v>74315</v>
      </c>
      <c r="B6449" s="4">
        <v>41870.7630671296</v>
      </c>
      <c r="C6449" s="3" t="s">
        <v>39</v>
      </c>
      <c r="D6449" s="3" t="s">
        <v>5</v>
      </c>
      <c r="E6449" s="3" t="s">
        <v>16</v>
      </c>
      <c r="F6449" s="3" t="s">
        <v>25</v>
      </c>
      <c r="G6449" s="3">
        <v>9509</v>
      </c>
    </row>
    <row r="6450" ht="14.25" customHeight="1" spans="1:7">
      <c r="A6450" s="5">
        <v>894161</v>
      </c>
      <c r="B6450" s="6">
        <v>41801.4921412037</v>
      </c>
      <c r="C6450" s="7" t="s">
        <v>1</v>
      </c>
      <c r="D6450" s="7" t="s">
        <v>5</v>
      </c>
      <c r="E6450" s="7" t="s">
        <v>14</v>
      </c>
      <c r="F6450" s="7" t="s">
        <v>23</v>
      </c>
      <c r="G6450" s="5">
        <v>23726</v>
      </c>
    </row>
    <row r="6451" ht="14.25" customHeight="1" spans="1:7">
      <c r="A6451" s="3">
        <v>887107</v>
      </c>
      <c r="B6451" s="4">
        <v>41870.7649884259</v>
      </c>
      <c r="C6451" s="3" t="s">
        <v>39</v>
      </c>
      <c r="D6451" s="3" t="s">
        <v>6</v>
      </c>
      <c r="E6451" s="3" t="s">
        <v>18</v>
      </c>
      <c r="F6451" s="3" t="s">
        <v>29</v>
      </c>
      <c r="G6451" s="3">
        <v>24253</v>
      </c>
    </row>
    <row r="6452" ht="14.25" customHeight="1" spans="1:7">
      <c r="A6452" s="3">
        <v>259042</v>
      </c>
      <c r="B6452" s="4">
        <v>41870.7737268519</v>
      </c>
      <c r="C6452" s="3" t="s">
        <v>39</v>
      </c>
      <c r="D6452" s="3" t="s">
        <v>5</v>
      </c>
      <c r="E6452" s="3" t="s">
        <v>17</v>
      </c>
      <c r="F6452" s="3" t="s">
        <v>30</v>
      </c>
      <c r="G6452" s="3">
        <v>21426</v>
      </c>
    </row>
    <row r="6453" ht="14.25" customHeight="1" spans="1:7">
      <c r="A6453" s="3">
        <v>732769</v>
      </c>
      <c r="B6453" s="4">
        <v>41870.7747800926</v>
      </c>
      <c r="C6453" s="3" t="s">
        <v>39</v>
      </c>
      <c r="D6453" s="3" t="s">
        <v>5</v>
      </c>
      <c r="E6453" s="3" t="s">
        <v>17</v>
      </c>
      <c r="F6453" s="3" t="s">
        <v>30</v>
      </c>
      <c r="G6453" s="3">
        <v>74831</v>
      </c>
    </row>
    <row r="6454" ht="14.25" customHeight="1" spans="1:7">
      <c r="A6454" s="3">
        <v>521689</v>
      </c>
      <c r="B6454" s="4">
        <v>41870.7754398148</v>
      </c>
      <c r="C6454" s="3" t="s">
        <v>39</v>
      </c>
      <c r="D6454" s="3" t="s">
        <v>5</v>
      </c>
      <c r="E6454" s="3" t="s">
        <v>17</v>
      </c>
      <c r="F6454" s="3" t="s">
        <v>30</v>
      </c>
      <c r="G6454" s="3">
        <v>54528</v>
      </c>
    </row>
    <row r="6455" ht="14.25" customHeight="1" spans="1:7">
      <c r="A6455" s="5">
        <v>186172</v>
      </c>
      <c r="B6455" s="6">
        <v>41814.3972569444</v>
      </c>
      <c r="C6455" s="7" t="s">
        <v>1</v>
      </c>
      <c r="D6455" s="7" t="s">
        <v>5</v>
      </c>
      <c r="E6455" s="7" t="s">
        <v>14</v>
      </c>
      <c r="F6455" s="7" t="s">
        <v>21</v>
      </c>
      <c r="G6455" s="5">
        <v>89244</v>
      </c>
    </row>
    <row r="6456" ht="14.25" customHeight="1" spans="1:7">
      <c r="A6456" s="3">
        <v>145093</v>
      </c>
      <c r="B6456" s="4">
        <v>41870.8218055556</v>
      </c>
      <c r="C6456" s="3" t="s">
        <v>39</v>
      </c>
      <c r="D6456" s="3" t="s">
        <v>6</v>
      </c>
      <c r="E6456" s="3" t="s">
        <v>18</v>
      </c>
      <c r="F6456" s="3" t="s">
        <v>25</v>
      </c>
      <c r="G6456" s="3">
        <v>93276</v>
      </c>
    </row>
    <row r="6457" ht="14.25" customHeight="1" spans="1:7">
      <c r="A6457" s="5">
        <v>967321</v>
      </c>
      <c r="B6457" s="6">
        <v>41761.6955555556</v>
      </c>
      <c r="C6457" s="7" t="s">
        <v>1</v>
      </c>
      <c r="D6457" s="7" t="s">
        <v>6</v>
      </c>
      <c r="E6457" s="7" t="s">
        <v>17</v>
      </c>
      <c r="F6457" s="7" t="s">
        <v>23</v>
      </c>
      <c r="G6457" s="5">
        <v>3235</v>
      </c>
    </row>
    <row r="6458" ht="14.25" customHeight="1" spans="1:7">
      <c r="A6458" s="5">
        <v>621635</v>
      </c>
      <c r="B6458" s="6">
        <v>41761.6966898148</v>
      </c>
      <c r="C6458" s="7" t="s">
        <v>39</v>
      </c>
      <c r="D6458" s="7" t="s">
        <v>5</v>
      </c>
      <c r="E6458" s="7" t="s">
        <v>17</v>
      </c>
      <c r="F6458" s="7" t="s">
        <v>23</v>
      </c>
      <c r="G6458" s="5">
        <v>39267</v>
      </c>
    </row>
    <row r="6459" ht="14.25" customHeight="1" spans="1:7">
      <c r="A6459" s="5">
        <v>216398</v>
      </c>
      <c r="B6459" s="6">
        <v>41761.6971064815</v>
      </c>
      <c r="C6459" s="7" t="s">
        <v>1</v>
      </c>
      <c r="D6459" s="7" t="s">
        <v>6</v>
      </c>
      <c r="E6459" s="7" t="s">
        <v>17</v>
      </c>
      <c r="F6459" s="7" t="s">
        <v>23</v>
      </c>
      <c r="G6459" s="5">
        <v>43446</v>
      </c>
    </row>
    <row r="6460" ht="14.25" customHeight="1" spans="1:7">
      <c r="A6460" s="5">
        <v>378608</v>
      </c>
      <c r="B6460" s="6">
        <v>41781.4798032407</v>
      </c>
      <c r="C6460" s="7" t="s">
        <v>39</v>
      </c>
      <c r="D6460" s="7" t="s">
        <v>6</v>
      </c>
      <c r="E6460" s="7" t="s">
        <v>17</v>
      </c>
      <c r="F6460" s="7" t="s">
        <v>23</v>
      </c>
      <c r="G6460" s="5">
        <v>25251</v>
      </c>
    </row>
    <row r="6461" ht="14.25" customHeight="1" spans="1:7">
      <c r="A6461" s="3">
        <v>21396</v>
      </c>
      <c r="B6461" s="4">
        <v>41871.2056134259</v>
      </c>
      <c r="C6461" s="3" t="s">
        <v>39</v>
      </c>
      <c r="D6461" s="3" t="s">
        <v>6</v>
      </c>
      <c r="E6461" s="3" t="s">
        <v>14</v>
      </c>
      <c r="F6461" s="3" t="s">
        <v>22</v>
      </c>
      <c r="G6461" s="3">
        <v>8293</v>
      </c>
    </row>
    <row r="6462" ht="14.25" customHeight="1" spans="1:7">
      <c r="A6462" s="5">
        <v>298677</v>
      </c>
      <c r="B6462" s="6">
        <v>41781.4814699074</v>
      </c>
      <c r="C6462" s="7" t="s">
        <v>39</v>
      </c>
      <c r="D6462" s="7" t="s">
        <v>5</v>
      </c>
      <c r="E6462" s="7" t="s">
        <v>17</v>
      </c>
      <c r="F6462" s="7" t="s">
        <v>23</v>
      </c>
      <c r="G6462" s="5">
        <v>28369</v>
      </c>
    </row>
    <row r="6463" ht="14.25" customHeight="1" spans="1:7">
      <c r="A6463" s="5">
        <v>992524</v>
      </c>
      <c r="B6463" s="6">
        <v>41787.510150463</v>
      </c>
      <c r="C6463" s="7" t="s">
        <v>1</v>
      </c>
      <c r="D6463" s="7" t="s">
        <v>5</v>
      </c>
      <c r="E6463" s="7" t="s">
        <v>17</v>
      </c>
      <c r="F6463" s="7" t="s">
        <v>23</v>
      </c>
      <c r="G6463" s="5">
        <v>61587</v>
      </c>
    </row>
    <row r="6464" ht="14.25" customHeight="1" spans="1:7">
      <c r="A6464" s="5">
        <v>702719</v>
      </c>
      <c r="B6464" s="6">
        <v>41787.5122916667</v>
      </c>
      <c r="C6464" s="7" t="s">
        <v>1</v>
      </c>
      <c r="D6464" s="7" t="s">
        <v>6</v>
      </c>
      <c r="E6464" s="7" t="s">
        <v>17</v>
      </c>
      <c r="F6464" s="7" t="s">
        <v>23</v>
      </c>
      <c r="G6464" s="5">
        <v>38751</v>
      </c>
    </row>
    <row r="6465" ht="14.25" customHeight="1" spans="1:7">
      <c r="A6465" s="3">
        <v>409763</v>
      </c>
      <c r="B6465" s="4">
        <v>41871.3281134259</v>
      </c>
      <c r="C6465" s="3" t="s">
        <v>39</v>
      </c>
      <c r="D6465" s="3" t="s">
        <v>41</v>
      </c>
      <c r="E6465" s="3" t="s">
        <v>15</v>
      </c>
      <c r="F6465" s="3" t="s">
        <v>21</v>
      </c>
      <c r="G6465" s="3">
        <v>96288</v>
      </c>
    </row>
    <row r="6466" ht="14.25" customHeight="1" spans="1:7">
      <c r="A6466" s="5">
        <v>564937</v>
      </c>
      <c r="B6466" s="6">
        <v>41789.8068055556</v>
      </c>
      <c r="C6466" s="7" t="s">
        <v>1</v>
      </c>
      <c r="D6466" s="7" t="s">
        <v>5</v>
      </c>
      <c r="E6466" s="7" t="s">
        <v>17</v>
      </c>
      <c r="F6466" s="7" t="s">
        <v>23</v>
      </c>
      <c r="G6466" s="5">
        <v>17899</v>
      </c>
    </row>
    <row r="6467" ht="14.25" customHeight="1" spans="1:7">
      <c r="A6467" s="5">
        <v>106588</v>
      </c>
      <c r="B6467" s="6">
        <v>41795.6771180556</v>
      </c>
      <c r="C6467" s="7" t="s">
        <v>39</v>
      </c>
      <c r="D6467" s="7" t="s">
        <v>5</v>
      </c>
      <c r="E6467" s="7" t="s">
        <v>17</v>
      </c>
      <c r="F6467" s="7" t="s">
        <v>23</v>
      </c>
      <c r="G6467" s="5">
        <v>67845</v>
      </c>
    </row>
    <row r="6468" ht="14.25" customHeight="1" spans="1:7">
      <c r="A6468" s="5">
        <v>799844</v>
      </c>
      <c r="B6468" s="6">
        <v>41795.6786574074</v>
      </c>
      <c r="C6468" s="7" t="s">
        <v>1</v>
      </c>
      <c r="D6468" s="7" t="s">
        <v>6</v>
      </c>
      <c r="E6468" s="7" t="s">
        <v>17</v>
      </c>
      <c r="F6468" s="7" t="s">
        <v>23</v>
      </c>
      <c r="G6468" s="5">
        <v>46877</v>
      </c>
    </row>
    <row r="6469" ht="14.25" customHeight="1" spans="1:7">
      <c r="A6469" s="5">
        <v>107768</v>
      </c>
      <c r="B6469" s="6">
        <v>41804.5596759259</v>
      </c>
      <c r="C6469" s="7" t="s">
        <v>1</v>
      </c>
      <c r="D6469" s="7" t="s">
        <v>6</v>
      </c>
      <c r="E6469" s="7" t="s">
        <v>17</v>
      </c>
      <c r="F6469" s="7" t="s">
        <v>23</v>
      </c>
      <c r="G6469" s="5">
        <v>90882</v>
      </c>
    </row>
    <row r="6470" ht="14.25" customHeight="1" spans="1:7">
      <c r="A6470" s="3">
        <v>139428</v>
      </c>
      <c r="B6470" s="4">
        <v>41871.358275463</v>
      </c>
      <c r="C6470" s="3" t="s">
        <v>39</v>
      </c>
      <c r="D6470" s="3" t="s">
        <v>6</v>
      </c>
      <c r="E6470" s="3" t="s">
        <v>14</v>
      </c>
      <c r="F6470" s="3" t="s">
        <v>25</v>
      </c>
      <c r="G6470" s="3">
        <v>94500</v>
      </c>
    </row>
    <row r="6471" ht="14.25" customHeight="1" spans="1:7">
      <c r="A6471" s="3">
        <v>416679</v>
      </c>
      <c r="B6471" s="4">
        <v>41871.358587963</v>
      </c>
      <c r="C6471" s="3" t="s">
        <v>39</v>
      </c>
      <c r="D6471" s="3" t="s">
        <v>6</v>
      </c>
      <c r="E6471" s="3" t="s">
        <v>14</v>
      </c>
      <c r="F6471" s="3" t="s">
        <v>25</v>
      </c>
      <c r="G6471" s="3">
        <v>16175</v>
      </c>
    </row>
    <row r="6472" ht="14.25" customHeight="1" spans="1:7">
      <c r="A6472" s="5">
        <v>147703</v>
      </c>
      <c r="B6472" s="6">
        <v>41813.7815740741</v>
      </c>
      <c r="C6472" s="7" t="s">
        <v>39</v>
      </c>
      <c r="D6472" s="7" t="s">
        <v>5</v>
      </c>
      <c r="E6472" s="7" t="s">
        <v>17</v>
      </c>
      <c r="F6472" s="7" t="s">
        <v>23</v>
      </c>
      <c r="G6472" s="5">
        <v>75895</v>
      </c>
    </row>
    <row r="6473" ht="14.25" customHeight="1" spans="1:7">
      <c r="A6473" s="5">
        <v>279879</v>
      </c>
      <c r="B6473" s="6">
        <v>41822.6668055556</v>
      </c>
      <c r="C6473" s="7" t="s">
        <v>1</v>
      </c>
      <c r="D6473" s="7" t="s">
        <v>6</v>
      </c>
      <c r="E6473" s="7" t="s">
        <v>17</v>
      </c>
      <c r="F6473" s="7" t="s">
        <v>23</v>
      </c>
      <c r="G6473" s="5">
        <v>21816</v>
      </c>
    </row>
    <row r="6474" ht="14.25" customHeight="1" spans="1:7">
      <c r="A6474" s="3">
        <v>625446</v>
      </c>
      <c r="B6474" s="4">
        <v>41871.3959027778</v>
      </c>
      <c r="C6474" s="3" t="s">
        <v>39</v>
      </c>
      <c r="D6474" s="3" t="s">
        <v>6</v>
      </c>
      <c r="E6474" s="3" t="s">
        <v>13</v>
      </c>
      <c r="F6474" s="3" t="s">
        <v>22</v>
      </c>
      <c r="G6474" s="3">
        <v>16716</v>
      </c>
    </row>
    <row r="6475" ht="14.25" customHeight="1" spans="1:7">
      <c r="A6475" s="5">
        <v>784652</v>
      </c>
      <c r="B6475" s="6">
        <v>41824.7351157407</v>
      </c>
      <c r="C6475" s="7" t="s">
        <v>1</v>
      </c>
      <c r="D6475" s="7" t="s">
        <v>5</v>
      </c>
      <c r="E6475" s="7" t="s">
        <v>17</v>
      </c>
      <c r="F6475" s="7" t="s">
        <v>23</v>
      </c>
      <c r="G6475" s="5">
        <v>18442</v>
      </c>
    </row>
    <row r="6476" ht="14.25" customHeight="1" spans="1:7">
      <c r="A6476" s="5">
        <v>226229</v>
      </c>
      <c r="B6476" s="6">
        <v>41830.7943055556</v>
      </c>
      <c r="C6476" s="7" t="s">
        <v>1</v>
      </c>
      <c r="D6476" s="7" t="s">
        <v>6</v>
      </c>
      <c r="E6476" s="7" t="s">
        <v>17</v>
      </c>
      <c r="F6476" s="7" t="s">
        <v>23</v>
      </c>
      <c r="G6476" s="5">
        <v>85610</v>
      </c>
    </row>
    <row r="6477" ht="14.25" customHeight="1" spans="1:7">
      <c r="A6477" s="5">
        <v>189271</v>
      </c>
      <c r="B6477" s="6">
        <v>41830.7944212963</v>
      </c>
      <c r="C6477" s="7" t="s">
        <v>1</v>
      </c>
      <c r="D6477" s="7" t="s">
        <v>5</v>
      </c>
      <c r="E6477" s="7" t="s">
        <v>17</v>
      </c>
      <c r="F6477" s="7" t="s">
        <v>23</v>
      </c>
      <c r="G6477" s="5">
        <v>86885</v>
      </c>
    </row>
    <row r="6478" ht="14.25" customHeight="1" spans="1:7">
      <c r="A6478" s="5">
        <v>931211</v>
      </c>
      <c r="B6478" s="6">
        <v>41830.7925231481</v>
      </c>
      <c r="C6478" s="7" t="s">
        <v>1</v>
      </c>
      <c r="D6478" s="7" t="s">
        <v>5</v>
      </c>
      <c r="E6478" s="7" t="s">
        <v>17</v>
      </c>
      <c r="F6478" s="7" t="s">
        <v>23</v>
      </c>
      <c r="G6478" s="5">
        <v>62325</v>
      </c>
    </row>
    <row r="6479" ht="14.25" customHeight="1" spans="1:7">
      <c r="A6479" s="5">
        <v>665658</v>
      </c>
      <c r="B6479" s="6">
        <v>41830.7955092593</v>
      </c>
      <c r="C6479" s="7" t="s">
        <v>1</v>
      </c>
      <c r="D6479" s="7" t="s">
        <v>5</v>
      </c>
      <c r="E6479" s="7" t="s">
        <v>17</v>
      </c>
      <c r="F6479" s="7" t="s">
        <v>23</v>
      </c>
      <c r="G6479" s="5">
        <v>50639</v>
      </c>
    </row>
    <row r="6480" ht="14.25" customHeight="1" spans="1:7">
      <c r="A6480" s="5">
        <v>446038</v>
      </c>
      <c r="B6480" s="6">
        <v>41830.7958449074</v>
      </c>
      <c r="C6480" s="7" t="s">
        <v>1</v>
      </c>
      <c r="D6480" s="7" t="s">
        <v>5</v>
      </c>
      <c r="E6480" s="7" t="s">
        <v>17</v>
      </c>
      <c r="F6480" s="7" t="s">
        <v>23</v>
      </c>
      <c r="G6480" s="5">
        <v>28980</v>
      </c>
    </row>
    <row r="6481" ht="14.25" customHeight="1" spans="1:7">
      <c r="A6481" s="5">
        <v>788752</v>
      </c>
      <c r="B6481" s="6">
        <v>41838.7341898148</v>
      </c>
      <c r="C6481" s="7" t="s">
        <v>39</v>
      </c>
      <c r="D6481" s="7" t="s">
        <v>6</v>
      </c>
      <c r="E6481" s="7" t="s">
        <v>17</v>
      </c>
      <c r="F6481" s="7" t="s">
        <v>23</v>
      </c>
      <c r="G6481" s="5">
        <v>85392</v>
      </c>
    </row>
    <row r="6482" ht="14.25" customHeight="1" spans="1:7">
      <c r="A6482" s="5">
        <v>326768</v>
      </c>
      <c r="B6482" s="6">
        <v>41850.5102777778</v>
      </c>
      <c r="C6482" s="7" t="s">
        <v>39</v>
      </c>
      <c r="D6482" s="7" t="s">
        <v>6</v>
      </c>
      <c r="E6482" s="7" t="s">
        <v>18</v>
      </c>
      <c r="F6482" s="7" t="s">
        <v>23</v>
      </c>
      <c r="G6482" s="5">
        <v>74244</v>
      </c>
    </row>
    <row r="6483" ht="14.25" customHeight="1" spans="1:7">
      <c r="A6483" s="3">
        <v>545839</v>
      </c>
      <c r="B6483" s="4">
        <v>41871.3990277778</v>
      </c>
      <c r="C6483" s="3" t="s">
        <v>39</v>
      </c>
      <c r="D6483" s="3" t="s">
        <v>6</v>
      </c>
      <c r="E6483" s="3" t="s">
        <v>16</v>
      </c>
      <c r="F6483" s="3" t="s">
        <v>23</v>
      </c>
      <c r="G6483" s="3">
        <v>21921</v>
      </c>
    </row>
    <row r="6484" ht="14.25" customHeight="1" spans="1:7">
      <c r="A6484" s="3">
        <v>111894</v>
      </c>
      <c r="B6484" s="4">
        <v>41871.399224537</v>
      </c>
      <c r="C6484" s="3" t="s">
        <v>39</v>
      </c>
      <c r="D6484" s="3" t="s">
        <v>6</v>
      </c>
      <c r="E6484" s="3" t="s">
        <v>14</v>
      </c>
      <c r="F6484" s="3" t="s">
        <v>29</v>
      </c>
      <c r="G6484" s="3">
        <v>77116</v>
      </c>
    </row>
    <row r="6485" ht="14.25" customHeight="1" spans="1:7">
      <c r="A6485" s="3">
        <v>735227</v>
      </c>
      <c r="B6485" s="4">
        <v>41871.4405671296</v>
      </c>
      <c r="C6485" s="3" t="s">
        <v>39</v>
      </c>
      <c r="D6485" s="3" t="s">
        <v>5</v>
      </c>
      <c r="E6485" s="3" t="s">
        <v>18</v>
      </c>
      <c r="F6485" s="3" t="s">
        <v>28</v>
      </c>
      <c r="G6485" s="3">
        <v>17999</v>
      </c>
    </row>
    <row r="6486" ht="14.25" customHeight="1" spans="1:7">
      <c r="A6486" s="5">
        <v>961990</v>
      </c>
      <c r="B6486" s="6">
        <v>41779.3967824074</v>
      </c>
      <c r="C6486" s="7" t="s">
        <v>39</v>
      </c>
      <c r="D6486" s="7" t="s">
        <v>5</v>
      </c>
      <c r="E6486" s="7" t="s">
        <v>11</v>
      </c>
      <c r="F6486" s="7" t="s">
        <v>25</v>
      </c>
      <c r="G6486" s="5">
        <v>87509</v>
      </c>
    </row>
    <row r="6487" ht="14.25" customHeight="1" spans="1:7">
      <c r="A6487" s="5">
        <v>213135</v>
      </c>
      <c r="B6487" s="6">
        <v>41779.3971643519</v>
      </c>
      <c r="C6487" s="7" t="s">
        <v>1</v>
      </c>
      <c r="D6487" s="7" t="s">
        <v>5</v>
      </c>
      <c r="E6487" s="7" t="s">
        <v>11</v>
      </c>
      <c r="F6487" s="7" t="s">
        <v>25</v>
      </c>
      <c r="G6487" s="5">
        <v>87967</v>
      </c>
    </row>
    <row r="6488" ht="14.25" customHeight="1" spans="1:7">
      <c r="A6488" s="3">
        <v>174664</v>
      </c>
      <c r="B6488" s="4">
        <v>41871.4439699074</v>
      </c>
      <c r="C6488" s="3" t="s">
        <v>39</v>
      </c>
      <c r="D6488" s="3" t="s">
        <v>5</v>
      </c>
      <c r="E6488" s="3" t="s">
        <v>18</v>
      </c>
      <c r="F6488" s="3" t="s">
        <v>28</v>
      </c>
      <c r="G6488" s="3">
        <v>18068</v>
      </c>
    </row>
    <row r="6489" ht="14.25" customHeight="1" spans="1:7">
      <c r="A6489" s="5">
        <v>137375</v>
      </c>
      <c r="B6489" s="6">
        <v>41842.3970833333</v>
      </c>
      <c r="C6489" s="7" t="s">
        <v>1</v>
      </c>
      <c r="D6489" s="7" t="s">
        <v>5</v>
      </c>
      <c r="E6489" s="7" t="s">
        <v>11</v>
      </c>
      <c r="F6489" s="7" t="s">
        <v>25</v>
      </c>
      <c r="G6489" s="5">
        <v>23628</v>
      </c>
    </row>
    <row r="6490" ht="14.25" customHeight="1" spans="1:7">
      <c r="A6490" s="5">
        <v>865053</v>
      </c>
      <c r="B6490" s="6">
        <v>41878.7083796296</v>
      </c>
      <c r="C6490" s="7" t="s">
        <v>39</v>
      </c>
      <c r="D6490" s="7" t="s">
        <v>5</v>
      </c>
      <c r="E6490" s="7" t="s">
        <v>13</v>
      </c>
      <c r="F6490" s="7" t="s">
        <v>28</v>
      </c>
      <c r="G6490" s="5">
        <v>42337</v>
      </c>
    </row>
    <row r="6491" ht="14.25" customHeight="1" spans="1:7">
      <c r="A6491" s="5">
        <v>947056</v>
      </c>
      <c r="B6491" s="6">
        <v>41877.3974421296</v>
      </c>
      <c r="C6491" s="7" t="s">
        <v>1</v>
      </c>
      <c r="D6491" s="7" t="s">
        <v>6</v>
      </c>
      <c r="E6491" s="7" t="s">
        <v>13</v>
      </c>
      <c r="F6491" s="7" t="s">
        <v>28</v>
      </c>
      <c r="G6491" s="5">
        <v>14525</v>
      </c>
    </row>
    <row r="6492" ht="14.25" customHeight="1" spans="1:7">
      <c r="A6492" s="5">
        <v>458505</v>
      </c>
      <c r="B6492" s="6">
        <v>41800.3971990741</v>
      </c>
      <c r="C6492" s="7" t="s">
        <v>1</v>
      </c>
      <c r="D6492" s="7" t="s">
        <v>6</v>
      </c>
      <c r="E6492" s="7" t="s">
        <v>13</v>
      </c>
      <c r="F6492" s="7" t="s">
        <v>25</v>
      </c>
      <c r="G6492" s="5">
        <v>88355</v>
      </c>
    </row>
    <row r="6493" ht="14.25" customHeight="1" spans="1:7">
      <c r="A6493" s="3">
        <v>32662</v>
      </c>
      <c r="B6493" s="4">
        <v>41871.4682060185</v>
      </c>
      <c r="C6493" s="3" t="s">
        <v>39</v>
      </c>
      <c r="D6493" s="3" t="s">
        <v>6</v>
      </c>
      <c r="E6493" s="3" t="s">
        <v>18</v>
      </c>
      <c r="F6493" s="3" t="s">
        <v>30</v>
      </c>
      <c r="G6493" s="3">
        <v>32638</v>
      </c>
    </row>
    <row r="6494" ht="14.25" customHeight="1" spans="1:7">
      <c r="A6494" s="5">
        <v>714873</v>
      </c>
      <c r="B6494" s="6">
        <v>41800.3974884259</v>
      </c>
      <c r="C6494" s="7" t="s">
        <v>39</v>
      </c>
      <c r="D6494" s="7" t="s">
        <v>5</v>
      </c>
      <c r="E6494" s="7" t="s">
        <v>13</v>
      </c>
      <c r="F6494" s="7" t="s">
        <v>25</v>
      </c>
      <c r="G6494" s="5">
        <v>95991</v>
      </c>
    </row>
    <row r="6495" ht="14.25" customHeight="1" spans="1:7">
      <c r="A6495" s="5">
        <v>91111</v>
      </c>
      <c r="B6495" s="6">
        <v>41815.397662037</v>
      </c>
      <c r="C6495" s="7" t="s">
        <v>1</v>
      </c>
      <c r="D6495" s="7" t="s">
        <v>6</v>
      </c>
      <c r="E6495" s="7" t="s">
        <v>14</v>
      </c>
      <c r="F6495" s="7" t="s">
        <v>25</v>
      </c>
      <c r="G6495" s="5">
        <v>90355</v>
      </c>
    </row>
    <row r="6496" ht="14.25" customHeight="1" spans="1:7">
      <c r="A6496" s="5">
        <v>787156</v>
      </c>
      <c r="B6496" s="6">
        <v>41829.3971759259</v>
      </c>
      <c r="C6496" s="7" t="s">
        <v>39</v>
      </c>
      <c r="D6496" s="7" t="s">
        <v>6</v>
      </c>
      <c r="E6496" s="7" t="s">
        <v>14</v>
      </c>
      <c r="F6496" s="7" t="s">
        <v>25</v>
      </c>
      <c r="G6496" s="5">
        <v>42832</v>
      </c>
    </row>
    <row r="6497" ht="14.25" customHeight="1" spans="1:7">
      <c r="A6497" s="3">
        <v>58225</v>
      </c>
      <c r="B6497" s="4">
        <v>41871.4771412037</v>
      </c>
      <c r="C6497" s="3" t="s">
        <v>39</v>
      </c>
      <c r="D6497" s="3" t="s">
        <v>6</v>
      </c>
      <c r="E6497" s="3" t="s">
        <v>16</v>
      </c>
      <c r="F6497" s="3" t="s">
        <v>26</v>
      </c>
      <c r="G6497" s="3">
        <v>31676</v>
      </c>
    </row>
    <row r="6498" ht="14.25" customHeight="1" spans="1:7">
      <c r="A6498" s="5">
        <v>945207</v>
      </c>
      <c r="B6498" s="6">
        <v>41773.3974652778</v>
      </c>
      <c r="C6498" s="7" t="s">
        <v>1</v>
      </c>
      <c r="D6498" s="7" t="s">
        <v>6</v>
      </c>
      <c r="E6498" s="7" t="s">
        <v>18</v>
      </c>
      <c r="F6498" s="7" t="s">
        <v>29</v>
      </c>
      <c r="G6498" s="5">
        <v>79204</v>
      </c>
    </row>
    <row r="6499" ht="14.25" customHeight="1" spans="1:7">
      <c r="A6499" s="5">
        <v>194975</v>
      </c>
      <c r="B6499" s="6">
        <v>41773.3978356481</v>
      </c>
      <c r="C6499" s="7" t="s">
        <v>1</v>
      </c>
      <c r="D6499" s="7" t="s">
        <v>5</v>
      </c>
      <c r="E6499" s="7" t="s">
        <v>18</v>
      </c>
      <c r="F6499" s="7" t="s">
        <v>29</v>
      </c>
      <c r="G6499" s="5">
        <v>50280</v>
      </c>
    </row>
    <row r="6500" ht="14.25" customHeight="1" spans="1:7">
      <c r="A6500" s="3">
        <v>797953</v>
      </c>
      <c r="B6500" s="4">
        <v>41871.5315972222</v>
      </c>
      <c r="C6500" s="3" t="s">
        <v>39</v>
      </c>
      <c r="D6500" s="3" t="s">
        <v>6</v>
      </c>
      <c r="E6500" s="3" t="s">
        <v>18</v>
      </c>
      <c r="F6500" s="3" t="s">
        <v>25</v>
      </c>
      <c r="G6500" s="3">
        <v>22162</v>
      </c>
    </row>
    <row r="6501" ht="14.25" customHeight="1" spans="1:7">
      <c r="A6501" s="3">
        <v>564946</v>
      </c>
      <c r="B6501" s="4">
        <v>41871.5494097222</v>
      </c>
      <c r="C6501" s="3" t="s">
        <v>39</v>
      </c>
      <c r="D6501" s="3" t="s">
        <v>6</v>
      </c>
      <c r="E6501" s="3" t="s">
        <v>18</v>
      </c>
      <c r="F6501" s="3" t="s">
        <v>30</v>
      </c>
      <c r="G6501" s="3">
        <v>95835</v>
      </c>
    </row>
    <row r="6502" ht="14.25" customHeight="1" spans="1:7">
      <c r="A6502" s="5">
        <v>596025</v>
      </c>
      <c r="B6502" s="6">
        <v>41822.3980787037</v>
      </c>
      <c r="C6502" s="7" t="s">
        <v>1</v>
      </c>
      <c r="D6502" s="7" t="s">
        <v>6</v>
      </c>
      <c r="E6502" s="7" t="s">
        <v>18</v>
      </c>
      <c r="F6502" s="7" t="s">
        <v>29</v>
      </c>
      <c r="G6502" s="5">
        <v>90204</v>
      </c>
    </row>
    <row r="6503" ht="14.25" customHeight="1" spans="1:7">
      <c r="A6503" s="5">
        <v>651866</v>
      </c>
      <c r="B6503" s="6">
        <v>41822.3983796296</v>
      </c>
      <c r="C6503" s="7" t="s">
        <v>39</v>
      </c>
      <c r="D6503" s="7" t="s">
        <v>6</v>
      </c>
      <c r="E6503" s="7" t="s">
        <v>18</v>
      </c>
      <c r="F6503" s="7" t="s">
        <v>29</v>
      </c>
      <c r="G6503" s="5">
        <v>74853</v>
      </c>
    </row>
    <row r="6504" ht="14.25" customHeight="1" spans="1:7">
      <c r="A6504" s="5">
        <v>705751</v>
      </c>
      <c r="B6504" s="6">
        <v>41822.3989814815</v>
      </c>
      <c r="C6504" s="7" t="s">
        <v>1</v>
      </c>
      <c r="D6504" s="7" t="s">
        <v>5</v>
      </c>
      <c r="E6504" s="7" t="s">
        <v>18</v>
      </c>
      <c r="F6504" s="7" t="s">
        <v>29</v>
      </c>
      <c r="G6504" s="5">
        <v>40857</v>
      </c>
    </row>
    <row r="6505" ht="14.25" customHeight="1" spans="1:7">
      <c r="A6505" s="5">
        <v>771111</v>
      </c>
      <c r="B6505" s="6">
        <v>41822.3996412037</v>
      </c>
      <c r="C6505" s="7" t="s">
        <v>39</v>
      </c>
      <c r="D6505" s="7" t="s">
        <v>5</v>
      </c>
      <c r="E6505" s="7" t="s">
        <v>18</v>
      </c>
      <c r="F6505" s="7" t="s">
        <v>29</v>
      </c>
      <c r="G6505" s="5">
        <v>52640</v>
      </c>
    </row>
    <row r="6506" ht="14.25" customHeight="1" spans="1:7">
      <c r="A6506" s="5">
        <v>864439</v>
      </c>
      <c r="B6506" s="6">
        <v>41832.6666087963</v>
      </c>
      <c r="C6506" s="7" t="s">
        <v>39</v>
      </c>
      <c r="D6506" s="7" t="s">
        <v>6</v>
      </c>
      <c r="E6506" s="7" t="s">
        <v>18</v>
      </c>
      <c r="F6506" s="7" t="s">
        <v>29</v>
      </c>
      <c r="G6506" s="5">
        <v>19621</v>
      </c>
    </row>
    <row r="6507" ht="14.25" customHeight="1" spans="1:7">
      <c r="A6507" s="5">
        <v>838147</v>
      </c>
      <c r="B6507" s="6">
        <v>41834.5476967593</v>
      </c>
      <c r="C6507" s="7" t="s">
        <v>39</v>
      </c>
      <c r="D6507" s="7" t="s">
        <v>5</v>
      </c>
      <c r="E6507" s="7" t="s">
        <v>18</v>
      </c>
      <c r="F6507" s="7" t="s">
        <v>29</v>
      </c>
      <c r="G6507" s="5">
        <v>54775</v>
      </c>
    </row>
    <row r="6508" ht="14.25" customHeight="1" spans="1:7">
      <c r="A6508" s="5">
        <v>619001</v>
      </c>
      <c r="B6508" s="6">
        <v>41834.5465740741</v>
      </c>
      <c r="C6508" s="7" t="s">
        <v>39</v>
      </c>
      <c r="D6508" s="7" t="s">
        <v>41</v>
      </c>
      <c r="E6508" s="7" t="s">
        <v>18</v>
      </c>
      <c r="F6508" s="7" t="s">
        <v>29</v>
      </c>
      <c r="G6508" s="5">
        <v>79476</v>
      </c>
    </row>
    <row r="6509" ht="14.25" customHeight="1" spans="1:7">
      <c r="A6509" s="5">
        <v>813726</v>
      </c>
      <c r="B6509" s="6">
        <v>41834.6539930556</v>
      </c>
      <c r="C6509" s="7" t="s">
        <v>39</v>
      </c>
      <c r="D6509" s="7" t="s">
        <v>6</v>
      </c>
      <c r="E6509" s="7" t="s">
        <v>18</v>
      </c>
      <c r="F6509" s="7" t="s">
        <v>29</v>
      </c>
      <c r="G6509" s="5">
        <v>22578</v>
      </c>
    </row>
    <row r="6510" ht="14.25" customHeight="1" spans="1:7">
      <c r="A6510" s="5">
        <v>294269</v>
      </c>
      <c r="B6510" s="6">
        <v>41835.3826157407</v>
      </c>
      <c r="C6510" s="7" t="s">
        <v>1</v>
      </c>
      <c r="D6510" s="7" t="s">
        <v>6</v>
      </c>
      <c r="E6510" s="7" t="s">
        <v>18</v>
      </c>
      <c r="F6510" s="7" t="s">
        <v>29</v>
      </c>
      <c r="G6510" s="5">
        <v>37815</v>
      </c>
    </row>
    <row r="6511" ht="14.25" customHeight="1" spans="1:7">
      <c r="A6511" s="3">
        <v>114826</v>
      </c>
      <c r="B6511" s="4">
        <v>41871.6409490741</v>
      </c>
      <c r="C6511" s="3" t="s">
        <v>39</v>
      </c>
      <c r="D6511" s="3" t="s">
        <v>5</v>
      </c>
      <c r="E6511" s="3" t="s">
        <v>18</v>
      </c>
      <c r="F6511" s="3" t="s">
        <v>25</v>
      </c>
      <c r="G6511" s="3">
        <v>65393</v>
      </c>
    </row>
    <row r="6512" ht="14.25" customHeight="1" spans="1:7">
      <c r="A6512" s="5">
        <v>399600</v>
      </c>
      <c r="B6512" s="6">
        <v>41835.3841435185</v>
      </c>
      <c r="C6512" s="7" t="s">
        <v>1</v>
      </c>
      <c r="D6512" s="7" t="s">
        <v>6</v>
      </c>
      <c r="E6512" s="7" t="s">
        <v>18</v>
      </c>
      <c r="F6512" s="7" t="s">
        <v>29</v>
      </c>
      <c r="G6512" s="5">
        <v>89659</v>
      </c>
    </row>
    <row r="6513" ht="14.25" customHeight="1" spans="1:7">
      <c r="A6513" s="5">
        <v>201804</v>
      </c>
      <c r="B6513" s="6">
        <v>41835.3843981481</v>
      </c>
      <c r="C6513" s="7" t="s">
        <v>39</v>
      </c>
      <c r="D6513" s="7" t="s">
        <v>6</v>
      </c>
      <c r="E6513" s="7" t="s">
        <v>18</v>
      </c>
      <c r="F6513" s="7" t="s">
        <v>29</v>
      </c>
      <c r="G6513" s="5">
        <v>41483</v>
      </c>
    </row>
    <row r="6514" ht="14.25" customHeight="1" spans="1:7">
      <c r="A6514" s="3">
        <v>188741</v>
      </c>
      <c r="B6514" s="4">
        <v>41871.6524652778</v>
      </c>
      <c r="C6514" s="3" t="s">
        <v>39</v>
      </c>
      <c r="D6514" s="3" t="s">
        <v>6</v>
      </c>
      <c r="E6514" s="3" t="s">
        <v>18</v>
      </c>
      <c r="F6514" s="3" t="s">
        <v>25</v>
      </c>
      <c r="G6514" s="3">
        <v>76633</v>
      </c>
    </row>
    <row r="6515" ht="14.25" customHeight="1" spans="1:7">
      <c r="A6515" s="5">
        <v>554095</v>
      </c>
      <c r="B6515" s="6">
        <v>41781.4251388889</v>
      </c>
      <c r="C6515" s="7" t="s">
        <v>1</v>
      </c>
      <c r="D6515" s="7" t="s">
        <v>6</v>
      </c>
      <c r="E6515" s="7" t="s">
        <v>14</v>
      </c>
      <c r="F6515" s="7" t="s">
        <v>29</v>
      </c>
      <c r="G6515" s="5">
        <v>34588</v>
      </c>
    </row>
    <row r="6516" ht="14.25" customHeight="1" spans="1:7">
      <c r="A6516" s="5">
        <v>126252</v>
      </c>
      <c r="B6516" s="6">
        <v>41789.6368287037</v>
      </c>
      <c r="C6516" s="7" t="s">
        <v>1</v>
      </c>
      <c r="D6516" s="7" t="s">
        <v>6</v>
      </c>
      <c r="E6516" s="7" t="s">
        <v>14</v>
      </c>
      <c r="F6516" s="7" t="s">
        <v>29</v>
      </c>
      <c r="G6516" s="5">
        <v>41157</v>
      </c>
    </row>
    <row r="6517" ht="14.25" customHeight="1" spans="1:7">
      <c r="A6517" s="5">
        <v>469996</v>
      </c>
      <c r="B6517" s="6">
        <v>41780.3994675926</v>
      </c>
      <c r="C6517" s="7" t="s">
        <v>1</v>
      </c>
      <c r="D6517" s="7" t="s">
        <v>6</v>
      </c>
      <c r="E6517" s="7" t="s">
        <v>14</v>
      </c>
      <c r="F6517" s="7" t="s">
        <v>29</v>
      </c>
      <c r="G6517" s="5">
        <v>18464</v>
      </c>
    </row>
    <row r="6518" ht="14.25" customHeight="1" spans="1:7">
      <c r="A6518" s="3">
        <v>554524</v>
      </c>
      <c r="B6518" s="4">
        <v>41871.7323958333</v>
      </c>
      <c r="C6518" s="3" t="s">
        <v>39</v>
      </c>
      <c r="D6518" s="3" t="s">
        <v>6</v>
      </c>
      <c r="E6518" s="3" t="s">
        <v>14</v>
      </c>
      <c r="F6518" s="3" t="s">
        <v>28</v>
      </c>
      <c r="G6518" s="3">
        <v>55980</v>
      </c>
    </row>
    <row r="6519" ht="14.25" customHeight="1" spans="1:7">
      <c r="A6519" s="3">
        <v>227334</v>
      </c>
      <c r="B6519" s="4">
        <v>41871.7389351852</v>
      </c>
      <c r="C6519" s="3" t="s">
        <v>39</v>
      </c>
      <c r="D6519" s="3" t="s">
        <v>6</v>
      </c>
      <c r="E6519" s="3" t="s">
        <v>14</v>
      </c>
      <c r="F6519" s="3" t="s">
        <v>29</v>
      </c>
      <c r="G6519" s="3">
        <v>27608</v>
      </c>
    </row>
    <row r="6520" ht="14.25" customHeight="1" spans="1:7">
      <c r="A6520" s="3">
        <v>641060</v>
      </c>
      <c r="B6520" s="4">
        <v>41871.7425</v>
      </c>
      <c r="C6520" s="3" t="s">
        <v>39</v>
      </c>
      <c r="D6520" s="3" t="s">
        <v>6</v>
      </c>
      <c r="E6520" s="3" t="s">
        <v>14</v>
      </c>
      <c r="F6520" s="3" t="s">
        <v>29</v>
      </c>
      <c r="G6520" s="3">
        <v>32700</v>
      </c>
    </row>
    <row r="6521" ht="14.25" customHeight="1" spans="1:7">
      <c r="A6521" s="5">
        <v>101434</v>
      </c>
      <c r="B6521" s="6">
        <v>41807.623287037</v>
      </c>
      <c r="C6521" s="7" t="s">
        <v>1</v>
      </c>
      <c r="D6521" s="7" t="s">
        <v>5</v>
      </c>
      <c r="E6521" s="7" t="s">
        <v>14</v>
      </c>
      <c r="F6521" s="7" t="s">
        <v>29</v>
      </c>
      <c r="G6521" s="5">
        <v>82135</v>
      </c>
    </row>
    <row r="6522" ht="14.25" customHeight="1" spans="1:7">
      <c r="A6522" s="5">
        <v>115579</v>
      </c>
      <c r="B6522" s="6">
        <v>41807.6260648148</v>
      </c>
      <c r="C6522" s="7" t="s">
        <v>1</v>
      </c>
      <c r="D6522" s="7" t="s">
        <v>6</v>
      </c>
      <c r="E6522" s="7" t="s">
        <v>14</v>
      </c>
      <c r="F6522" s="7" t="s">
        <v>29</v>
      </c>
      <c r="G6522" s="5">
        <v>76291</v>
      </c>
    </row>
    <row r="6523" ht="14.25" customHeight="1" spans="1:7">
      <c r="A6523" s="3">
        <v>994969</v>
      </c>
      <c r="B6523" s="4">
        <v>41871.7500231481</v>
      </c>
      <c r="C6523" s="3" t="s">
        <v>39</v>
      </c>
      <c r="D6523" s="3" t="s">
        <v>6</v>
      </c>
      <c r="E6523" s="3" t="s">
        <v>14</v>
      </c>
      <c r="F6523" s="3" t="s">
        <v>25</v>
      </c>
      <c r="G6523" s="3">
        <v>6160</v>
      </c>
    </row>
    <row r="6524" ht="14.25" customHeight="1" spans="1:7">
      <c r="A6524" s="5">
        <v>432166</v>
      </c>
      <c r="B6524" s="6">
        <v>41810.3148263889</v>
      </c>
      <c r="C6524" s="7" t="s">
        <v>1</v>
      </c>
      <c r="D6524" s="7" t="s">
        <v>6</v>
      </c>
      <c r="E6524" s="7" t="s">
        <v>14</v>
      </c>
      <c r="F6524" s="7" t="s">
        <v>29</v>
      </c>
      <c r="G6524" s="5">
        <v>39270</v>
      </c>
    </row>
    <row r="6525" ht="14.25" customHeight="1" spans="1:7">
      <c r="A6525" s="3">
        <v>899997</v>
      </c>
      <c r="B6525" s="4">
        <v>41871.7825810185</v>
      </c>
      <c r="C6525" s="3" t="s">
        <v>39</v>
      </c>
      <c r="D6525" s="3" t="s">
        <v>5</v>
      </c>
      <c r="E6525" s="3" t="s">
        <v>18</v>
      </c>
      <c r="F6525" s="3" t="s">
        <v>25</v>
      </c>
      <c r="G6525" s="3">
        <v>88127</v>
      </c>
    </row>
    <row r="6526" ht="14.25" customHeight="1" spans="1:7">
      <c r="A6526" s="5">
        <v>619099</v>
      </c>
      <c r="B6526" s="6">
        <v>41810.3178935185</v>
      </c>
      <c r="C6526" s="7" t="s">
        <v>39</v>
      </c>
      <c r="D6526" s="7" t="s">
        <v>6</v>
      </c>
      <c r="E6526" s="7" t="s">
        <v>14</v>
      </c>
      <c r="F6526" s="7" t="s">
        <v>29</v>
      </c>
      <c r="G6526" s="5">
        <v>5621</v>
      </c>
    </row>
    <row r="6527" ht="14.25" customHeight="1" spans="1:7">
      <c r="A6527" s="5">
        <v>377160</v>
      </c>
      <c r="B6527" s="6">
        <v>41810.3181597222</v>
      </c>
      <c r="C6527" s="7" t="s">
        <v>1</v>
      </c>
      <c r="D6527" s="7" t="s">
        <v>6</v>
      </c>
      <c r="E6527" s="7" t="s">
        <v>14</v>
      </c>
      <c r="F6527" s="7" t="s">
        <v>29</v>
      </c>
      <c r="G6527" s="5">
        <v>83734</v>
      </c>
    </row>
    <row r="6528" ht="14.25" customHeight="1" spans="1:7">
      <c r="A6528" s="3">
        <v>169266</v>
      </c>
      <c r="B6528" s="4">
        <v>41871.7854976852</v>
      </c>
      <c r="C6528" s="3" t="s">
        <v>39</v>
      </c>
      <c r="D6528" s="3" t="s">
        <v>5</v>
      </c>
      <c r="E6528" s="3" t="s">
        <v>18</v>
      </c>
      <c r="F6528" s="3" t="s">
        <v>25</v>
      </c>
      <c r="G6528" s="3">
        <v>33374</v>
      </c>
    </row>
    <row r="6529" ht="14.25" customHeight="1" spans="1:7">
      <c r="A6529" s="3">
        <v>734245</v>
      </c>
      <c r="B6529" s="4">
        <v>41871.7878935185</v>
      </c>
      <c r="C6529" s="3" t="s">
        <v>39</v>
      </c>
      <c r="D6529" s="3" t="s">
        <v>5</v>
      </c>
      <c r="E6529" s="3" t="s">
        <v>18</v>
      </c>
      <c r="F6529" s="3" t="s">
        <v>28</v>
      </c>
      <c r="G6529" s="3">
        <v>92128</v>
      </c>
    </row>
    <row r="6530" ht="14.25" customHeight="1" spans="1:7">
      <c r="A6530" s="3">
        <v>161963</v>
      </c>
      <c r="B6530" s="4">
        <v>41871.7889236111</v>
      </c>
      <c r="C6530" s="3" t="s">
        <v>39</v>
      </c>
      <c r="D6530" s="3" t="s">
        <v>5</v>
      </c>
      <c r="E6530" s="3" t="s">
        <v>18</v>
      </c>
      <c r="F6530" s="3" t="s">
        <v>25</v>
      </c>
      <c r="G6530" s="3">
        <v>45685</v>
      </c>
    </row>
    <row r="6531" ht="14.25" customHeight="1" spans="1:7">
      <c r="A6531" s="3">
        <v>897881</v>
      </c>
      <c r="B6531" s="4">
        <v>41871.7892361111</v>
      </c>
      <c r="C6531" s="3" t="s">
        <v>39</v>
      </c>
      <c r="D6531" s="3" t="s">
        <v>5</v>
      </c>
      <c r="E6531" s="3" t="s">
        <v>18</v>
      </c>
      <c r="F6531" s="3" t="s">
        <v>25</v>
      </c>
      <c r="G6531" s="3">
        <v>51950</v>
      </c>
    </row>
    <row r="6532" ht="14.25" customHeight="1" spans="1:7">
      <c r="A6532" s="3">
        <v>160716</v>
      </c>
      <c r="B6532" s="4">
        <v>41871.8316666667</v>
      </c>
      <c r="C6532" s="3" t="s">
        <v>39</v>
      </c>
      <c r="D6532" s="3" t="s">
        <v>6</v>
      </c>
      <c r="E6532" s="3" t="s">
        <v>14</v>
      </c>
      <c r="F6532" s="3" t="s">
        <v>29</v>
      </c>
      <c r="G6532" s="3">
        <v>10720</v>
      </c>
    </row>
    <row r="6533" ht="14.25" customHeight="1" spans="1:7">
      <c r="A6533" s="5">
        <v>727510</v>
      </c>
      <c r="B6533" s="6">
        <v>41810.3188310185</v>
      </c>
      <c r="C6533" s="7" t="s">
        <v>1</v>
      </c>
      <c r="D6533" s="7" t="s">
        <v>6</v>
      </c>
      <c r="E6533" s="7" t="s">
        <v>14</v>
      </c>
      <c r="F6533" s="7" t="s">
        <v>29</v>
      </c>
      <c r="G6533" s="5">
        <v>58419</v>
      </c>
    </row>
    <row r="6534" ht="14.25" customHeight="1" spans="1:7">
      <c r="A6534" s="5">
        <v>820716</v>
      </c>
      <c r="B6534" s="6">
        <v>41814.7503472222</v>
      </c>
      <c r="C6534" s="7" t="s">
        <v>1</v>
      </c>
      <c r="D6534" s="7" t="s">
        <v>6</v>
      </c>
      <c r="E6534" s="7" t="s">
        <v>14</v>
      </c>
      <c r="F6534" s="7" t="s">
        <v>29</v>
      </c>
      <c r="G6534" s="5">
        <v>76090</v>
      </c>
    </row>
    <row r="6535" ht="14.25" customHeight="1" spans="1:7">
      <c r="A6535" s="3">
        <v>232132</v>
      </c>
      <c r="B6535" s="4">
        <v>41871.8331134259</v>
      </c>
      <c r="C6535" s="3" t="s">
        <v>39</v>
      </c>
      <c r="D6535" s="3" t="s">
        <v>5</v>
      </c>
      <c r="E6535" s="3" t="s">
        <v>14</v>
      </c>
      <c r="F6535" s="3" t="s">
        <v>29</v>
      </c>
      <c r="G6535" s="3">
        <v>2054</v>
      </c>
    </row>
    <row r="6536" ht="14.25" customHeight="1" spans="1:7">
      <c r="A6536" s="5">
        <v>797456</v>
      </c>
      <c r="B6536" s="6">
        <v>41831.3756481481</v>
      </c>
      <c r="C6536" s="7" t="s">
        <v>1</v>
      </c>
      <c r="D6536" s="7" t="s">
        <v>6</v>
      </c>
      <c r="E6536" s="7" t="s">
        <v>14</v>
      </c>
      <c r="F6536" s="7" t="s">
        <v>29</v>
      </c>
      <c r="G6536" s="5">
        <v>10036</v>
      </c>
    </row>
    <row r="6537" ht="14.25" customHeight="1" spans="1:7">
      <c r="A6537" s="3">
        <v>665614</v>
      </c>
      <c r="B6537" s="4">
        <v>41872.312974537</v>
      </c>
      <c r="C6537" s="3" t="s">
        <v>39</v>
      </c>
      <c r="D6537" s="3" t="s">
        <v>6</v>
      </c>
      <c r="E6537" s="3" t="s">
        <v>17</v>
      </c>
      <c r="F6537" s="3" t="s">
        <v>23</v>
      </c>
      <c r="G6537" s="3">
        <v>45682</v>
      </c>
    </row>
    <row r="6538" ht="14.25" customHeight="1" spans="1:7">
      <c r="A6538" s="5">
        <v>63948</v>
      </c>
      <c r="B6538" s="6">
        <v>41761.7908101852</v>
      </c>
      <c r="C6538" s="7" t="s">
        <v>1</v>
      </c>
      <c r="D6538" s="7" t="s">
        <v>5</v>
      </c>
      <c r="E6538" s="7" t="s">
        <v>14</v>
      </c>
      <c r="F6538" s="7" t="s">
        <v>28</v>
      </c>
      <c r="G6538" s="5">
        <v>78389</v>
      </c>
    </row>
    <row r="6539" ht="14.25" customHeight="1" spans="1:7">
      <c r="A6539" s="3">
        <v>801707</v>
      </c>
      <c r="B6539" s="4">
        <v>41872.3390277778</v>
      </c>
      <c r="C6539" s="3" t="s">
        <v>39</v>
      </c>
      <c r="D6539" s="3" t="s">
        <v>6</v>
      </c>
      <c r="E6539" s="3" t="s">
        <v>14</v>
      </c>
      <c r="F6539" s="3" t="s">
        <v>23</v>
      </c>
      <c r="G6539" s="3">
        <v>62901</v>
      </c>
    </row>
    <row r="6540" ht="14.25" customHeight="1" spans="1:7">
      <c r="A6540" s="3">
        <v>592371</v>
      </c>
      <c r="B6540" s="4">
        <v>41872.3397106481</v>
      </c>
      <c r="C6540" s="3" t="s">
        <v>39</v>
      </c>
      <c r="D6540" s="3" t="s">
        <v>6</v>
      </c>
      <c r="E6540" s="3" t="s">
        <v>14</v>
      </c>
      <c r="F6540" s="3" t="s">
        <v>23</v>
      </c>
      <c r="G6540" s="3">
        <v>75037</v>
      </c>
    </row>
    <row r="6541" ht="14.25" customHeight="1" spans="1:7">
      <c r="A6541" s="5">
        <v>773795</v>
      </c>
      <c r="B6541" s="6">
        <v>41865.6432175926</v>
      </c>
      <c r="C6541" s="7" t="s">
        <v>1</v>
      </c>
      <c r="D6541" s="7" t="s">
        <v>41</v>
      </c>
      <c r="E6541" s="7" t="s">
        <v>14</v>
      </c>
      <c r="F6541" s="7" t="s">
        <v>28</v>
      </c>
      <c r="G6541" s="5">
        <v>28477</v>
      </c>
    </row>
    <row r="6542" ht="14.25" customHeight="1" spans="1:7">
      <c r="A6542" s="5">
        <v>809978</v>
      </c>
      <c r="B6542" s="6">
        <v>41817.586712963</v>
      </c>
      <c r="C6542" s="7" t="s">
        <v>1</v>
      </c>
      <c r="D6542" s="7" t="s">
        <v>6</v>
      </c>
      <c r="E6542" s="7" t="s">
        <v>14</v>
      </c>
      <c r="F6542" s="7" t="s">
        <v>30</v>
      </c>
      <c r="G6542" s="5">
        <v>85187</v>
      </c>
    </row>
    <row r="6543" ht="14.25" customHeight="1" spans="1:7">
      <c r="A6543" s="3">
        <v>896284</v>
      </c>
      <c r="B6543" s="4">
        <v>41872.3534259259</v>
      </c>
      <c r="C6543" s="3" t="s">
        <v>39</v>
      </c>
      <c r="D6543" s="3" t="s">
        <v>6</v>
      </c>
      <c r="E6543" s="3" t="s">
        <v>17</v>
      </c>
      <c r="F6543" s="3" t="s">
        <v>24</v>
      </c>
      <c r="G6543" s="3">
        <v>48477</v>
      </c>
    </row>
    <row r="6544" ht="14.25" customHeight="1" spans="1:7">
      <c r="A6544" s="5">
        <v>533072</v>
      </c>
      <c r="B6544" s="6">
        <v>41878.4317592593</v>
      </c>
      <c r="C6544" s="7" t="s">
        <v>1</v>
      </c>
      <c r="D6544" s="7" t="s">
        <v>6</v>
      </c>
      <c r="E6544" s="7" t="s">
        <v>14</v>
      </c>
      <c r="F6544" s="7" t="s">
        <v>24</v>
      </c>
      <c r="G6544" s="5">
        <v>60231</v>
      </c>
    </row>
    <row r="6545" ht="14.25" customHeight="1" spans="1:7">
      <c r="A6545" s="3">
        <v>234192</v>
      </c>
      <c r="B6545" s="4">
        <v>41872.3584722222</v>
      </c>
      <c r="C6545" s="3" t="s">
        <v>39</v>
      </c>
      <c r="D6545" s="3" t="s">
        <v>6</v>
      </c>
      <c r="E6545" s="3" t="s">
        <v>14</v>
      </c>
      <c r="F6545" s="3" t="s">
        <v>25</v>
      </c>
      <c r="G6545" s="3">
        <v>59832</v>
      </c>
    </row>
    <row r="6546" ht="14.25" customHeight="1" spans="1:7">
      <c r="A6546" s="5">
        <v>456716</v>
      </c>
      <c r="B6546" s="6">
        <v>41878.4334837963</v>
      </c>
      <c r="C6546" s="7" t="s">
        <v>39</v>
      </c>
      <c r="D6546" s="7" t="s">
        <v>6</v>
      </c>
      <c r="E6546" s="7" t="s">
        <v>14</v>
      </c>
      <c r="F6546" s="7" t="s">
        <v>24</v>
      </c>
      <c r="G6546" s="5">
        <v>36746</v>
      </c>
    </row>
    <row r="6547" ht="14.25" customHeight="1" spans="1:7">
      <c r="A6547" s="5">
        <v>120961</v>
      </c>
      <c r="B6547" s="6">
        <v>41760.398125</v>
      </c>
      <c r="C6547" s="7" t="s">
        <v>39</v>
      </c>
      <c r="D6547" s="7" t="s">
        <v>6</v>
      </c>
      <c r="E6547" s="7" t="s">
        <v>17</v>
      </c>
      <c r="F6547" s="7" t="s">
        <v>29</v>
      </c>
      <c r="G6547" s="5">
        <v>47233</v>
      </c>
    </row>
    <row r="6548" ht="14.25" customHeight="1" spans="1:7">
      <c r="A6548" s="5">
        <v>260474</v>
      </c>
      <c r="B6548" s="6">
        <v>41768.3975</v>
      </c>
      <c r="C6548" s="7" t="s">
        <v>39</v>
      </c>
      <c r="D6548" s="7" t="s">
        <v>6</v>
      </c>
      <c r="E6548" s="7" t="s">
        <v>14</v>
      </c>
      <c r="F6548" s="7" t="s">
        <v>28</v>
      </c>
      <c r="G6548" s="5">
        <v>89212</v>
      </c>
    </row>
    <row r="6549" ht="14.25" customHeight="1" spans="1:7">
      <c r="A6549" s="5">
        <v>402828</v>
      </c>
      <c r="B6549" s="6">
        <v>41768.3977546296</v>
      </c>
      <c r="C6549" s="7" t="s">
        <v>1</v>
      </c>
      <c r="D6549" s="7" t="s">
        <v>5</v>
      </c>
      <c r="E6549" s="7" t="s">
        <v>14</v>
      </c>
      <c r="F6549" s="7" t="s">
        <v>28</v>
      </c>
      <c r="G6549" s="5">
        <v>20285</v>
      </c>
    </row>
    <row r="6550" ht="14.25" customHeight="1" spans="1:7">
      <c r="A6550" s="5">
        <v>535927</v>
      </c>
      <c r="B6550" s="6">
        <v>41776.8634606482</v>
      </c>
      <c r="C6550" s="7" t="s">
        <v>1</v>
      </c>
      <c r="D6550" s="7" t="s">
        <v>41</v>
      </c>
      <c r="E6550" s="7" t="s">
        <v>14</v>
      </c>
      <c r="F6550" s="7" t="s">
        <v>28</v>
      </c>
      <c r="G6550" s="5">
        <v>87974</v>
      </c>
    </row>
    <row r="6551" ht="14.25" customHeight="1" spans="1:7">
      <c r="A6551" s="5">
        <v>163731</v>
      </c>
      <c r="B6551" s="6">
        <v>41778.7501157407</v>
      </c>
      <c r="C6551" s="7" t="s">
        <v>39</v>
      </c>
      <c r="D6551" s="7" t="s">
        <v>6</v>
      </c>
      <c r="E6551" s="7" t="s">
        <v>14</v>
      </c>
      <c r="F6551" s="7" t="s">
        <v>28</v>
      </c>
      <c r="G6551" s="5">
        <v>40750</v>
      </c>
    </row>
    <row r="6552" ht="14.25" customHeight="1" spans="1:7">
      <c r="A6552" s="5">
        <v>41523</v>
      </c>
      <c r="B6552" s="6">
        <v>41778.7504166667</v>
      </c>
      <c r="C6552" s="7" t="s">
        <v>1</v>
      </c>
      <c r="D6552" s="7" t="s">
        <v>5</v>
      </c>
      <c r="E6552" s="7" t="s">
        <v>14</v>
      </c>
      <c r="F6552" s="7" t="s">
        <v>28</v>
      </c>
      <c r="G6552" s="5">
        <v>47394</v>
      </c>
    </row>
    <row r="6553" ht="14.25" customHeight="1" spans="1:7">
      <c r="A6553" s="5">
        <v>412637</v>
      </c>
      <c r="B6553" s="6">
        <v>41789.3976736111</v>
      </c>
      <c r="C6553" s="7" t="s">
        <v>39</v>
      </c>
      <c r="D6553" s="7" t="s">
        <v>41</v>
      </c>
      <c r="E6553" s="7" t="s">
        <v>14</v>
      </c>
      <c r="F6553" s="7" t="s">
        <v>28</v>
      </c>
      <c r="G6553" s="5">
        <v>35208</v>
      </c>
    </row>
    <row r="6554" ht="14.25" customHeight="1" spans="1:7">
      <c r="A6554" s="3">
        <v>435785</v>
      </c>
      <c r="B6554" s="4">
        <v>41872.3856365741</v>
      </c>
      <c r="C6554" s="3" t="s">
        <v>39</v>
      </c>
      <c r="D6554" s="3" t="s">
        <v>6</v>
      </c>
      <c r="E6554" s="3" t="s">
        <v>14</v>
      </c>
      <c r="F6554" s="3" t="s">
        <v>23</v>
      </c>
      <c r="G6554" s="3">
        <v>19335</v>
      </c>
    </row>
    <row r="6555" ht="14.25" customHeight="1" spans="1:7">
      <c r="A6555" s="3">
        <v>857754</v>
      </c>
      <c r="B6555" s="4">
        <v>41872.3871180556</v>
      </c>
      <c r="C6555" s="3" t="s">
        <v>39</v>
      </c>
      <c r="D6555" s="3" t="s">
        <v>6</v>
      </c>
      <c r="E6555" s="3" t="s">
        <v>14</v>
      </c>
      <c r="F6555" s="3" t="s">
        <v>23</v>
      </c>
      <c r="G6555" s="3">
        <v>10624</v>
      </c>
    </row>
    <row r="6556" ht="14.25" customHeight="1" spans="1:7">
      <c r="A6556" s="5">
        <v>684308</v>
      </c>
      <c r="B6556" s="6">
        <v>41813.4184259259</v>
      </c>
      <c r="C6556" s="7" t="s">
        <v>1</v>
      </c>
      <c r="D6556" s="7" t="s">
        <v>41</v>
      </c>
      <c r="E6556" s="7" t="s">
        <v>14</v>
      </c>
      <c r="F6556" s="7" t="s">
        <v>28</v>
      </c>
      <c r="G6556" s="5">
        <v>45677</v>
      </c>
    </row>
    <row r="6557" ht="14.25" customHeight="1" spans="1:7">
      <c r="A6557" s="5">
        <v>567566</v>
      </c>
      <c r="B6557" s="6">
        <v>41781.7787847222</v>
      </c>
      <c r="C6557" s="7" t="s">
        <v>1</v>
      </c>
      <c r="D6557" s="7" t="s">
        <v>5</v>
      </c>
      <c r="E6557" s="7" t="s">
        <v>14</v>
      </c>
      <c r="F6557" s="7" t="s">
        <v>29</v>
      </c>
      <c r="G6557" s="5">
        <v>76190</v>
      </c>
    </row>
    <row r="6558" ht="14.25" customHeight="1" spans="1:7">
      <c r="A6558" s="5">
        <v>331482</v>
      </c>
      <c r="B6558" s="6">
        <v>41787.7337268519</v>
      </c>
      <c r="C6558" s="7" t="s">
        <v>39</v>
      </c>
      <c r="D6558" s="7" t="s">
        <v>6</v>
      </c>
      <c r="E6558" s="7" t="s">
        <v>14</v>
      </c>
      <c r="F6558" s="7" t="s">
        <v>29</v>
      </c>
      <c r="G6558" s="5">
        <v>85181</v>
      </c>
    </row>
    <row r="6559" ht="14.25" customHeight="1" spans="1:7">
      <c r="A6559" s="5">
        <v>791869</v>
      </c>
      <c r="B6559" s="6">
        <v>41787.7347800926</v>
      </c>
      <c r="C6559" s="7" t="s">
        <v>39</v>
      </c>
      <c r="D6559" s="7" t="s">
        <v>6</v>
      </c>
      <c r="E6559" s="7" t="s">
        <v>14</v>
      </c>
      <c r="F6559" s="7" t="s">
        <v>29</v>
      </c>
      <c r="G6559" s="5">
        <v>43998</v>
      </c>
    </row>
    <row r="6560" ht="14.25" customHeight="1" spans="1:7">
      <c r="A6560" s="5">
        <v>514518</v>
      </c>
      <c r="B6560" s="6">
        <v>41787.7361921296</v>
      </c>
      <c r="C6560" s="7" t="s">
        <v>1</v>
      </c>
      <c r="D6560" s="7" t="s">
        <v>6</v>
      </c>
      <c r="E6560" s="7" t="s">
        <v>14</v>
      </c>
      <c r="F6560" s="7" t="s">
        <v>29</v>
      </c>
      <c r="G6560" s="5">
        <v>75838</v>
      </c>
    </row>
    <row r="6561" ht="14.25" customHeight="1" spans="1:7">
      <c r="A6561" s="5">
        <v>880677</v>
      </c>
      <c r="B6561" s="6">
        <v>41797.833287037</v>
      </c>
      <c r="C6561" s="7" t="s">
        <v>1</v>
      </c>
      <c r="D6561" s="7" t="s">
        <v>6</v>
      </c>
      <c r="E6561" s="7" t="s">
        <v>14</v>
      </c>
      <c r="F6561" s="7" t="s">
        <v>29</v>
      </c>
      <c r="G6561" s="5">
        <v>47669</v>
      </c>
    </row>
    <row r="6562" ht="14.25" customHeight="1" spans="1:7">
      <c r="A6562" s="5">
        <v>587140</v>
      </c>
      <c r="B6562" s="6">
        <v>41799.5095601852</v>
      </c>
      <c r="C6562" s="7" t="s">
        <v>1</v>
      </c>
      <c r="D6562" s="7" t="s">
        <v>6</v>
      </c>
      <c r="E6562" s="7" t="s">
        <v>14</v>
      </c>
      <c r="F6562" s="7" t="s">
        <v>29</v>
      </c>
      <c r="G6562" s="5">
        <v>96520</v>
      </c>
    </row>
    <row r="6563" ht="14.25" customHeight="1" spans="1:7">
      <c r="A6563" s="5">
        <v>907345</v>
      </c>
      <c r="B6563" s="6">
        <v>41873.3967939815</v>
      </c>
      <c r="C6563" s="7" t="s">
        <v>1</v>
      </c>
      <c r="D6563" s="7" t="s">
        <v>6</v>
      </c>
      <c r="E6563" s="7" t="s">
        <v>14</v>
      </c>
      <c r="F6563" s="7" t="s">
        <v>29</v>
      </c>
      <c r="G6563" s="5">
        <v>38140</v>
      </c>
    </row>
    <row r="6564" ht="14.25" customHeight="1" spans="1:7">
      <c r="A6564" s="5">
        <v>463879</v>
      </c>
      <c r="B6564" s="6">
        <v>41873.3975462963</v>
      </c>
      <c r="C6564" s="7" t="s">
        <v>39</v>
      </c>
      <c r="D6564" s="7" t="s">
        <v>6</v>
      </c>
      <c r="E6564" s="7" t="s">
        <v>14</v>
      </c>
      <c r="F6564" s="7" t="s">
        <v>29</v>
      </c>
      <c r="G6564" s="5">
        <v>39857</v>
      </c>
    </row>
    <row r="6565" ht="14.25" customHeight="1" spans="1:7">
      <c r="A6565" s="3">
        <v>595366</v>
      </c>
      <c r="B6565" s="4">
        <v>41872.3981481481</v>
      </c>
      <c r="C6565" s="3" t="s">
        <v>39</v>
      </c>
      <c r="D6565" s="3" t="s">
        <v>6</v>
      </c>
      <c r="E6565" s="3" t="s">
        <v>16</v>
      </c>
      <c r="F6565" s="3" t="s">
        <v>25</v>
      </c>
      <c r="G6565" s="3">
        <v>44372</v>
      </c>
    </row>
    <row r="6566" ht="14.25" customHeight="1" spans="1:7">
      <c r="A6566" s="5">
        <v>734752</v>
      </c>
      <c r="B6566" s="6">
        <v>41873.3978703704</v>
      </c>
      <c r="C6566" s="7" t="s">
        <v>39</v>
      </c>
      <c r="D6566" s="7" t="s">
        <v>6</v>
      </c>
      <c r="E6566" s="7" t="s">
        <v>14</v>
      </c>
      <c r="F6566" s="7" t="s">
        <v>29</v>
      </c>
      <c r="G6566" s="5">
        <v>65972</v>
      </c>
    </row>
    <row r="6567" ht="14.25" customHeight="1" spans="1:7">
      <c r="A6567" s="5">
        <v>339424</v>
      </c>
      <c r="B6567" s="6">
        <v>41803.396875</v>
      </c>
      <c r="C6567" s="7" t="s">
        <v>39</v>
      </c>
      <c r="D6567" s="7" t="s">
        <v>6</v>
      </c>
      <c r="E6567" s="7" t="s">
        <v>18</v>
      </c>
      <c r="F6567" s="7" t="s">
        <v>28</v>
      </c>
      <c r="G6567" s="5">
        <v>14479</v>
      </c>
    </row>
    <row r="6568" ht="14.25" customHeight="1" spans="1:7">
      <c r="A6568" s="5">
        <v>569637</v>
      </c>
      <c r="B6568" s="6">
        <v>41803.3972800926</v>
      </c>
      <c r="C6568" s="7" t="s">
        <v>1</v>
      </c>
      <c r="D6568" s="7" t="s">
        <v>41</v>
      </c>
      <c r="E6568" s="7" t="s">
        <v>18</v>
      </c>
      <c r="F6568" s="7" t="s">
        <v>28</v>
      </c>
      <c r="G6568" s="5">
        <v>28973</v>
      </c>
    </row>
    <row r="6569" ht="14.25" customHeight="1" spans="1:7">
      <c r="A6569" s="5">
        <v>790921</v>
      </c>
      <c r="B6569" s="6">
        <v>41876.5081597222</v>
      </c>
      <c r="C6569" s="7" t="s">
        <v>39</v>
      </c>
      <c r="D6569" s="7" t="s">
        <v>6</v>
      </c>
      <c r="E6569" s="7" t="s">
        <v>18</v>
      </c>
      <c r="F6569" s="7" t="s">
        <v>28</v>
      </c>
      <c r="G6569" s="5">
        <v>20429</v>
      </c>
    </row>
    <row r="6570" ht="14.25" customHeight="1" spans="1:7">
      <c r="A6570" s="5">
        <v>952941</v>
      </c>
      <c r="B6570" s="6">
        <v>41846.3976273148</v>
      </c>
      <c r="C6570" s="7" t="s">
        <v>1</v>
      </c>
      <c r="D6570" s="7" t="s">
        <v>6</v>
      </c>
      <c r="E6570" s="7" t="s">
        <v>18</v>
      </c>
      <c r="F6570" s="7" t="s">
        <v>25</v>
      </c>
      <c r="G6570" s="5">
        <v>84076</v>
      </c>
    </row>
    <row r="6571" ht="14.25" customHeight="1" spans="1:7">
      <c r="A6571" s="3">
        <v>836210</v>
      </c>
      <c r="B6571" s="4">
        <v>41872.4415856482</v>
      </c>
      <c r="C6571" s="3" t="s">
        <v>39</v>
      </c>
      <c r="D6571" s="3" t="s">
        <v>6</v>
      </c>
      <c r="E6571" s="3" t="s">
        <v>14</v>
      </c>
      <c r="F6571" s="3" t="s">
        <v>30</v>
      </c>
      <c r="G6571" s="3">
        <v>91716</v>
      </c>
    </row>
    <row r="6572" ht="14.25" customHeight="1" spans="1:7">
      <c r="A6572" s="5">
        <v>960244</v>
      </c>
      <c r="B6572" s="6">
        <v>41846.3978125</v>
      </c>
      <c r="C6572" s="7" t="s">
        <v>1</v>
      </c>
      <c r="D6572" s="7" t="s">
        <v>6</v>
      </c>
      <c r="E6572" s="7" t="s">
        <v>18</v>
      </c>
      <c r="F6572" s="7" t="s">
        <v>25</v>
      </c>
      <c r="G6572" s="5">
        <v>59122</v>
      </c>
    </row>
    <row r="6573" ht="14.25" customHeight="1" spans="1:7">
      <c r="A6573" s="3">
        <v>646631</v>
      </c>
      <c r="B6573" s="4">
        <v>41872.4608912037</v>
      </c>
      <c r="C6573" s="3" t="s">
        <v>39</v>
      </c>
      <c r="D6573" s="3" t="s">
        <v>6</v>
      </c>
      <c r="E6573" s="3" t="s">
        <v>14</v>
      </c>
      <c r="F6573" s="3" t="s">
        <v>30</v>
      </c>
      <c r="G6573" s="3">
        <v>15983</v>
      </c>
    </row>
    <row r="6574" ht="14.25" customHeight="1" spans="1:7">
      <c r="A6574" s="5">
        <v>580852</v>
      </c>
      <c r="B6574" s="6">
        <v>41843.778275463</v>
      </c>
      <c r="C6574" s="7" t="s">
        <v>39</v>
      </c>
      <c r="D6574" s="7" t="s">
        <v>6</v>
      </c>
      <c r="E6574" s="7" t="s">
        <v>18</v>
      </c>
      <c r="F6574" s="7" t="s">
        <v>25</v>
      </c>
      <c r="G6574" s="5">
        <v>27954</v>
      </c>
    </row>
    <row r="6575" ht="14.25" customHeight="1" spans="1:7">
      <c r="A6575" s="3">
        <v>127417</v>
      </c>
      <c r="B6575" s="4">
        <v>41872.4977199074</v>
      </c>
      <c r="C6575" s="3" t="s">
        <v>39</v>
      </c>
      <c r="D6575" s="3" t="s">
        <v>6</v>
      </c>
      <c r="E6575" s="3" t="s">
        <v>16</v>
      </c>
      <c r="F6575" s="3" t="s">
        <v>25</v>
      </c>
      <c r="G6575" s="3">
        <v>28771</v>
      </c>
    </row>
    <row r="6576" ht="14.25" customHeight="1" spans="1:7">
      <c r="A6576" s="3">
        <v>688583</v>
      </c>
      <c r="B6576" s="4">
        <v>41872.5129861111</v>
      </c>
      <c r="C6576" s="3" t="s">
        <v>39</v>
      </c>
      <c r="D6576" s="3" t="s">
        <v>6</v>
      </c>
      <c r="E6576" s="3" t="s">
        <v>14</v>
      </c>
      <c r="F6576" s="3" t="s">
        <v>28</v>
      </c>
      <c r="G6576" s="3">
        <v>38156</v>
      </c>
    </row>
    <row r="6577" ht="14.25" customHeight="1" spans="1:7">
      <c r="A6577" s="5">
        <v>496208</v>
      </c>
      <c r="B6577" s="6">
        <v>41867.6762152778</v>
      </c>
      <c r="C6577" s="7" t="s">
        <v>1</v>
      </c>
      <c r="D6577" s="7" t="s">
        <v>6</v>
      </c>
      <c r="E6577" s="7" t="s">
        <v>18</v>
      </c>
      <c r="F6577" s="7" t="s">
        <v>28</v>
      </c>
      <c r="G6577" s="5">
        <v>56076</v>
      </c>
    </row>
    <row r="6578" ht="14.25" customHeight="1" spans="1:7">
      <c r="A6578" s="5">
        <v>187773</v>
      </c>
      <c r="B6578" s="6">
        <v>41792.3972222222</v>
      </c>
      <c r="C6578" s="7" t="s">
        <v>39</v>
      </c>
      <c r="D6578" s="7" t="s">
        <v>6</v>
      </c>
      <c r="E6578" s="7" t="s">
        <v>14</v>
      </c>
      <c r="F6578" s="7" t="s">
        <v>21</v>
      </c>
      <c r="G6578" s="5">
        <v>66781</v>
      </c>
    </row>
    <row r="6579" ht="14.25" customHeight="1" spans="1:7">
      <c r="A6579" s="5">
        <v>265723</v>
      </c>
      <c r="B6579" s="6">
        <v>41773.5135300926</v>
      </c>
      <c r="C6579" s="7" t="s">
        <v>1</v>
      </c>
      <c r="D6579" s="7" t="s">
        <v>6</v>
      </c>
      <c r="E6579" s="7" t="s">
        <v>14</v>
      </c>
      <c r="F6579" s="7" t="s">
        <v>25</v>
      </c>
      <c r="G6579" s="5">
        <v>55316</v>
      </c>
    </row>
    <row r="6580" ht="14.25" customHeight="1" spans="1:7">
      <c r="A6580" s="3">
        <v>900879</v>
      </c>
      <c r="B6580" s="4">
        <v>41872.545787037</v>
      </c>
      <c r="C6580" s="3" t="s">
        <v>39</v>
      </c>
      <c r="D6580" s="3" t="s">
        <v>5</v>
      </c>
      <c r="E6580" s="3" t="s">
        <v>14</v>
      </c>
      <c r="F6580" s="3" t="s">
        <v>30</v>
      </c>
      <c r="G6580" s="3">
        <v>2752</v>
      </c>
    </row>
    <row r="6581" ht="14.25" customHeight="1" spans="1:7">
      <c r="A6581" s="5">
        <v>271192</v>
      </c>
      <c r="B6581" s="6">
        <v>41793.7378125</v>
      </c>
      <c r="C6581" s="7" t="s">
        <v>39</v>
      </c>
      <c r="D6581" s="7" t="s">
        <v>5</v>
      </c>
      <c r="E6581" s="7" t="s">
        <v>13</v>
      </c>
      <c r="F6581" s="7" t="s">
        <v>23</v>
      </c>
      <c r="G6581" s="5">
        <v>94197</v>
      </c>
    </row>
    <row r="6582" ht="14.25" customHeight="1" spans="1:7">
      <c r="A6582" s="3">
        <v>956287</v>
      </c>
      <c r="B6582" s="4">
        <v>41872.5713078704</v>
      </c>
      <c r="C6582" s="3" t="s">
        <v>39</v>
      </c>
      <c r="D6582" s="3" t="s">
        <v>6</v>
      </c>
      <c r="E6582" s="3" t="s">
        <v>18</v>
      </c>
      <c r="F6582" s="3" t="s">
        <v>28</v>
      </c>
      <c r="G6582" s="3">
        <v>72806</v>
      </c>
    </row>
    <row r="6583" ht="14.25" customHeight="1" spans="1:7">
      <c r="A6583" s="5">
        <v>12289</v>
      </c>
      <c r="B6583" s="6">
        <v>41793.7385185185</v>
      </c>
      <c r="C6583" s="7" t="s">
        <v>1</v>
      </c>
      <c r="D6583" s="7" t="s">
        <v>6</v>
      </c>
      <c r="E6583" s="7" t="s">
        <v>13</v>
      </c>
      <c r="F6583" s="7" t="s">
        <v>23</v>
      </c>
      <c r="G6583" s="5">
        <v>65697</v>
      </c>
    </row>
    <row r="6584" ht="14.25" customHeight="1" spans="1:7">
      <c r="A6584" s="3">
        <v>833582</v>
      </c>
      <c r="B6584" s="4">
        <v>41872.5738425926</v>
      </c>
      <c r="C6584" s="3" t="s">
        <v>39</v>
      </c>
      <c r="D6584" s="3" t="s">
        <v>6</v>
      </c>
      <c r="E6584" s="3" t="s">
        <v>18</v>
      </c>
      <c r="F6584" s="3" t="s">
        <v>28</v>
      </c>
      <c r="G6584" s="3">
        <v>93101</v>
      </c>
    </row>
    <row r="6585" ht="14.25" customHeight="1" spans="1:7">
      <c r="A6585" s="3">
        <v>230706</v>
      </c>
      <c r="B6585" s="4">
        <v>41872.5882060185</v>
      </c>
      <c r="C6585" s="3" t="s">
        <v>39</v>
      </c>
      <c r="D6585" s="3" t="s">
        <v>6</v>
      </c>
      <c r="E6585" s="3" t="s">
        <v>18</v>
      </c>
      <c r="F6585" s="3" t="s">
        <v>26</v>
      </c>
      <c r="G6585" s="3">
        <v>16763</v>
      </c>
    </row>
    <row r="6586" ht="14.25" customHeight="1" spans="1:7">
      <c r="A6586" s="3">
        <v>685557</v>
      </c>
      <c r="B6586" s="4">
        <v>41872.5914236111</v>
      </c>
      <c r="C6586" s="3" t="s">
        <v>39</v>
      </c>
      <c r="D6586" s="3" t="s">
        <v>5</v>
      </c>
      <c r="E6586" s="3" t="s">
        <v>18</v>
      </c>
      <c r="F6586" s="3" t="s">
        <v>30</v>
      </c>
      <c r="G6586" s="3">
        <v>39578</v>
      </c>
    </row>
    <row r="6587" ht="14.25" customHeight="1" spans="1:7">
      <c r="A6587" s="5">
        <v>666242</v>
      </c>
      <c r="B6587" s="6">
        <v>41855.3986574074</v>
      </c>
      <c r="C6587" s="7" t="s">
        <v>1</v>
      </c>
      <c r="D6587" s="7" t="s">
        <v>6</v>
      </c>
      <c r="E6587" s="7" t="s">
        <v>13</v>
      </c>
      <c r="F6587" s="7" t="s">
        <v>23</v>
      </c>
      <c r="G6587" s="5">
        <v>97394</v>
      </c>
    </row>
    <row r="6588" ht="14.25" customHeight="1" spans="1:7">
      <c r="A6588" s="3">
        <v>589955</v>
      </c>
      <c r="B6588" s="4">
        <v>41872.5997337963</v>
      </c>
      <c r="C6588" s="3" t="s">
        <v>39</v>
      </c>
      <c r="D6588" s="3" t="s">
        <v>5</v>
      </c>
      <c r="E6588" s="3" t="s">
        <v>10</v>
      </c>
      <c r="F6588" s="3" t="s">
        <v>23</v>
      </c>
      <c r="G6588" s="3">
        <v>6551</v>
      </c>
    </row>
    <row r="6589" ht="14.25" customHeight="1" spans="1:7">
      <c r="A6589" s="5">
        <v>349387</v>
      </c>
      <c r="B6589" s="6">
        <v>41855.3994097222</v>
      </c>
      <c r="C6589" s="7" t="s">
        <v>39</v>
      </c>
      <c r="D6589" s="7" t="s">
        <v>6</v>
      </c>
      <c r="E6589" s="7" t="s">
        <v>13</v>
      </c>
      <c r="F6589" s="7" t="s">
        <v>23</v>
      </c>
      <c r="G6589" s="5">
        <v>72392</v>
      </c>
    </row>
    <row r="6590" ht="14.25" customHeight="1" spans="1:7">
      <c r="A6590" s="5">
        <v>965315</v>
      </c>
      <c r="B6590" s="6">
        <v>41867.5184953704</v>
      </c>
      <c r="C6590" s="7" t="s">
        <v>1</v>
      </c>
      <c r="D6590" s="7" t="s">
        <v>6</v>
      </c>
      <c r="E6590" s="7" t="s">
        <v>13</v>
      </c>
      <c r="F6590" s="7" t="s">
        <v>23</v>
      </c>
      <c r="G6590" s="5">
        <v>75130</v>
      </c>
    </row>
    <row r="6591" ht="14.25" customHeight="1" spans="1:7">
      <c r="A6591" s="3">
        <v>165638</v>
      </c>
      <c r="B6591" s="4">
        <v>41872.639212963</v>
      </c>
      <c r="C6591" s="3" t="s">
        <v>39</v>
      </c>
      <c r="D6591" s="3" t="s">
        <v>6</v>
      </c>
      <c r="E6591" s="3" t="s">
        <v>17</v>
      </c>
      <c r="F6591" s="3" t="s">
        <v>28</v>
      </c>
      <c r="G6591" s="3">
        <v>34270</v>
      </c>
    </row>
    <row r="6592" ht="14.25" customHeight="1" spans="1:7">
      <c r="A6592" s="5">
        <v>714755</v>
      </c>
      <c r="B6592" s="6">
        <v>41867.5201041667</v>
      </c>
      <c r="C6592" s="7" t="s">
        <v>1</v>
      </c>
      <c r="D6592" s="7" t="s">
        <v>6</v>
      </c>
      <c r="E6592" s="7" t="s">
        <v>13</v>
      </c>
      <c r="F6592" s="7" t="s">
        <v>23</v>
      </c>
      <c r="G6592" s="5">
        <v>87943</v>
      </c>
    </row>
    <row r="6593" ht="14.25" customHeight="1" spans="1:7">
      <c r="A6593" s="5">
        <v>958624</v>
      </c>
      <c r="B6593" s="6">
        <v>41878.379837963</v>
      </c>
      <c r="C6593" s="7" t="s">
        <v>1</v>
      </c>
      <c r="D6593" s="7" t="s">
        <v>5</v>
      </c>
      <c r="E6593" s="7" t="s">
        <v>13</v>
      </c>
      <c r="F6593" s="7" t="s">
        <v>23</v>
      </c>
      <c r="G6593" s="5">
        <v>67152</v>
      </c>
    </row>
    <row r="6594" ht="14.25" customHeight="1" spans="1:7">
      <c r="A6594" s="3">
        <v>259135</v>
      </c>
      <c r="B6594" s="4">
        <v>41872.6914583333</v>
      </c>
      <c r="C6594" s="3" t="s">
        <v>39</v>
      </c>
      <c r="D6594" s="3" t="s">
        <v>6</v>
      </c>
      <c r="E6594" s="3" t="s">
        <v>14</v>
      </c>
      <c r="F6594" s="3" t="s">
        <v>29</v>
      </c>
      <c r="G6594" s="3">
        <v>65183</v>
      </c>
    </row>
    <row r="6595" ht="14.25" customHeight="1" spans="1:7">
      <c r="A6595" s="5">
        <v>865900</v>
      </c>
      <c r="B6595" s="6">
        <v>41813.3978009259</v>
      </c>
      <c r="C6595" s="7" t="s">
        <v>1</v>
      </c>
      <c r="D6595" s="7" t="s">
        <v>5</v>
      </c>
      <c r="E6595" s="7" t="s">
        <v>18</v>
      </c>
      <c r="F6595" s="7" t="s">
        <v>23</v>
      </c>
      <c r="G6595" s="5">
        <v>86665</v>
      </c>
    </row>
    <row r="6596" ht="14.25" customHeight="1" spans="1:7">
      <c r="A6596" s="5">
        <v>257842</v>
      </c>
      <c r="B6596" s="6">
        <v>41813.3971643519</v>
      </c>
      <c r="C6596" s="7" t="s">
        <v>39</v>
      </c>
      <c r="D6596" s="7" t="s">
        <v>41</v>
      </c>
      <c r="E6596" s="7" t="s">
        <v>18</v>
      </c>
      <c r="F6596" s="7" t="s">
        <v>23</v>
      </c>
      <c r="G6596" s="5">
        <v>5777</v>
      </c>
    </row>
    <row r="6597" ht="14.25" customHeight="1" spans="1:7">
      <c r="A6597" s="5">
        <v>208088</v>
      </c>
      <c r="B6597" s="6">
        <v>41793.40125</v>
      </c>
      <c r="C6597" s="7" t="s">
        <v>39</v>
      </c>
      <c r="D6597" s="7" t="s">
        <v>5</v>
      </c>
      <c r="E6597" s="7" t="s">
        <v>11</v>
      </c>
      <c r="F6597" s="7" t="s">
        <v>30</v>
      </c>
      <c r="G6597" s="5">
        <v>2001</v>
      </c>
    </row>
    <row r="6598" ht="14.25" customHeight="1" spans="1:7">
      <c r="A6598" s="3">
        <v>802500</v>
      </c>
      <c r="B6598" s="4">
        <v>41872.7156481482</v>
      </c>
      <c r="C6598" s="3" t="s">
        <v>39</v>
      </c>
      <c r="D6598" s="3" t="s">
        <v>6</v>
      </c>
      <c r="E6598" s="3" t="s">
        <v>17</v>
      </c>
      <c r="F6598" s="3" t="s">
        <v>25</v>
      </c>
      <c r="G6598" s="3">
        <v>1666</v>
      </c>
    </row>
    <row r="6599" ht="14.25" customHeight="1" spans="1:7">
      <c r="A6599" s="5">
        <v>91590</v>
      </c>
      <c r="B6599" s="6">
        <v>41800.8316782407</v>
      </c>
      <c r="C6599" s="7" t="s">
        <v>1</v>
      </c>
      <c r="D6599" s="7" t="s">
        <v>5</v>
      </c>
      <c r="E6599" s="7" t="s">
        <v>11</v>
      </c>
      <c r="F6599" s="7" t="s">
        <v>30</v>
      </c>
      <c r="G6599" s="5">
        <v>10775</v>
      </c>
    </row>
    <row r="6600" ht="14.25" customHeight="1" spans="1:7">
      <c r="A6600" s="5">
        <v>803551</v>
      </c>
      <c r="B6600" s="6">
        <v>41803.4322569444</v>
      </c>
      <c r="C6600" s="7" t="s">
        <v>39</v>
      </c>
      <c r="D6600" s="7" t="s">
        <v>5</v>
      </c>
      <c r="E6600" s="7" t="s">
        <v>11</v>
      </c>
      <c r="F6600" s="7" t="s">
        <v>24</v>
      </c>
      <c r="G6600" s="5">
        <v>67827</v>
      </c>
    </row>
    <row r="6601" ht="14.25" customHeight="1" spans="1:7">
      <c r="A6601" s="5">
        <v>870513</v>
      </c>
      <c r="B6601" s="6">
        <v>41803.4349189815</v>
      </c>
      <c r="C6601" s="7" t="s">
        <v>1</v>
      </c>
      <c r="D6601" s="7" t="s">
        <v>5</v>
      </c>
      <c r="E6601" s="7" t="s">
        <v>11</v>
      </c>
      <c r="F6601" s="7" t="s">
        <v>24</v>
      </c>
      <c r="G6601" s="5">
        <v>98583</v>
      </c>
    </row>
    <row r="6602" ht="14.25" customHeight="1" spans="1:7">
      <c r="A6602" s="5">
        <v>991691</v>
      </c>
      <c r="B6602" s="6">
        <v>41803.4353935185</v>
      </c>
      <c r="C6602" s="7" t="s">
        <v>1</v>
      </c>
      <c r="D6602" s="7" t="s">
        <v>5</v>
      </c>
      <c r="E6602" s="7" t="s">
        <v>11</v>
      </c>
      <c r="F6602" s="7" t="s">
        <v>24</v>
      </c>
      <c r="G6602" s="5">
        <v>51925</v>
      </c>
    </row>
    <row r="6603" ht="14.25" customHeight="1" spans="1:7">
      <c r="A6603" s="3">
        <v>551086</v>
      </c>
      <c r="B6603" s="4">
        <v>41872.7398958333</v>
      </c>
      <c r="C6603" s="3" t="s">
        <v>39</v>
      </c>
      <c r="D6603" s="3" t="s">
        <v>5</v>
      </c>
      <c r="E6603" s="3" t="s">
        <v>18</v>
      </c>
      <c r="F6603" s="3" t="s">
        <v>21</v>
      </c>
      <c r="G6603" s="3">
        <v>45289</v>
      </c>
    </row>
    <row r="6604" ht="14.25" customHeight="1" spans="1:7">
      <c r="A6604" s="3">
        <v>47896</v>
      </c>
      <c r="B6604" s="4">
        <v>41872.7406597222</v>
      </c>
      <c r="C6604" s="3" t="s">
        <v>39</v>
      </c>
      <c r="D6604" s="3" t="s">
        <v>6</v>
      </c>
      <c r="E6604" s="3" t="s">
        <v>18</v>
      </c>
      <c r="F6604" s="3" t="s">
        <v>21</v>
      </c>
      <c r="G6604" s="3">
        <v>37431</v>
      </c>
    </row>
    <row r="6605" ht="14.25" customHeight="1" spans="1:7">
      <c r="A6605" s="5">
        <v>392116</v>
      </c>
      <c r="B6605" s="6">
        <v>41803.4357175926</v>
      </c>
      <c r="C6605" s="7" t="s">
        <v>39</v>
      </c>
      <c r="D6605" s="7" t="s">
        <v>5</v>
      </c>
      <c r="E6605" s="7" t="s">
        <v>11</v>
      </c>
      <c r="F6605" s="7" t="s">
        <v>24</v>
      </c>
      <c r="G6605" s="5">
        <v>98278</v>
      </c>
    </row>
    <row r="6606" ht="14.25" customHeight="1" spans="1:7">
      <c r="A6606" s="3">
        <v>35352</v>
      </c>
      <c r="B6606" s="4">
        <v>41872.7580555556</v>
      </c>
      <c r="C6606" s="3" t="s">
        <v>39</v>
      </c>
      <c r="D6606" s="3" t="s">
        <v>6</v>
      </c>
      <c r="E6606" s="3" t="s">
        <v>17</v>
      </c>
      <c r="F6606" s="3" t="s">
        <v>23</v>
      </c>
      <c r="G6606" s="3">
        <v>69080</v>
      </c>
    </row>
    <row r="6607" ht="14.25" customHeight="1" spans="1:7">
      <c r="A6607" s="5">
        <v>603744</v>
      </c>
      <c r="B6607" s="6">
        <v>41810.004375</v>
      </c>
      <c r="C6607" s="7" t="s">
        <v>1</v>
      </c>
      <c r="D6607" s="7" t="s">
        <v>5</v>
      </c>
      <c r="E6607" s="7" t="s">
        <v>11</v>
      </c>
      <c r="F6607" s="7" t="s">
        <v>30</v>
      </c>
      <c r="G6607" s="5">
        <v>77953</v>
      </c>
    </row>
    <row r="6608" ht="14.25" customHeight="1" spans="1:7">
      <c r="A6608" s="5">
        <v>985432</v>
      </c>
      <c r="B6608" s="6">
        <v>41816.500787037</v>
      </c>
      <c r="C6608" s="7" t="s">
        <v>1</v>
      </c>
      <c r="D6608" s="7" t="s">
        <v>5</v>
      </c>
      <c r="E6608" s="7" t="s">
        <v>11</v>
      </c>
      <c r="F6608" s="7" t="s">
        <v>24</v>
      </c>
      <c r="G6608" s="5">
        <v>79311</v>
      </c>
    </row>
    <row r="6609" ht="14.25" customHeight="1" spans="1:7">
      <c r="A6609" s="5">
        <v>843215</v>
      </c>
      <c r="B6609" s="6">
        <v>41816.5024768518</v>
      </c>
      <c r="C6609" s="7" t="s">
        <v>1</v>
      </c>
      <c r="D6609" s="7" t="s">
        <v>5</v>
      </c>
      <c r="E6609" s="7" t="s">
        <v>11</v>
      </c>
      <c r="F6609" s="7" t="s">
        <v>24</v>
      </c>
      <c r="G6609" s="5">
        <v>49233</v>
      </c>
    </row>
    <row r="6610" ht="14.25" customHeight="1" spans="1:7">
      <c r="A6610" s="3">
        <v>997799</v>
      </c>
      <c r="B6610" s="4">
        <v>41872.7741898148</v>
      </c>
      <c r="C6610" s="3" t="s">
        <v>39</v>
      </c>
      <c r="D6610" s="3" t="s">
        <v>6</v>
      </c>
      <c r="E6610" s="3" t="s">
        <v>17</v>
      </c>
      <c r="F6610" s="3" t="s">
        <v>28</v>
      </c>
      <c r="G6610" s="3">
        <v>19018</v>
      </c>
    </row>
    <row r="6611" ht="14.25" customHeight="1" spans="1:7">
      <c r="A6611" s="5">
        <v>590543</v>
      </c>
      <c r="B6611" s="6">
        <v>41800.3996527778</v>
      </c>
      <c r="C6611" s="7" t="s">
        <v>1</v>
      </c>
      <c r="D6611" s="7" t="s">
        <v>5</v>
      </c>
      <c r="E6611" s="7" t="s">
        <v>11</v>
      </c>
      <c r="F6611" s="7" t="s">
        <v>30</v>
      </c>
      <c r="G6611" s="5">
        <v>46329</v>
      </c>
    </row>
    <row r="6612" ht="14.25" customHeight="1" spans="1:7">
      <c r="A6612" s="3">
        <v>262072</v>
      </c>
      <c r="B6612" s="4">
        <v>41872.7902083333</v>
      </c>
      <c r="C6612" s="3" t="s">
        <v>39</v>
      </c>
      <c r="D6612" s="3" t="s">
        <v>6</v>
      </c>
      <c r="E6612" s="3" t="s">
        <v>14</v>
      </c>
      <c r="F6612" s="3" t="s">
        <v>22</v>
      </c>
      <c r="G6612" s="3">
        <v>28175</v>
      </c>
    </row>
    <row r="6613" ht="14.25" customHeight="1" spans="1:7">
      <c r="A6613" s="5">
        <v>711803</v>
      </c>
      <c r="B6613" s="6">
        <v>41802.4216203704</v>
      </c>
      <c r="C6613" s="7" t="s">
        <v>39</v>
      </c>
      <c r="D6613" s="7" t="s">
        <v>5</v>
      </c>
      <c r="E6613" s="7" t="s">
        <v>11</v>
      </c>
      <c r="F6613" s="7" t="s">
        <v>30</v>
      </c>
      <c r="G6613" s="5">
        <v>78719</v>
      </c>
    </row>
    <row r="6614" ht="14.25" customHeight="1" spans="1:7">
      <c r="A6614" s="3">
        <v>978071</v>
      </c>
      <c r="B6614" s="4">
        <v>41872.8094907407</v>
      </c>
      <c r="C6614" s="3" t="s">
        <v>39</v>
      </c>
      <c r="D6614" s="3" t="s">
        <v>5</v>
      </c>
      <c r="E6614" s="3" t="s">
        <v>14</v>
      </c>
      <c r="F6614" s="3" t="s">
        <v>21</v>
      </c>
      <c r="G6614" s="3">
        <v>14446</v>
      </c>
    </row>
    <row r="6615" ht="14.25" customHeight="1" spans="1:7">
      <c r="A6615" s="5">
        <v>804455</v>
      </c>
      <c r="B6615" s="6">
        <v>41802.4236574074</v>
      </c>
      <c r="C6615" s="7" t="s">
        <v>39</v>
      </c>
      <c r="D6615" s="7" t="s">
        <v>5</v>
      </c>
      <c r="E6615" s="7" t="s">
        <v>11</v>
      </c>
      <c r="F6615" s="7" t="s">
        <v>30</v>
      </c>
      <c r="G6615" s="5">
        <v>26511</v>
      </c>
    </row>
    <row r="6616" ht="14.25" customHeight="1" spans="1:7">
      <c r="A6616" s="5">
        <v>615453</v>
      </c>
      <c r="B6616" s="6">
        <v>41863.3969560185</v>
      </c>
      <c r="C6616" s="7" t="s">
        <v>39</v>
      </c>
      <c r="D6616" s="7" t="s">
        <v>5</v>
      </c>
      <c r="E6616" s="7" t="s">
        <v>11</v>
      </c>
      <c r="F6616" s="7" t="s">
        <v>30</v>
      </c>
      <c r="G6616" s="5">
        <v>61363</v>
      </c>
    </row>
    <row r="6617" ht="14.25" customHeight="1" spans="1:7">
      <c r="A6617" s="5">
        <v>539962</v>
      </c>
      <c r="B6617" s="6">
        <v>41864.6133449074</v>
      </c>
      <c r="C6617" s="7" t="s">
        <v>39</v>
      </c>
      <c r="D6617" s="7" t="s">
        <v>5</v>
      </c>
      <c r="E6617" s="7" t="s">
        <v>11</v>
      </c>
      <c r="F6617" s="7" t="s">
        <v>30</v>
      </c>
      <c r="G6617" s="5">
        <v>40121</v>
      </c>
    </row>
    <row r="6618" ht="14.25" customHeight="1" spans="1:7">
      <c r="A6618" s="5">
        <v>182209</v>
      </c>
      <c r="B6618" s="6">
        <v>41873.6324421296</v>
      </c>
      <c r="C6618" s="7" t="s">
        <v>1</v>
      </c>
      <c r="D6618" s="7" t="s">
        <v>5</v>
      </c>
      <c r="E6618" s="7" t="s">
        <v>11</v>
      </c>
      <c r="F6618" s="7" t="s">
        <v>30</v>
      </c>
      <c r="G6618" s="5">
        <v>6520</v>
      </c>
    </row>
    <row r="6619" ht="14.25" customHeight="1" spans="1:7">
      <c r="A6619" s="3">
        <v>246560</v>
      </c>
      <c r="B6619" s="4">
        <v>41873.0843171296</v>
      </c>
      <c r="C6619" s="3" t="s">
        <v>39</v>
      </c>
      <c r="D6619" s="3" t="s">
        <v>6</v>
      </c>
      <c r="E6619" s="3" t="s">
        <v>18</v>
      </c>
      <c r="F6619" s="3" t="s">
        <v>25</v>
      </c>
      <c r="G6619" s="3">
        <v>19651</v>
      </c>
    </row>
    <row r="6620" ht="14.25" customHeight="1" spans="1:7">
      <c r="A6620" s="3">
        <v>534636</v>
      </c>
      <c r="B6620" s="4">
        <v>41873.0848958333</v>
      </c>
      <c r="C6620" s="3" t="s">
        <v>39</v>
      </c>
      <c r="D6620" s="3" t="s">
        <v>6</v>
      </c>
      <c r="E6620" s="3" t="s">
        <v>18</v>
      </c>
      <c r="F6620" s="3" t="s">
        <v>25</v>
      </c>
      <c r="G6620" s="3">
        <v>40581</v>
      </c>
    </row>
    <row r="6621" ht="14.25" customHeight="1" spans="1:7">
      <c r="A6621" s="3">
        <v>593322</v>
      </c>
      <c r="B6621" s="4">
        <v>41873.1988310185</v>
      </c>
      <c r="C6621" s="3" t="s">
        <v>39</v>
      </c>
      <c r="D6621" s="3" t="s">
        <v>6</v>
      </c>
      <c r="E6621" s="3" t="s">
        <v>18</v>
      </c>
      <c r="F6621" s="3" t="s">
        <v>23</v>
      </c>
      <c r="G6621" s="3">
        <v>27120</v>
      </c>
    </row>
    <row r="6622" ht="14.25" customHeight="1" spans="1:7">
      <c r="A6622" s="3">
        <v>755633</v>
      </c>
      <c r="B6622" s="4">
        <v>41873.2000231482</v>
      </c>
      <c r="C6622" s="3" t="s">
        <v>39</v>
      </c>
      <c r="D6622" s="3" t="s">
        <v>5</v>
      </c>
      <c r="E6622" s="3" t="s">
        <v>18</v>
      </c>
      <c r="F6622" s="3" t="s">
        <v>23</v>
      </c>
      <c r="G6622" s="3">
        <v>54258</v>
      </c>
    </row>
    <row r="6623" ht="14.25" customHeight="1" spans="1:7">
      <c r="A6623" s="5">
        <v>556195</v>
      </c>
      <c r="B6623" s="6">
        <v>41873.6336111111</v>
      </c>
      <c r="C6623" s="7" t="s">
        <v>1</v>
      </c>
      <c r="D6623" s="7" t="s">
        <v>5</v>
      </c>
      <c r="E6623" s="7" t="s">
        <v>11</v>
      </c>
      <c r="F6623" s="7" t="s">
        <v>30</v>
      </c>
      <c r="G6623" s="5">
        <v>55770</v>
      </c>
    </row>
    <row r="6624" ht="14.25" customHeight="1" spans="1:7">
      <c r="A6624" s="5">
        <v>28862</v>
      </c>
      <c r="B6624" s="6">
        <v>41873.6351736111</v>
      </c>
      <c r="C6624" s="7" t="s">
        <v>1</v>
      </c>
      <c r="D6624" s="7" t="s">
        <v>5</v>
      </c>
      <c r="E6624" s="7" t="s">
        <v>11</v>
      </c>
      <c r="F6624" s="7" t="s">
        <v>30</v>
      </c>
      <c r="G6624" s="5">
        <v>80190</v>
      </c>
    </row>
    <row r="6625" ht="14.25" customHeight="1" spans="1:7">
      <c r="A6625" s="3">
        <v>844241</v>
      </c>
      <c r="B6625" s="4">
        <v>41873.3346296296</v>
      </c>
      <c r="C6625" s="3" t="s">
        <v>39</v>
      </c>
      <c r="D6625" s="3" t="s">
        <v>5</v>
      </c>
      <c r="E6625" s="3" t="s">
        <v>10</v>
      </c>
      <c r="F6625" s="3" t="s">
        <v>28</v>
      </c>
      <c r="G6625" s="3">
        <v>29214</v>
      </c>
    </row>
    <row r="6626" ht="14.25" customHeight="1" spans="1:7">
      <c r="A6626" s="3">
        <v>960243</v>
      </c>
      <c r="B6626" s="4">
        <v>41873.3494097222</v>
      </c>
      <c r="C6626" s="3" t="s">
        <v>39</v>
      </c>
      <c r="D6626" s="3" t="s">
        <v>6</v>
      </c>
      <c r="E6626" s="3" t="s">
        <v>18</v>
      </c>
      <c r="F6626" s="3" t="s">
        <v>21</v>
      </c>
      <c r="G6626" s="3">
        <v>75164</v>
      </c>
    </row>
    <row r="6627" ht="14.25" customHeight="1" spans="1:7">
      <c r="A6627" s="3">
        <v>283022</v>
      </c>
      <c r="B6627" s="4">
        <v>41873.3922916667</v>
      </c>
      <c r="C6627" s="3" t="s">
        <v>39</v>
      </c>
      <c r="D6627" s="3" t="s">
        <v>5</v>
      </c>
      <c r="E6627" s="3" t="s">
        <v>18</v>
      </c>
      <c r="F6627" s="3" t="s">
        <v>23</v>
      </c>
      <c r="G6627" s="3">
        <v>52210</v>
      </c>
    </row>
    <row r="6628" ht="14.25" customHeight="1" spans="1:7">
      <c r="A6628" s="5">
        <v>876875</v>
      </c>
      <c r="B6628" s="6">
        <v>41880.4538657407</v>
      </c>
      <c r="C6628" s="7" t="s">
        <v>1</v>
      </c>
      <c r="D6628" s="7" t="s">
        <v>5</v>
      </c>
      <c r="E6628" s="7" t="s">
        <v>11</v>
      </c>
      <c r="F6628" s="7" t="s">
        <v>30</v>
      </c>
      <c r="G6628" s="5">
        <v>30855</v>
      </c>
    </row>
    <row r="6629" ht="14.25" customHeight="1" spans="1:7">
      <c r="A6629" s="5">
        <v>777528</v>
      </c>
      <c r="B6629" s="6">
        <v>41880.4542361111</v>
      </c>
      <c r="C6629" s="7" t="s">
        <v>1</v>
      </c>
      <c r="D6629" s="7" t="s">
        <v>5</v>
      </c>
      <c r="E6629" s="7" t="s">
        <v>11</v>
      </c>
      <c r="F6629" s="7" t="s">
        <v>30</v>
      </c>
      <c r="G6629" s="5">
        <v>33025</v>
      </c>
    </row>
    <row r="6630" ht="14.25" customHeight="1" spans="1:7">
      <c r="A6630" s="5">
        <v>452098</v>
      </c>
      <c r="B6630" s="6">
        <v>41880.4545717593</v>
      </c>
      <c r="C6630" s="7" t="s">
        <v>1</v>
      </c>
      <c r="D6630" s="7" t="s">
        <v>5</v>
      </c>
      <c r="E6630" s="7" t="s">
        <v>11</v>
      </c>
      <c r="F6630" s="7" t="s">
        <v>30</v>
      </c>
      <c r="G6630" s="5">
        <v>47169</v>
      </c>
    </row>
    <row r="6631" ht="14.25" customHeight="1" spans="1:7">
      <c r="A6631" s="3">
        <v>813660</v>
      </c>
      <c r="B6631" s="4">
        <v>41873.3972106481</v>
      </c>
      <c r="C6631" s="3" t="s">
        <v>39</v>
      </c>
      <c r="D6631" s="3" t="s">
        <v>6</v>
      </c>
      <c r="E6631" s="3" t="s">
        <v>14</v>
      </c>
      <c r="F6631" s="3" t="s">
        <v>28</v>
      </c>
      <c r="G6631" s="3">
        <v>96306</v>
      </c>
    </row>
    <row r="6632" ht="14.25" customHeight="1" spans="1:7">
      <c r="A6632" s="5">
        <v>205941</v>
      </c>
      <c r="B6632" s="6">
        <v>41863.3969444444</v>
      </c>
      <c r="C6632" s="7" t="s">
        <v>1</v>
      </c>
      <c r="D6632" s="7" t="s">
        <v>6</v>
      </c>
      <c r="E6632" s="7" t="s">
        <v>18</v>
      </c>
      <c r="F6632" s="7" t="s">
        <v>28</v>
      </c>
      <c r="G6632" s="5">
        <v>28332</v>
      </c>
    </row>
    <row r="6633" ht="14.25" customHeight="1" spans="1:7">
      <c r="A6633" s="3">
        <v>463879</v>
      </c>
      <c r="B6633" s="4">
        <v>41873.3975462963</v>
      </c>
      <c r="C6633" s="3" t="s">
        <v>39</v>
      </c>
      <c r="D6633" s="3" t="s">
        <v>6</v>
      </c>
      <c r="E6633" s="3" t="s">
        <v>14</v>
      </c>
      <c r="F6633" s="3" t="s">
        <v>29</v>
      </c>
      <c r="G6633" s="3">
        <v>30246</v>
      </c>
    </row>
    <row r="6634" ht="14.25" customHeight="1" spans="1:7">
      <c r="A6634" s="5">
        <v>248630</v>
      </c>
      <c r="B6634" s="6">
        <v>41786.3977083333</v>
      </c>
      <c r="C6634" s="7" t="s">
        <v>1</v>
      </c>
      <c r="D6634" s="7" t="s">
        <v>6</v>
      </c>
      <c r="E6634" s="7" t="s">
        <v>18</v>
      </c>
      <c r="F6634" s="7" t="s">
        <v>30</v>
      </c>
      <c r="G6634" s="5">
        <v>25026</v>
      </c>
    </row>
    <row r="6635" ht="14.25" customHeight="1" spans="1:7">
      <c r="A6635" s="3">
        <v>734752</v>
      </c>
      <c r="B6635" s="4">
        <v>41873.3978703704</v>
      </c>
      <c r="C6635" s="3" t="s">
        <v>39</v>
      </c>
      <c r="D6635" s="3" t="s">
        <v>6</v>
      </c>
      <c r="E6635" s="3" t="s">
        <v>14</v>
      </c>
      <c r="F6635" s="3" t="s">
        <v>29</v>
      </c>
      <c r="G6635" s="3">
        <v>85504</v>
      </c>
    </row>
    <row r="6636" ht="14.25" customHeight="1" spans="1:7">
      <c r="A6636" s="5">
        <v>427635</v>
      </c>
      <c r="B6636" s="6">
        <v>41786.3990856481</v>
      </c>
      <c r="C6636" s="7" t="s">
        <v>39</v>
      </c>
      <c r="D6636" s="7" t="s">
        <v>6</v>
      </c>
      <c r="E6636" s="7" t="s">
        <v>18</v>
      </c>
      <c r="F6636" s="7" t="s">
        <v>30</v>
      </c>
      <c r="G6636" s="5">
        <v>66424</v>
      </c>
    </row>
    <row r="6637" ht="14.25" customHeight="1" spans="1:7">
      <c r="A6637" s="5">
        <v>17800</v>
      </c>
      <c r="B6637" s="6">
        <v>41828.3972800926</v>
      </c>
      <c r="C6637" s="7" t="s">
        <v>1</v>
      </c>
      <c r="D6637" s="7" t="s">
        <v>6</v>
      </c>
      <c r="E6637" s="7" t="s">
        <v>18</v>
      </c>
      <c r="F6637" s="7" t="s">
        <v>30</v>
      </c>
      <c r="G6637" s="5">
        <v>31177</v>
      </c>
    </row>
    <row r="6638" ht="14.25" customHeight="1" spans="1:7">
      <c r="A6638" s="3">
        <v>366376</v>
      </c>
      <c r="B6638" s="4">
        <v>41873.3984606481</v>
      </c>
      <c r="C6638" s="3" t="s">
        <v>39</v>
      </c>
      <c r="D6638" s="3" t="s">
        <v>6</v>
      </c>
      <c r="E6638" s="3" t="s">
        <v>14</v>
      </c>
      <c r="F6638" s="3" t="s">
        <v>23</v>
      </c>
      <c r="G6638" s="3">
        <v>1537</v>
      </c>
    </row>
    <row r="6639" ht="14.25" customHeight="1" spans="1:7">
      <c r="A6639" s="5">
        <v>800368</v>
      </c>
      <c r="B6639" s="6">
        <v>41765.3988310185</v>
      </c>
      <c r="C6639" s="7" t="s">
        <v>1</v>
      </c>
      <c r="D6639" s="7" t="s">
        <v>5</v>
      </c>
      <c r="E6639" s="7" t="s">
        <v>11</v>
      </c>
      <c r="F6639" s="7" t="s">
        <v>30</v>
      </c>
      <c r="G6639" s="5">
        <v>28162</v>
      </c>
    </row>
    <row r="6640" ht="14.25" customHeight="1" spans="1:7">
      <c r="A6640" s="5">
        <v>489970</v>
      </c>
      <c r="B6640" s="6">
        <v>41765.3994444444</v>
      </c>
      <c r="C6640" s="7" t="s">
        <v>1</v>
      </c>
      <c r="D6640" s="7" t="s">
        <v>5</v>
      </c>
      <c r="E6640" s="7" t="s">
        <v>11</v>
      </c>
      <c r="F6640" s="7" t="s">
        <v>30</v>
      </c>
      <c r="G6640" s="5">
        <v>89007</v>
      </c>
    </row>
    <row r="6641" ht="14.25" customHeight="1" spans="1:7">
      <c r="A6641" s="3">
        <v>92932</v>
      </c>
      <c r="B6641" s="4">
        <v>41873.4095833333</v>
      </c>
      <c r="C6641" s="3" t="s">
        <v>39</v>
      </c>
      <c r="D6641" s="3" t="s">
        <v>6</v>
      </c>
      <c r="E6641" s="3" t="s">
        <v>13</v>
      </c>
      <c r="F6641" s="3" t="s">
        <v>25</v>
      </c>
      <c r="G6641" s="3">
        <v>80343</v>
      </c>
    </row>
    <row r="6642" ht="14.25" customHeight="1" spans="1:7">
      <c r="A6642" s="3">
        <v>408891</v>
      </c>
      <c r="B6642" s="4">
        <v>41873.4295833333</v>
      </c>
      <c r="C6642" s="3" t="s">
        <v>39</v>
      </c>
      <c r="D6642" s="3" t="s">
        <v>6</v>
      </c>
      <c r="E6642" s="3" t="s">
        <v>16</v>
      </c>
      <c r="F6642" s="3" t="s">
        <v>22</v>
      </c>
      <c r="G6642" s="3">
        <v>3688</v>
      </c>
    </row>
    <row r="6643" ht="14.25" customHeight="1" spans="1:7">
      <c r="A6643" s="5">
        <v>421682</v>
      </c>
      <c r="B6643" s="6">
        <v>41775.3903472222</v>
      </c>
      <c r="C6643" s="7" t="s">
        <v>1</v>
      </c>
      <c r="D6643" s="7" t="s">
        <v>5</v>
      </c>
      <c r="E6643" s="7" t="s">
        <v>11</v>
      </c>
      <c r="F6643" s="7" t="s">
        <v>30</v>
      </c>
      <c r="G6643" s="5">
        <v>39471</v>
      </c>
    </row>
    <row r="6644" ht="14.25" customHeight="1" spans="1:7">
      <c r="A6644" s="3">
        <v>111548</v>
      </c>
      <c r="B6644" s="4">
        <v>41873.4347685185</v>
      </c>
      <c r="C6644" s="3" t="s">
        <v>39</v>
      </c>
      <c r="D6644" s="3" t="s">
        <v>6</v>
      </c>
      <c r="E6644" s="3" t="s">
        <v>14</v>
      </c>
      <c r="F6644" s="3" t="s">
        <v>25</v>
      </c>
      <c r="G6644" s="3">
        <v>94543</v>
      </c>
    </row>
    <row r="6645" ht="14.25" customHeight="1" spans="1:7">
      <c r="A6645" s="5">
        <v>435230</v>
      </c>
      <c r="B6645" s="6">
        <v>41783.6863425926</v>
      </c>
      <c r="C6645" s="7" t="s">
        <v>1</v>
      </c>
      <c r="D6645" s="7" t="s">
        <v>5</v>
      </c>
      <c r="E6645" s="7" t="s">
        <v>11</v>
      </c>
      <c r="F6645" s="7" t="s">
        <v>23</v>
      </c>
      <c r="G6645" s="5">
        <v>25883</v>
      </c>
    </row>
    <row r="6646" ht="14.25" customHeight="1" spans="1:7">
      <c r="A6646" s="5">
        <v>519412</v>
      </c>
      <c r="B6646" s="6">
        <v>41783.6866203704</v>
      </c>
      <c r="C6646" s="7" t="s">
        <v>39</v>
      </c>
      <c r="D6646" s="7" t="s">
        <v>5</v>
      </c>
      <c r="E6646" s="7" t="s">
        <v>11</v>
      </c>
      <c r="F6646" s="7" t="s">
        <v>23</v>
      </c>
      <c r="G6646" s="5">
        <v>45508</v>
      </c>
    </row>
    <row r="6647" ht="14.25" customHeight="1" spans="1:7">
      <c r="A6647" s="3">
        <v>553557</v>
      </c>
      <c r="B6647" s="4">
        <v>41873.4987384259</v>
      </c>
      <c r="C6647" s="3" t="s">
        <v>39</v>
      </c>
      <c r="D6647" s="3" t="s">
        <v>6</v>
      </c>
      <c r="E6647" s="3" t="s">
        <v>17</v>
      </c>
      <c r="F6647" s="3" t="s">
        <v>28</v>
      </c>
      <c r="G6647" s="3">
        <v>18653</v>
      </c>
    </row>
    <row r="6648" ht="14.25" customHeight="1" spans="1:7">
      <c r="A6648" s="3">
        <v>160678</v>
      </c>
      <c r="B6648" s="4">
        <v>41873.5006944444</v>
      </c>
      <c r="C6648" s="3" t="s">
        <v>39</v>
      </c>
      <c r="D6648" s="3" t="s">
        <v>6</v>
      </c>
      <c r="E6648" s="3" t="s">
        <v>17</v>
      </c>
      <c r="F6648" s="3" t="s">
        <v>28</v>
      </c>
      <c r="G6648" s="3">
        <v>31116</v>
      </c>
    </row>
    <row r="6649" ht="14.25" customHeight="1" spans="1:7">
      <c r="A6649" s="3">
        <v>889662</v>
      </c>
      <c r="B6649" s="4">
        <v>41873.5065277778</v>
      </c>
      <c r="C6649" s="3" t="s">
        <v>39</v>
      </c>
      <c r="D6649" s="3" t="s">
        <v>6</v>
      </c>
      <c r="E6649" s="3" t="s">
        <v>14</v>
      </c>
      <c r="F6649" s="3" t="s">
        <v>23</v>
      </c>
      <c r="G6649" s="3">
        <v>88886</v>
      </c>
    </row>
    <row r="6650" ht="14.25" customHeight="1" spans="1:7">
      <c r="A6650" s="5">
        <v>413223</v>
      </c>
      <c r="B6650" s="6">
        <v>41783.6897337963</v>
      </c>
      <c r="C6650" s="7" t="s">
        <v>1</v>
      </c>
      <c r="D6650" s="7" t="s">
        <v>5</v>
      </c>
      <c r="E6650" s="7" t="s">
        <v>11</v>
      </c>
      <c r="F6650" s="7" t="s">
        <v>23</v>
      </c>
      <c r="G6650" s="5">
        <v>39376</v>
      </c>
    </row>
    <row r="6651" ht="14.25" customHeight="1" spans="1:7">
      <c r="A6651" s="5">
        <v>343603</v>
      </c>
      <c r="B6651" s="6">
        <v>41784.6055787037</v>
      </c>
      <c r="C6651" s="7" t="s">
        <v>1</v>
      </c>
      <c r="D6651" s="7" t="s">
        <v>5</v>
      </c>
      <c r="E6651" s="7" t="s">
        <v>11</v>
      </c>
      <c r="F6651" s="7" t="s">
        <v>30</v>
      </c>
      <c r="G6651" s="5">
        <v>40400</v>
      </c>
    </row>
    <row r="6652" ht="14.25" customHeight="1" spans="1:7">
      <c r="A6652" s="5">
        <v>989586</v>
      </c>
      <c r="B6652" s="6">
        <v>41784.6065509259</v>
      </c>
      <c r="C6652" s="7" t="s">
        <v>1</v>
      </c>
      <c r="D6652" s="7" t="s">
        <v>5</v>
      </c>
      <c r="E6652" s="7" t="s">
        <v>11</v>
      </c>
      <c r="F6652" s="7" t="s">
        <v>30</v>
      </c>
      <c r="G6652" s="5">
        <v>58860</v>
      </c>
    </row>
    <row r="6653" ht="14.25" customHeight="1" spans="1:7">
      <c r="A6653" s="5">
        <v>582618</v>
      </c>
      <c r="B6653" s="6">
        <v>41788.4171527778</v>
      </c>
      <c r="C6653" s="7" t="s">
        <v>39</v>
      </c>
      <c r="D6653" s="7" t="s">
        <v>5</v>
      </c>
      <c r="E6653" s="7" t="s">
        <v>11</v>
      </c>
      <c r="F6653" s="7" t="s">
        <v>30</v>
      </c>
      <c r="G6653" s="5">
        <v>37678</v>
      </c>
    </row>
    <row r="6654" ht="14.25" customHeight="1" spans="1:7">
      <c r="A6654" s="5">
        <v>287595</v>
      </c>
      <c r="B6654" s="6">
        <v>41788.4178587963</v>
      </c>
      <c r="C6654" s="7" t="s">
        <v>1</v>
      </c>
      <c r="D6654" s="7" t="s">
        <v>5</v>
      </c>
      <c r="E6654" s="7" t="s">
        <v>11</v>
      </c>
      <c r="F6654" s="7" t="s">
        <v>30</v>
      </c>
      <c r="G6654" s="5">
        <v>58224</v>
      </c>
    </row>
    <row r="6655" ht="14.25" customHeight="1" spans="1:7">
      <c r="A6655" s="5">
        <v>419103</v>
      </c>
      <c r="B6655" s="6">
        <v>41788.4162268518</v>
      </c>
      <c r="C6655" s="7" t="s">
        <v>39</v>
      </c>
      <c r="D6655" s="7" t="s">
        <v>5</v>
      </c>
      <c r="E6655" s="7" t="s">
        <v>11</v>
      </c>
      <c r="F6655" s="7" t="s">
        <v>30</v>
      </c>
      <c r="G6655" s="5">
        <v>3817</v>
      </c>
    </row>
    <row r="6656" ht="14.25" customHeight="1" spans="1:7">
      <c r="A6656" s="3">
        <v>866875</v>
      </c>
      <c r="B6656" s="4">
        <v>41873.5344444444</v>
      </c>
      <c r="C6656" s="3" t="s">
        <v>39</v>
      </c>
      <c r="D6656" s="3" t="s">
        <v>6</v>
      </c>
      <c r="E6656" s="3" t="s">
        <v>18</v>
      </c>
      <c r="F6656" s="3" t="s">
        <v>30</v>
      </c>
      <c r="G6656" s="3">
        <v>56422</v>
      </c>
    </row>
    <row r="6657" ht="14.25" customHeight="1" spans="1:7">
      <c r="A6657" s="5">
        <v>203704</v>
      </c>
      <c r="B6657" s="6">
        <v>41788.4174652778</v>
      </c>
      <c r="C6657" s="7" t="s">
        <v>39</v>
      </c>
      <c r="D6657" s="7" t="s">
        <v>5</v>
      </c>
      <c r="E6657" s="7" t="s">
        <v>11</v>
      </c>
      <c r="F6657" s="7" t="s">
        <v>30</v>
      </c>
      <c r="G6657" s="5">
        <v>5365</v>
      </c>
    </row>
    <row r="6658" ht="14.25" customHeight="1" spans="1:7">
      <c r="A6658" s="5">
        <v>303721</v>
      </c>
      <c r="B6658" s="6">
        <v>41791.8189236111</v>
      </c>
      <c r="C6658" s="7" t="s">
        <v>1</v>
      </c>
      <c r="D6658" s="7" t="s">
        <v>5</v>
      </c>
      <c r="E6658" s="7" t="s">
        <v>11</v>
      </c>
      <c r="F6658" s="7" t="s">
        <v>30</v>
      </c>
      <c r="G6658" s="5">
        <v>71666</v>
      </c>
    </row>
    <row r="6659" ht="14.25" customHeight="1" spans="1:7">
      <c r="A6659" s="3">
        <v>786103</v>
      </c>
      <c r="B6659" s="4">
        <v>41873.5767592593</v>
      </c>
      <c r="C6659" s="3" t="s">
        <v>39</v>
      </c>
      <c r="D6659" s="3" t="s">
        <v>5</v>
      </c>
      <c r="E6659" s="3" t="s">
        <v>14</v>
      </c>
      <c r="F6659" s="3" t="s">
        <v>21</v>
      </c>
      <c r="G6659" s="3">
        <v>98380</v>
      </c>
    </row>
    <row r="6660" ht="14.25" customHeight="1" spans="1:7">
      <c r="A6660" s="5">
        <v>372528</v>
      </c>
      <c r="B6660" s="6">
        <v>41791.8198958333</v>
      </c>
      <c r="C6660" s="7" t="s">
        <v>39</v>
      </c>
      <c r="D6660" s="7" t="s">
        <v>5</v>
      </c>
      <c r="E6660" s="7" t="s">
        <v>11</v>
      </c>
      <c r="F6660" s="7" t="s">
        <v>30</v>
      </c>
      <c r="G6660" s="5">
        <v>60464</v>
      </c>
    </row>
    <row r="6661" ht="14.25" customHeight="1" spans="1:7">
      <c r="A6661" s="3">
        <v>251446</v>
      </c>
      <c r="B6661" s="4">
        <v>41873.5970138889</v>
      </c>
      <c r="C6661" s="3" t="s">
        <v>39</v>
      </c>
      <c r="D6661" s="3" t="s">
        <v>5</v>
      </c>
      <c r="E6661" s="3" t="s">
        <v>17</v>
      </c>
      <c r="F6661" s="3" t="s">
        <v>22</v>
      </c>
      <c r="G6661" s="3">
        <v>27105</v>
      </c>
    </row>
    <row r="6662" ht="14.25" customHeight="1" spans="1:7">
      <c r="A6662" s="3">
        <v>942182</v>
      </c>
      <c r="B6662" s="4">
        <v>41873.5971643518</v>
      </c>
      <c r="C6662" s="3" t="s">
        <v>39</v>
      </c>
      <c r="D6662" s="3" t="s">
        <v>6</v>
      </c>
      <c r="E6662" s="3" t="s">
        <v>14</v>
      </c>
      <c r="F6662" s="3" t="s">
        <v>28</v>
      </c>
      <c r="G6662" s="3">
        <v>97712</v>
      </c>
    </row>
    <row r="6663" ht="14.25" customHeight="1" spans="1:7">
      <c r="A6663" s="5">
        <v>344852</v>
      </c>
      <c r="B6663" s="6">
        <v>41791.8211805556</v>
      </c>
      <c r="C6663" s="7" t="s">
        <v>39</v>
      </c>
      <c r="D6663" s="7" t="s">
        <v>5</v>
      </c>
      <c r="E6663" s="7" t="s">
        <v>11</v>
      </c>
      <c r="F6663" s="7" t="s">
        <v>30</v>
      </c>
      <c r="G6663" s="5">
        <v>24559</v>
      </c>
    </row>
    <row r="6664" ht="14.25" customHeight="1" spans="1:7">
      <c r="A6664" s="5">
        <v>509501</v>
      </c>
      <c r="B6664" s="6">
        <v>41793.4645717593</v>
      </c>
      <c r="C6664" s="7" t="s">
        <v>1</v>
      </c>
      <c r="D6664" s="7" t="s">
        <v>41</v>
      </c>
      <c r="E6664" s="7" t="s">
        <v>11</v>
      </c>
      <c r="F6664" s="7" t="s">
        <v>23</v>
      </c>
      <c r="G6664" s="5">
        <v>59639</v>
      </c>
    </row>
    <row r="6665" ht="14.25" customHeight="1" spans="1:7">
      <c r="A6665" s="5">
        <v>165066</v>
      </c>
      <c r="B6665" s="6">
        <v>41842.4015856481</v>
      </c>
      <c r="C6665" s="7" t="s">
        <v>1</v>
      </c>
      <c r="D6665" s="7" t="s">
        <v>5</v>
      </c>
      <c r="E6665" s="7" t="s">
        <v>11</v>
      </c>
      <c r="F6665" s="7" t="s">
        <v>30</v>
      </c>
      <c r="G6665" s="5">
        <v>57870</v>
      </c>
    </row>
    <row r="6666" ht="14.25" customHeight="1" spans="1:7">
      <c r="A6666" s="5">
        <v>609192</v>
      </c>
      <c r="B6666" s="6">
        <v>41851.7264814815</v>
      </c>
      <c r="C6666" s="7" t="s">
        <v>39</v>
      </c>
      <c r="D6666" s="7" t="s">
        <v>5</v>
      </c>
      <c r="E6666" s="7" t="s">
        <v>11</v>
      </c>
      <c r="F6666" s="7" t="s">
        <v>23</v>
      </c>
      <c r="G6666" s="5">
        <v>60528</v>
      </c>
    </row>
    <row r="6667" ht="14.25" customHeight="1" spans="1:7">
      <c r="A6667" s="5">
        <v>443270</v>
      </c>
      <c r="B6667" s="6">
        <v>41851.7269097222</v>
      </c>
      <c r="C6667" s="7" t="s">
        <v>1</v>
      </c>
      <c r="D6667" s="7" t="s">
        <v>5</v>
      </c>
      <c r="E6667" s="7" t="s">
        <v>11</v>
      </c>
      <c r="F6667" s="7" t="s">
        <v>23</v>
      </c>
      <c r="G6667" s="5">
        <v>80493</v>
      </c>
    </row>
    <row r="6668" ht="14.25" customHeight="1" spans="1:7">
      <c r="A6668" s="5">
        <v>92784</v>
      </c>
      <c r="B6668" s="6">
        <v>41851.7272685185</v>
      </c>
      <c r="C6668" s="7" t="s">
        <v>39</v>
      </c>
      <c r="D6668" s="7" t="s">
        <v>5</v>
      </c>
      <c r="E6668" s="7" t="s">
        <v>11</v>
      </c>
      <c r="F6668" s="7" t="s">
        <v>23</v>
      </c>
      <c r="G6668" s="5">
        <v>82622</v>
      </c>
    </row>
    <row r="6669" ht="14.25" customHeight="1" spans="1:7">
      <c r="A6669" s="5">
        <v>949454</v>
      </c>
      <c r="B6669" s="6">
        <v>41849.6122106481</v>
      </c>
      <c r="C6669" s="7" t="s">
        <v>1</v>
      </c>
      <c r="D6669" s="7" t="s">
        <v>5</v>
      </c>
      <c r="E6669" s="7" t="s">
        <v>11</v>
      </c>
      <c r="F6669" s="7" t="s">
        <v>30</v>
      </c>
      <c r="G6669" s="5">
        <v>68253</v>
      </c>
    </row>
    <row r="6670" ht="14.25" customHeight="1" spans="1:7">
      <c r="A6670" s="5">
        <v>183437</v>
      </c>
      <c r="B6670" s="6">
        <v>41849.6133101852</v>
      </c>
      <c r="C6670" s="7" t="s">
        <v>39</v>
      </c>
      <c r="D6670" s="7" t="s">
        <v>5</v>
      </c>
      <c r="E6670" s="7" t="s">
        <v>11</v>
      </c>
      <c r="F6670" s="7" t="s">
        <v>30</v>
      </c>
      <c r="G6670" s="5">
        <v>77434</v>
      </c>
    </row>
    <row r="6671" ht="14.25" customHeight="1" spans="1:7">
      <c r="A6671" s="5">
        <v>696100</v>
      </c>
      <c r="B6671" s="6">
        <v>41849.6143634259</v>
      </c>
      <c r="C6671" s="7" t="s">
        <v>39</v>
      </c>
      <c r="D6671" s="7" t="s">
        <v>5</v>
      </c>
      <c r="E6671" s="7" t="s">
        <v>11</v>
      </c>
      <c r="F6671" s="7" t="s">
        <v>30</v>
      </c>
      <c r="G6671" s="5">
        <v>72612</v>
      </c>
    </row>
    <row r="6672" ht="14.25" customHeight="1" spans="1:7">
      <c r="A6672" s="5">
        <v>880828</v>
      </c>
      <c r="B6672" s="6">
        <v>41849.6142824074</v>
      </c>
      <c r="C6672" s="7" t="s">
        <v>39</v>
      </c>
      <c r="D6672" s="7" t="s">
        <v>5</v>
      </c>
      <c r="E6672" s="7" t="s">
        <v>11</v>
      </c>
      <c r="F6672" s="7" t="s">
        <v>30</v>
      </c>
      <c r="G6672" s="5">
        <v>69015</v>
      </c>
    </row>
    <row r="6673" ht="14.25" customHeight="1" spans="1:7">
      <c r="A6673" s="5">
        <v>94151</v>
      </c>
      <c r="B6673" s="6">
        <v>41860.6242361111</v>
      </c>
      <c r="C6673" s="7" t="s">
        <v>1</v>
      </c>
      <c r="D6673" s="7" t="s">
        <v>5</v>
      </c>
      <c r="E6673" s="7" t="s">
        <v>11</v>
      </c>
      <c r="F6673" s="7" t="s">
        <v>30</v>
      </c>
      <c r="G6673" s="5">
        <v>39237</v>
      </c>
    </row>
    <row r="6674" ht="14.25" customHeight="1" spans="1:7">
      <c r="A6674" s="5">
        <v>83730</v>
      </c>
      <c r="B6674" s="6">
        <v>41866.6121296296</v>
      </c>
      <c r="C6674" s="7" t="s">
        <v>39</v>
      </c>
      <c r="D6674" s="7" t="s">
        <v>5</v>
      </c>
      <c r="E6674" s="7" t="s">
        <v>11</v>
      </c>
      <c r="F6674" s="7" t="s">
        <v>30</v>
      </c>
      <c r="G6674" s="5">
        <v>88574</v>
      </c>
    </row>
    <row r="6675" ht="14.25" customHeight="1" spans="1:7">
      <c r="A6675" s="5">
        <v>886375</v>
      </c>
      <c r="B6675" s="6">
        <v>41866.6134837963</v>
      </c>
      <c r="C6675" s="7" t="s">
        <v>39</v>
      </c>
      <c r="D6675" s="7" t="s">
        <v>5</v>
      </c>
      <c r="E6675" s="7" t="s">
        <v>11</v>
      </c>
      <c r="F6675" s="7" t="s">
        <v>30</v>
      </c>
      <c r="G6675" s="5">
        <v>60485</v>
      </c>
    </row>
    <row r="6676" ht="14.25" customHeight="1" spans="1:7">
      <c r="A6676" s="5">
        <v>256431</v>
      </c>
      <c r="B6676" s="6">
        <v>41873.4431134259</v>
      </c>
      <c r="C6676" s="7" t="s">
        <v>1</v>
      </c>
      <c r="D6676" s="7" t="s">
        <v>5</v>
      </c>
      <c r="E6676" s="7" t="s">
        <v>11</v>
      </c>
      <c r="F6676" s="7" t="s">
        <v>23</v>
      </c>
      <c r="G6676" s="5">
        <v>36942</v>
      </c>
    </row>
    <row r="6677" ht="14.25" customHeight="1" spans="1:7">
      <c r="A6677" s="5">
        <v>540401</v>
      </c>
      <c r="B6677" s="6">
        <v>41870.3972569444</v>
      </c>
      <c r="C6677" s="7" t="s">
        <v>1</v>
      </c>
      <c r="D6677" s="7" t="s">
        <v>6</v>
      </c>
      <c r="E6677" s="7" t="s">
        <v>17</v>
      </c>
      <c r="F6677" s="7" t="s">
        <v>23</v>
      </c>
      <c r="G6677" s="5">
        <v>53483</v>
      </c>
    </row>
    <row r="6678" ht="14.25" customHeight="1" spans="1:7">
      <c r="A6678" s="5">
        <v>64540</v>
      </c>
      <c r="B6678" s="6">
        <v>41877.786412037</v>
      </c>
      <c r="C6678" s="7" t="s">
        <v>1</v>
      </c>
      <c r="D6678" s="7" t="s">
        <v>6</v>
      </c>
      <c r="E6678" s="7" t="s">
        <v>17</v>
      </c>
      <c r="F6678" s="7" t="s">
        <v>23</v>
      </c>
      <c r="G6678" s="5">
        <v>56041</v>
      </c>
    </row>
    <row r="6679" ht="14.25" customHeight="1" spans="1:7">
      <c r="A6679" s="5">
        <v>524839</v>
      </c>
      <c r="B6679" s="6">
        <v>41814.3966782407</v>
      </c>
      <c r="C6679" s="7" t="s">
        <v>1</v>
      </c>
      <c r="D6679" s="7" t="s">
        <v>6</v>
      </c>
      <c r="E6679" s="7" t="s">
        <v>17</v>
      </c>
      <c r="F6679" s="7" t="s">
        <v>25</v>
      </c>
      <c r="G6679" s="5">
        <v>90307</v>
      </c>
    </row>
    <row r="6680" ht="14.25" customHeight="1" spans="1:7">
      <c r="A6680" s="5">
        <v>484833</v>
      </c>
      <c r="B6680" s="6">
        <v>41842.3976157407</v>
      </c>
      <c r="C6680" s="7" t="s">
        <v>1</v>
      </c>
      <c r="D6680" s="7" t="s">
        <v>6</v>
      </c>
      <c r="E6680" s="7" t="s">
        <v>17</v>
      </c>
      <c r="F6680" s="7" t="s">
        <v>25</v>
      </c>
      <c r="G6680" s="5">
        <v>91643</v>
      </c>
    </row>
    <row r="6681" ht="14.25" customHeight="1" spans="1:7">
      <c r="A6681" s="5">
        <v>399087</v>
      </c>
      <c r="B6681" s="6">
        <v>41856.3968981481</v>
      </c>
      <c r="C6681" s="7" t="s">
        <v>1</v>
      </c>
      <c r="D6681" s="7" t="s">
        <v>6</v>
      </c>
      <c r="E6681" s="7" t="s">
        <v>17</v>
      </c>
      <c r="F6681" s="7" t="s">
        <v>25</v>
      </c>
      <c r="G6681" s="5">
        <v>48485</v>
      </c>
    </row>
    <row r="6682" ht="14.25" customHeight="1" spans="1:7">
      <c r="A6682" s="5">
        <v>20051</v>
      </c>
      <c r="B6682" s="6">
        <v>41766.397349537</v>
      </c>
      <c r="C6682" s="7" t="s">
        <v>39</v>
      </c>
      <c r="D6682" s="7" t="s">
        <v>41</v>
      </c>
      <c r="E6682" s="7" t="s">
        <v>17</v>
      </c>
      <c r="F6682" s="7" t="s">
        <v>23</v>
      </c>
      <c r="G6682" s="5">
        <v>92812</v>
      </c>
    </row>
    <row r="6683" ht="14.25" customHeight="1" spans="1:7">
      <c r="A6683" s="3">
        <v>545979</v>
      </c>
      <c r="B6683" s="4">
        <v>41873.6715856481</v>
      </c>
      <c r="C6683" s="3" t="s">
        <v>39</v>
      </c>
      <c r="D6683" s="3" t="s">
        <v>5</v>
      </c>
      <c r="E6683" s="3" t="s">
        <v>10</v>
      </c>
      <c r="F6683" s="3" t="s">
        <v>28</v>
      </c>
      <c r="G6683" s="3">
        <v>33946</v>
      </c>
    </row>
    <row r="6684" ht="14.25" customHeight="1" spans="1:7">
      <c r="A6684" s="5">
        <v>943287</v>
      </c>
      <c r="B6684" s="6">
        <v>41767.3975462963</v>
      </c>
      <c r="C6684" s="7" t="s">
        <v>1</v>
      </c>
      <c r="D6684" s="7" t="s">
        <v>6</v>
      </c>
      <c r="E6684" s="7" t="s">
        <v>14</v>
      </c>
      <c r="F6684" s="7" t="s">
        <v>25</v>
      </c>
      <c r="G6684" s="5">
        <v>33202</v>
      </c>
    </row>
    <row r="6685" ht="14.25" customHeight="1" spans="1:7">
      <c r="A6685" s="5">
        <v>184016</v>
      </c>
      <c r="B6685" s="6">
        <v>41767.3979166667</v>
      </c>
      <c r="C6685" s="7" t="s">
        <v>39</v>
      </c>
      <c r="D6685" s="7" t="s">
        <v>6</v>
      </c>
      <c r="E6685" s="7" t="s">
        <v>14</v>
      </c>
      <c r="F6685" s="7" t="s">
        <v>25</v>
      </c>
      <c r="G6685" s="5">
        <v>93071</v>
      </c>
    </row>
    <row r="6686" ht="14.25" customHeight="1" spans="1:7">
      <c r="A6686" s="5">
        <v>712512</v>
      </c>
      <c r="B6686" s="6">
        <v>41767.3991319444</v>
      </c>
      <c r="C6686" s="7" t="s">
        <v>1</v>
      </c>
      <c r="D6686" s="7" t="s">
        <v>6</v>
      </c>
      <c r="E6686" s="7" t="s">
        <v>14</v>
      </c>
      <c r="F6686" s="7" t="s">
        <v>25</v>
      </c>
      <c r="G6686" s="5">
        <v>42237</v>
      </c>
    </row>
    <row r="6687" ht="14.25" customHeight="1" spans="1:7">
      <c r="A6687" s="5">
        <v>699072</v>
      </c>
      <c r="B6687" s="6">
        <v>41844.3989236111</v>
      </c>
      <c r="C6687" s="7" t="s">
        <v>1</v>
      </c>
      <c r="D6687" s="7" t="s">
        <v>6</v>
      </c>
      <c r="E6687" s="7" t="s">
        <v>14</v>
      </c>
      <c r="F6687" s="7" t="s">
        <v>25</v>
      </c>
      <c r="G6687" s="5">
        <v>14556</v>
      </c>
    </row>
    <row r="6688" ht="14.25" customHeight="1" spans="1:7">
      <c r="A6688" s="3">
        <v>408109</v>
      </c>
      <c r="B6688" s="4">
        <v>41873.6775347222</v>
      </c>
      <c r="C6688" s="3" t="s">
        <v>39</v>
      </c>
      <c r="D6688" s="3" t="s">
        <v>6</v>
      </c>
      <c r="E6688" s="3" t="s">
        <v>17</v>
      </c>
      <c r="F6688" s="3" t="s">
        <v>22</v>
      </c>
      <c r="G6688" s="3">
        <v>35609</v>
      </c>
    </row>
    <row r="6689" ht="14.25" customHeight="1" spans="1:7">
      <c r="A6689" s="5">
        <v>963353</v>
      </c>
      <c r="B6689" s="6">
        <v>41852.5299537037</v>
      </c>
      <c r="C6689" s="7" t="s">
        <v>39</v>
      </c>
      <c r="D6689" s="7" t="s">
        <v>41</v>
      </c>
      <c r="E6689" s="7" t="s">
        <v>12</v>
      </c>
      <c r="F6689" s="7" t="s">
        <v>25</v>
      </c>
      <c r="G6689" s="5">
        <v>9766</v>
      </c>
    </row>
    <row r="6690" ht="14.25" customHeight="1" spans="1:7">
      <c r="A6690" s="3">
        <v>920275</v>
      </c>
      <c r="B6690" s="4">
        <v>41873.6838541667</v>
      </c>
      <c r="C6690" s="3" t="s">
        <v>39</v>
      </c>
      <c r="D6690" s="3" t="s">
        <v>6</v>
      </c>
      <c r="E6690" s="3" t="s">
        <v>18</v>
      </c>
      <c r="F6690" s="3" t="s">
        <v>21</v>
      </c>
      <c r="G6690" s="3">
        <v>35418</v>
      </c>
    </row>
    <row r="6691" ht="14.25" customHeight="1" spans="1:7">
      <c r="A6691" s="3">
        <v>105944</v>
      </c>
      <c r="B6691" s="4">
        <v>41873.6982175926</v>
      </c>
      <c r="C6691" s="3" t="s">
        <v>39</v>
      </c>
      <c r="D6691" s="3" t="s">
        <v>6</v>
      </c>
      <c r="E6691" s="3" t="s">
        <v>14</v>
      </c>
      <c r="F6691" s="3" t="s">
        <v>21</v>
      </c>
      <c r="G6691" s="3">
        <v>98295</v>
      </c>
    </row>
    <row r="6692" ht="14.25" customHeight="1" spans="1:7">
      <c r="A6692" s="5">
        <v>551794</v>
      </c>
      <c r="B6692" s="6">
        <v>41766.5912962963</v>
      </c>
      <c r="C6692" s="7" t="s">
        <v>1</v>
      </c>
      <c r="D6692" s="7" t="s">
        <v>6</v>
      </c>
      <c r="E6692" s="7" t="s">
        <v>14</v>
      </c>
      <c r="F6692" s="7" t="s">
        <v>25</v>
      </c>
      <c r="G6692" s="5">
        <v>41403</v>
      </c>
    </row>
    <row r="6693" ht="14.25" customHeight="1" spans="1:7">
      <c r="A6693" s="5">
        <v>95527</v>
      </c>
      <c r="B6693" s="6">
        <v>41803.6708564815</v>
      </c>
      <c r="C6693" s="7" t="s">
        <v>1</v>
      </c>
      <c r="D6693" s="7" t="s">
        <v>6</v>
      </c>
      <c r="E6693" s="7" t="s">
        <v>14</v>
      </c>
      <c r="F6693" s="7" t="s">
        <v>25</v>
      </c>
      <c r="G6693" s="5">
        <v>93290</v>
      </c>
    </row>
    <row r="6694" ht="14.25" customHeight="1" spans="1:7">
      <c r="A6694" s="5">
        <v>13485</v>
      </c>
      <c r="B6694" s="6">
        <v>41799.5159490741</v>
      </c>
      <c r="C6694" s="7" t="s">
        <v>39</v>
      </c>
      <c r="D6694" s="7" t="s">
        <v>5</v>
      </c>
      <c r="E6694" s="7" t="s">
        <v>17</v>
      </c>
      <c r="F6694" s="7" t="s">
        <v>24</v>
      </c>
      <c r="G6694" s="5">
        <v>6563</v>
      </c>
    </row>
    <row r="6695" ht="14.25" customHeight="1" spans="1:7">
      <c r="A6695" s="5">
        <v>657708</v>
      </c>
      <c r="B6695" s="6">
        <v>41799.5170023148</v>
      </c>
      <c r="C6695" s="7" t="s">
        <v>1</v>
      </c>
      <c r="D6695" s="7" t="s">
        <v>6</v>
      </c>
      <c r="E6695" s="7" t="s">
        <v>17</v>
      </c>
      <c r="F6695" s="7" t="s">
        <v>24</v>
      </c>
      <c r="G6695" s="5">
        <v>60798</v>
      </c>
    </row>
    <row r="6696" ht="14.25" customHeight="1" spans="1:7">
      <c r="A6696" s="5">
        <v>827108</v>
      </c>
      <c r="B6696" s="6">
        <v>41761.3969328704</v>
      </c>
      <c r="C6696" s="7" t="s">
        <v>39</v>
      </c>
      <c r="D6696" s="7" t="s">
        <v>6</v>
      </c>
      <c r="E6696" s="7" t="s">
        <v>18</v>
      </c>
      <c r="F6696" s="7" t="s">
        <v>25</v>
      </c>
      <c r="G6696" s="5">
        <v>70991</v>
      </c>
    </row>
    <row r="6697" ht="14.25" customHeight="1" spans="1:7">
      <c r="A6697" s="5">
        <v>507171</v>
      </c>
      <c r="B6697" s="6">
        <v>41762.7090740741</v>
      </c>
      <c r="C6697" s="7" t="s">
        <v>1</v>
      </c>
      <c r="D6697" s="7" t="s">
        <v>5</v>
      </c>
      <c r="E6697" s="7" t="s">
        <v>18</v>
      </c>
      <c r="F6697" s="7" t="s">
        <v>25</v>
      </c>
      <c r="G6697" s="5">
        <v>5236</v>
      </c>
    </row>
    <row r="6698" ht="14.25" customHeight="1" spans="1:7">
      <c r="A6698" s="3">
        <v>418179</v>
      </c>
      <c r="B6698" s="4">
        <v>41873.7542939815</v>
      </c>
      <c r="C6698" s="3" t="s">
        <v>39</v>
      </c>
      <c r="D6698" s="3" t="s">
        <v>5</v>
      </c>
      <c r="E6698" s="3" t="s">
        <v>18</v>
      </c>
      <c r="F6698" s="3" t="s">
        <v>21</v>
      </c>
      <c r="G6698" s="3">
        <v>58403</v>
      </c>
    </row>
    <row r="6699" ht="14.25" customHeight="1" spans="1:7">
      <c r="A6699" s="3">
        <v>946136</v>
      </c>
      <c r="B6699" s="4">
        <v>41873.7784606482</v>
      </c>
      <c r="C6699" s="3" t="s">
        <v>39</v>
      </c>
      <c r="D6699" s="3" t="s">
        <v>6</v>
      </c>
      <c r="E6699" s="3" t="s">
        <v>14</v>
      </c>
      <c r="F6699" s="3" t="s">
        <v>30</v>
      </c>
      <c r="G6699" s="3">
        <v>38413</v>
      </c>
    </row>
    <row r="6700" ht="14.25" customHeight="1" spans="1:7">
      <c r="A6700" s="5">
        <v>888298</v>
      </c>
      <c r="B6700" s="6">
        <v>41762.7116319444</v>
      </c>
      <c r="C6700" s="7" t="s">
        <v>39</v>
      </c>
      <c r="D6700" s="7" t="s">
        <v>5</v>
      </c>
      <c r="E6700" s="7" t="s">
        <v>18</v>
      </c>
      <c r="F6700" s="7" t="s">
        <v>25</v>
      </c>
      <c r="G6700" s="5">
        <v>41722</v>
      </c>
    </row>
    <row r="6701" ht="14.25" customHeight="1" spans="1:7">
      <c r="A6701" s="5">
        <v>357906</v>
      </c>
      <c r="B6701" s="6">
        <v>41762.7120138889</v>
      </c>
      <c r="C6701" s="7" t="s">
        <v>39</v>
      </c>
      <c r="D6701" s="7" t="s">
        <v>5</v>
      </c>
      <c r="E6701" s="7" t="s">
        <v>18</v>
      </c>
      <c r="F6701" s="7" t="s">
        <v>25</v>
      </c>
      <c r="G6701" s="5">
        <v>52654</v>
      </c>
    </row>
    <row r="6702" ht="14.25" customHeight="1" spans="1:7">
      <c r="A6702" s="3">
        <v>36448</v>
      </c>
      <c r="B6702" s="4">
        <v>41874.363587963</v>
      </c>
      <c r="C6702" s="3" t="s">
        <v>39</v>
      </c>
      <c r="D6702" s="3" t="s">
        <v>5</v>
      </c>
      <c r="E6702" s="3" t="s">
        <v>14</v>
      </c>
      <c r="F6702" s="3" t="s">
        <v>23</v>
      </c>
      <c r="G6702" s="3">
        <v>3138</v>
      </c>
    </row>
    <row r="6703" ht="14.25" customHeight="1" spans="1:7">
      <c r="A6703" s="5">
        <v>926580</v>
      </c>
      <c r="B6703" s="6">
        <v>41782.649212963</v>
      </c>
      <c r="C6703" s="7" t="s">
        <v>1</v>
      </c>
      <c r="D6703" s="7" t="s">
        <v>6</v>
      </c>
      <c r="E6703" s="7" t="s">
        <v>18</v>
      </c>
      <c r="F6703" s="7" t="s">
        <v>25</v>
      </c>
      <c r="G6703" s="5">
        <v>77323</v>
      </c>
    </row>
    <row r="6704" ht="14.25" customHeight="1" spans="1:7">
      <c r="A6704" s="3">
        <v>728062</v>
      </c>
      <c r="B6704" s="4">
        <v>41874.3738310185</v>
      </c>
      <c r="C6704" s="3" t="s">
        <v>39</v>
      </c>
      <c r="D6704" s="3" t="s">
        <v>5</v>
      </c>
      <c r="E6704" s="3" t="s">
        <v>14</v>
      </c>
      <c r="F6704" s="3" t="s">
        <v>29</v>
      </c>
      <c r="G6704" s="3">
        <v>54821</v>
      </c>
    </row>
    <row r="6705" ht="14.25" customHeight="1" spans="1:7">
      <c r="A6705" s="5">
        <v>448075</v>
      </c>
      <c r="B6705" s="6">
        <v>41775.3989467593</v>
      </c>
      <c r="C6705" s="7" t="s">
        <v>1</v>
      </c>
      <c r="D6705" s="7" t="s">
        <v>5</v>
      </c>
      <c r="E6705" s="7" t="s">
        <v>18</v>
      </c>
      <c r="F6705" s="7" t="s">
        <v>25</v>
      </c>
      <c r="G6705" s="5">
        <v>86573</v>
      </c>
    </row>
    <row r="6706" ht="14.25" customHeight="1" spans="1:7">
      <c r="A6706" s="5">
        <v>68425</v>
      </c>
      <c r="B6706" s="6">
        <v>41775.3994560185</v>
      </c>
      <c r="C6706" s="7" t="s">
        <v>39</v>
      </c>
      <c r="D6706" s="7" t="s">
        <v>5</v>
      </c>
      <c r="E6706" s="7" t="s">
        <v>18</v>
      </c>
      <c r="F6706" s="7" t="s">
        <v>25</v>
      </c>
      <c r="G6706" s="5">
        <v>29051</v>
      </c>
    </row>
    <row r="6707" ht="14.25" customHeight="1" spans="1:7">
      <c r="A6707" s="5">
        <v>357815</v>
      </c>
      <c r="B6707" s="6">
        <v>41775.4005208333</v>
      </c>
      <c r="C6707" s="7" t="s">
        <v>1</v>
      </c>
      <c r="D6707" s="7" t="s">
        <v>5</v>
      </c>
      <c r="E6707" s="7" t="s">
        <v>18</v>
      </c>
      <c r="F6707" s="7" t="s">
        <v>25</v>
      </c>
      <c r="G6707" s="5">
        <v>97038</v>
      </c>
    </row>
    <row r="6708" ht="14.25" customHeight="1" spans="1:7">
      <c r="A6708" s="5">
        <v>894104</v>
      </c>
      <c r="B6708" s="6">
        <v>41781.4858333333</v>
      </c>
      <c r="C6708" s="7" t="s">
        <v>39</v>
      </c>
      <c r="D6708" s="7" t="s">
        <v>5</v>
      </c>
      <c r="E6708" s="7" t="s">
        <v>18</v>
      </c>
      <c r="F6708" s="7" t="s">
        <v>25</v>
      </c>
      <c r="G6708" s="5">
        <v>40192</v>
      </c>
    </row>
    <row r="6709" ht="14.25" customHeight="1" spans="1:7">
      <c r="A6709" s="3">
        <v>435865</v>
      </c>
      <c r="B6709" s="4">
        <v>41874.4840972222</v>
      </c>
      <c r="C6709" s="3" t="s">
        <v>39</v>
      </c>
      <c r="D6709" s="3" t="s">
        <v>6</v>
      </c>
      <c r="E6709" s="3" t="s">
        <v>14</v>
      </c>
      <c r="F6709" s="3" t="s">
        <v>25</v>
      </c>
      <c r="G6709" s="3">
        <v>94625</v>
      </c>
    </row>
    <row r="6710" ht="14.25" customHeight="1" spans="1:7">
      <c r="A6710" s="5">
        <v>714233</v>
      </c>
      <c r="B6710" s="6">
        <v>41781.4881134259</v>
      </c>
      <c r="C6710" s="7" t="s">
        <v>1</v>
      </c>
      <c r="D6710" s="7" t="s">
        <v>6</v>
      </c>
      <c r="E6710" s="7" t="s">
        <v>18</v>
      </c>
      <c r="F6710" s="7" t="s">
        <v>25</v>
      </c>
      <c r="G6710" s="5">
        <v>92229</v>
      </c>
    </row>
    <row r="6711" ht="14.25" customHeight="1" spans="1:7">
      <c r="A6711" s="3">
        <v>410681</v>
      </c>
      <c r="B6711" s="4">
        <v>41874.4859375</v>
      </c>
      <c r="C6711" s="3" t="s">
        <v>39</v>
      </c>
      <c r="D6711" s="3" t="s">
        <v>6</v>
      </c>
      <c r="E6711" s="3" t="s">
        <v>14</v>
      </c>
      <c r="F6711" s="3" t="s">
        <v>25</v>
      </c>
      <c r="G6711" s="3">
        <v>33760</v>
      </c>
    </row>
    <row r="6712" ht="14.25" customHeight="1" spans="1:7">
      <c r="A6712" s="5">
        <v>660970</v>
      </c>
      <c r="B6712" s="6">
        <v>41806.3966782407</v>
      </c>
      <c r="C6712" s="7" t="s">
        <v>1</v>
      </c>
      <c r="D6712" s="7" t="s">
        <v>6</v>
      </c>
      <c r="E6712" s="7" t="s">
        <v>17</v>
      </c>
      <c r="F6712" s="7" t="s">
        <v>25</v>
      </c>
      <c r="G6712" s="5">
        <v>97789</v>
      </c>
    </row>
    <row r="6713" ht="14.25" customHeight="1" spans="1:7">
      <c r="A6713" s="5">
        <v>49745</v>
      </c>
      <c r="B6713" s="6">
        <v>41806.3970138889</v>
      </c>
      <c r="C6713" s="7" t="s">
        <v>39</v>
      </c>
      <c r="D6713" s="7" t="s">
        <v>6</v>
      </c>
      <c r="E6713" s="7" t="s">
        <v>17</v>
      </c>
      <c r="F6713" s="7" t="s">
        <v>25</v>
      </c>
      <c r="G6713" s="5">
        <v>48963</v>
      </c>
    </row>
    <row r="6714" ht="14.25" customHeight="1" spans="1:7">
      <c r="A6714" s="5">
        <v>24489</v>
      </c>
      <c r="B6714" s="6">
        <v>41806.4039236111</v>
      </c>
      <c r="C6714" s="7" t="s">
        <v>1</v>
      </c>
      <c r="D6714" s="7" t="s">
        <v>6</v>
      </c>
      <c r="E6714" s="7" t="s">
        <v>17</v>
      </c>
      <c r="F6714" s="7" t="s">
        <v>28</v>
      </c>
      <c r="G6714" s="5">
        <v>32450</v>
      </c>
    </row>
    <row r="6715" ht="14.25" customHeight="1" spans="1:7">
      <c r="A6715" s="5">
        <v>905795</v>
      </c>
      <c r="B6715" s="6">
        <v>41823.574224537</v>
      </c>
      <c r="C6715" s="7" t="s">
        <v>39</v>
      </c>
      <c r="D6715" s="7" t="s">
        <v>6</v>
      </c>
      <c r="E6715" s="7" t="s">
        <v>17</v>
      </c>
      <c r="F6715" s="7" t="s">
        <v>28</v>
      </c>
      <c r="G6715" s="5">
        <v>70706</v>
      </c>
    </row>
    <row r="6716" ht="14.25" customHeight="1" spans="1:7">
      <c r="A6716" s="5">
        <v>339684</v>
      </c>
      <c r="B6716" s="6">
        <v>41848.3968634259</v>
      </c>
      <c r="C6716" s="7" t="s">
        <v>1</v>
      </c>
      <c r="D6716" s="7" t="s">
        <v>6</v>
      </c>
      <c r="E6716" s="7" t="s">
        <v>18</v>
      </c>
      <c r="F6716" s="7" t="s">
        <v>30</v>
      </c>
      <c r="G6716" s="5">
        <v>44548</v>
      </c>
    </row>
    <row r="6717" ht="14.25" customHeight="1" spans="1:7">
      <c r="A6717" s="3">
        <v>368961</v>
      </c>
      <c r="B6717" s="4">
        <v>41874.6277199074</v>
      </c>
      <c r="C6717" s="3" t="s">
        <v>39</v>
      </c>
      <c r="D6717" s="3" t="s">
        <v>6</v>
      </c>
      <c r="E6717" s="3" t="s">
        <v>18</v>
      </c>
      <c r="F6717" s="3" t="s">
        <v>28</v>
      </c>
      <c r="G6717" s="3">
        <v>28649</v>
      </c>
    </row>
    <row r="6718" ht="14.25" customHeight="1" spans="1:7">
      <c r="A6718" s="3">
        <v>673099</v>
      </c>
      <c r="B6718" s="4">
        <v>41874.668900463</v>
      </c>
      <c r="C6718" s="3" t="s">
        <v>39</v>
      </c>
      <c r="D6718" s="3" t="s">
        <v>6</v>
      </c>
      <c r="E6718" s="3" t="s">
        <v>14</v>
      </c>
      <c r="F6718" s="3" t="s">
        <v>30</v>
      </c>
      <c r="G6718" s="3">
        <v>44700</v>
      </c>
    </row>
    <row r="6719" ht="14.25" customHeight="1" spans="1:7">
      <c r="A6719" s="3">
        <v>586678</v>
      </c>
      <c r="B6719" s="4">
        <v>41874.668912037</v>
      </c>
      <c r="C6719" s="3" t="s">
        <v>39</v>
      </c>
      <c r="D6719" s="3" t="s">
        <v>41</v>
      </c>
      <c r="E6719" s="3" t="s">
        <v>14</v>
      </c>
      <c r="F6719" s="3" t="s">
        <v>30</v>
      </c>
      <c r="G6719" s="3">
        <v>79437</v>
      </c>
    </row>
    <row r="6720" ht="14.25" customHeight="1" spans="1:7">
      <c r="A6720" s="5">
        <v>544070</v>
      </c>
      <c r="B6720" s="6">
        <v>41838.6296296296</v>
      </c>
      <c r="C6720" s="7" t="s">
        <v>39</v>
      </c>
      <c r="D6720" s="7" t="s">
        <v>6</v>
      </c>
      <c r="E6720" s="7" t="s">
        <v>15</v>
      </c>
      <c r="F6720" s="7" t="s">
        <v>26</v>
      </c>
      <c r="G6720" s="5">
        <v>33063</v>
      </c>
    </row>
    <row r="6721" ht="14.25" customHeight="1" spans="1:7">
      <c r="A6721" s="3">
        <v>67176</v>
      </c>
      <c r="B6721" s="4">
        <v>41874.6723032407</v>
      </c>
      <c r="C6721" s="3" t="s">
        <v>39</v>
      </c>
      <c r="D6721" s="3" t="s">
        <v>6</v>
      </c>
      <c r="E6721" s="3" t="s">
        <v>14</v>
      </c>
      <c r="F6721" s="3" t="s">
        <v>30</v>
      </c>
      <c r="G6721" s="3">
        <v>12269</v>
      </c>
    </row>
    <row r="6722" ht="14.25" customHeight="1" spans="1:7">
      <c r="A6722" s="3">
        <v>166757</v>
      </c>
      <c r="B6722" s="4">
        <v>41874.7333912037</v>
      </c>
      <c r="C6722" s="3" t="s">
        <v>39</v>
      </c>
      <c r="D6722" s="3" t="s">
        <v>5</v>
      </c>
      <c r="E6722" s="3" t="s">
        <v>14</v>
      </c>
      <c r="F6722" s="3" t="s">
        <v>23</v>
      </c>
      <c r="G6722" s="3">
        <v>51976</v>
      </c>
    </row>
    <row r="6723" ht="14.25" customHeight="1" spans="1:7">
      <c r="A6723" s="5">
        <v>823334</v>
      </c>
      <c r="B6723" s="6">
        <v>41844.5054166667</v>
      </c>
      <c r="C6723" s="7" t="s">
        <v>39</v>
      </c>
      <c r="D6723" s="7" t="s">
        <v>6</v>
      </c>
      <c r="E6723" s="7" t="s">
        <v>15</v>
      </c>
      <c r="F6723" s="7" t="s">
        <v>26</v>
      </c>
      <c r="G6723" s="5">
        <v>5981</v>
      </c>
    </row>
    <row r="6724" ht="14.25" customHeight="1" spans="1:7">
      <c r="A6724" s="5">
        <v>488750</v>
      </c>
      <c r="B6724" s="6">
        <v>41771.3983796296</v>
      </c>
      <c r="C6724" s="7" t="s">
        <v>39</v>
      </c>
      <c r="D6724" s="7" t="s">
        <v>5</v>
      </c>
      <c r="E6724" s="7" t="s">
        <v>14</v>
      </c>
      <c r="F6724" s="7" t="s">
        <v>23</v>
      </c>
      <c r="G6724" s="5">
        <v>79784</v>
      </c>
    </row>
    <row r="6725" ht="14.25" customHeight="1" spans="1:7">
      <c r="A6725" s="5">
        <v>814562</v>
      </c>
      <c r="B6725" s="6">
        <v>41771.3990509259</v>
      </c>
      <c r="C6725" s="7" t="s">
        <v>1</v>
      </c>
      <c r="D6725" s="7" t="s">
        <v>5</v>
      </c>
      <c r="E6725" s="7" t="s">
        <v>14</v>
      </c>
      <c r="F6725" s="7" t="s">
        <v>23</v>
      </c>
      <c r="G6725" s="5">
        <v>83617</v>
      </c>
    </row>
    <row r="6726" ht="14.25" customHeight="1" spans="1:7">
      <c r="A6726" s="5">
        <v>516103</v>
      </c>
      <c r="B6726" s="6">
        <v>41778.7119212963</v>
      </c>
      <c r="C6726" s="7" t="s">
        <v>1</v>
      </c>
      <c r="D6726" s="7" t="s">
        <v>41</v>
      </c>
      <c r="E6726" s="7" t="s">
        <v>14</v>
      </c>
      <c r="F6726" s="7" t="s">
        <v>23</v>
      </c>
      <c r="G6726" s="5">
        <v>37668</v>
      </c>
    </row>
    <row r="6727" ht="14.25" customHeight="1" spans="1:7">
      <c r="A6727" s="5">
        <v>339644</v>
      </c>
      <c r="B6727" s="6">
        <v>41800.2938310185</v>
      </c>
      <c r="C6727" s="7" t="s">
        <v>1</v>
      </c>
      <c r="D6727" s="7" t="s">
        <v>5</v>
      </c>
      <c r="E6727" s="7" t="s">
        <v>18</v>
      </c>
      <c r="F6727" s="7" t="s">
        <v>23</v>
      </c>
      <c r="G6727" s="5">
        <v>31627</v>
      </c>
    </row>
    <row r="6728" ht="14.25" customHeight="1" spans="1:7">
      <c r="A6728" s="5">
        <v>240727</v>
      </c>
      <c r="B6728" s="6">
        <v>41800.2954282407</v>
      </c>
      <c r="C6728" s="7" t="s">
        <v>1</v>
      </c>
      <c r="D6728" s="7" t="s">
        <v>6</v>
      </c>
      <c r="E6728" s="7" t="s">
        <v>18</v>
      </c>
      <c r="F6728" s="7" t="s">
        <v>23</v>
      </c>
      <c r="G6728" s="5">
        <v>31340</v>
      </c>
    </row>
    <row r="6729" ht="14.25" customHeight="1" spans="1:7">
      <c r="A6729" s="5">
        <v>188776</v>
      </c>
      <c r="B6729" s="6">
        <v>41800.2961342593</v>
      </c>
      <c r="C6729" s="7" t="s">
        <v>1</v>
      </c>
      <c r="D6729" s="7" t="s">
        <v>6</v>
      </c>
      <c r="E6729" s="7" t="s">
        <v>18</v>
      </c>
      <c r="F6729" s="7" t="s">
        <v>23</v>
      </c>
      <c r="G6729" s="5">
        <v>60853</v>
      </c>
    </row>
    <row r="6730" ht="14.25" customHeight="1" spans="1:7">
      <c r="A6730" s="5">
        <v>152958</v>
      </c>
      <c r="B6730" s="6">
        <v>41800.2965740741</v>
      </c>
      <c r="C6730" s="7" t="s">
        <v>39</v>
      </c>
      <c r="D6730" s="7" t="s">
        <v>6</v>
      </c>
      <c r="E6730" s="7" t="s">
        <v>18</v>
      </c>
      <c r="F6730" s="7" t="s">
        <v>23</v>
      </c>
      <c r="G6730" s="5">
        <v>81920</v>
      </c>
    </row>
    <row r="6731" ht="14.25" customHeight="1" spans="1:7">
      <c r="A6731" s="5">
        <v>885993</v>
      </c>
      <c r="B6731" s="6">
        <v>41800.6565393519</v>
      </c>
      <c r="C6731" s="7" t="s">
        <v>1</v>
      </c>
      <c r="D6731" s="7" t="s">
        <v>5</v>
      </c>
      <c r="E6731" s="7" t="s">
        <v>18</v>
      </c>
      <c r="F6731" s="7" t="s">
        <v>23</v>
      </c>
      <c r="G6731" s="5">
        <v>60458</v>
      </c>
    </row>
    <row r="6732" ht="14.25" customHeight="1" spans="1:7">
      <c r="A6732" s="5">
        <v>26869</v>
      </c>
      <c r="B6732" s="6">
        <v>41800.6577083333</v>
      </c>
      <c r="C6732" s="7" t="s">
        <v>1</v>
      </c>
      <c r="D6732" s="7" t="s">
        <v>6</v>
      </c>
      <c r="E6732" s="7" t="s">
        <v>18</v>
      </c>
      <c r="F6732" s="7" t="s">
        <v>23</v>
      </c>
      <c r="G6732" s="5">
        <v>42315</v>
      </c>
    </row>
    <row r="6733" ht="14.25" customHeight="1" spans="1:7">
      <c r="A6733" s="5">
        <v>818351</v>
      </c>
      <c r="B6733" s="6">
        <v>41820.3992476852</v>
      </c>
      <c r="C6733" s="7" t="s">
        <v>39</v>
      </c>
      <c r="D6733" s="7" t="s">
        <v>6</v>
      </c>
      <c r="E6733" s="7" t="s">
        <v>18</v>
      </c>
      <c r="F6733" s="7" t="s">
        <v>23</v>
      </c>
      <c r="G6733" s="5">
        <v>2569</v>
      </c>
    </row>
    <row r="6734" ht="14.25" customHeight="1" spans="1:7">
      <c r="A6734" s="5">
        <v>52457</v>
      </c>
      <c r="B6734" s="6">
        <v>41820.7725462963</v>
      </c>
      <c r="C6734" s="7" t="s">
        <v>1</v>
      </c>
      <c r="D6734" s="7" t="s">
        <v>6</v>
      </c>
      <c r="E6734" s="7" t="s">
        <v>18</v>
      </c>
      <c r="F6734" s="7" t="s">
        <v>23</v>
      </c>
      <c r="G6734" s="5">
        <v>65290</v>
      </c>
    </row>
    <row r="6735" ht="14.25" customHeight="1" spans="1:7">
      <c r="A6735" s="5">
        <v>54648</v>
      </c>
      <c r="B6735" s="6">
        <v>41830.3503356481</v>
      </c>
      <c r="C6735" s="7" t="s">
        <v>39</v>
      </c>
      <c r="D6735" s="7" t="s">
        <v>6</v>
      </c>
      <c r="E6735" s="7" t="s">
        <v>18</v>
      </c>
      <c r="F6735" s="7" t="s">
        <v>23</v>
      </c>
      <c r="G6735" s="5">
        <v>57040</v>
      </c>
    </row>
    <row r="6736" ht="14.25" customHeight="1" spans="1:7">
      <c r="A6736" s="5">
        <v>798336</v>
      </c>
      <c r="B6736" s="6">
        <v>41830.3519212963</v>
      </c>
      <c r="C6736" s="7" t="s">
        <v>39</v>
      </c>
      <c r="D6736" s="7" t="s">
        <v>5</v>
      </c>
      <c r="E6736" s="7" t="s">
        <v>18</v>
      </c>
      <c r="F6736" s="7" t="s">
        <v>23</v>
      </c>
      <c r="G6736" s="5">
        <v>57566</v>
      </c>
    </row>
    <row r="6737" ht="14.25" customHeight="1" spans="1:7">
      <c r="A6737" s="3">
        <v>961338</v>
      </c>
      <c r="B6737" s="4">
        <v>41876.337037037</v>
      </c>
      <c r="C6737" s="3" t="s">
        <v>39</v>
      </c>
      <c r="D6737" s="3" t="s">
        <v>5</v>
      </c>
      <c r="E6737" s="3" t="s">
        <v>14</v>
      </c>
      <c r="F6737" s="3" t="s">
        <v>26</v>
      </c>
      <c r="G6737" s="3">
        <v>72477</v>
      </c>
    </row>
    <row r="6738" ht="14.25" customHeight="1" spans="1:7">
      <c r="A6738" s="3">
        <v>284911</v>
      </c>
      <c r="B6738" s="4">
        <v>41876.351099537</v>
      </c>
      <c r="C6738" s="3" t="s">
        <v>39</v>
      </c>
      <c r="D6738" s="3" t="s">
        <v>5</v>
      </c>
      <c r="E6738" s="3" t="s">
        <v>13</v>
      </c>
      <c r="F6738" s="3" t="s">
        <v>25</v>
      </c>
      <c r="G6738" s="3">
        <v>77110</v>
      </c>
    </row>
    <row r="6739" ht="14.25" customHeight="1" spans="1:7">
      <c r="A6739" s="5">
        <v>893144</v>
      </c>
      <c r="B6739" s="6">
        <v>41830.3553240741</v>
      </c>
      <c r="C6739" s="7" t="s">
        <v>39</v>
      </c>
      <c r="D6739" s="7" t="s">
        <v>6</v>
      </c>
      <c r="E6739" s="7" t="s">
        <v>18</v>
      </c>
      <c r="F6739" s="7" t="s">
        <v>23</v>
      </c>
      <c r="G6739" s="5">
        <v>95324</v>
      </c>
    </row>
    <row r="6740" ht="14.25" customHeight="1" spans="1:7">
      <c r="A6740" s="5">
        <v>719910</v>
      </c>
      <c r="B6740" s="6">
        <v>41837.5314814815</v>
      </c>
      <c r="C6740" s="7" t="s">
        <v>1</v>
      </c>
      <c r="D6740" s="7" t="s">
        <v>6</v>
      </c>
      <c r="E6740" s="7" t="s">
        <v>18</v>
      </c>
      <c r="F6740" s="7" t="s">
        <v>23</v>
      </c>
      <c r="G6740" s="5">
        <v>73988</v>
      </c>
    </row>
    <row r="6741" ht="14.25" customHeight="1" spans="1:7">
      <c r="A6741" s="5">
        <v>943656</v>
      </c>
      <c r="B6741" s="6">
        <v>41837.5320949074</v>
      </c>
      <c r="C6741" s="7" t="s">
        <v>1</v>
      </c>
      <c r="D6741" s="7" t="s">
        <v>5</v>
      </c>
      <c r="E6741" s="7" t="s">
        <v>18</v>
      </c>
      <c r="F6741" s="7" t="s">
        <v>23</v>
      </c>
      <c r="G6741" s="5">
        <v>87176</v>
      </c>
    </row>
    <row r="6742" ht="14.25" customHeight="1" spans="1:7">
      <c r="A6742" s="3">
        <v>974929</v>
      </c>
      <c r="B6742" s="4">
        <v>41876.3969444444</v>
      </c>
      <c r="C6742" s="3" t="s">
        <v>39</v>
      </c>
      <c r="D6742" s="3" t="s">
        <v>6</v>
      </c>
      <c r="E6742" s="3" t="s">
        <v>18</v>
      </c>
      <c r="F6742" s="3" t="s">
        <v>25</v>
      </c>
      <c r="G6742" s="3">
        <v>8300</v>
      </c>
    </row>
    <row r="6743" ht="14.25" customHeight="1" spans="1:7">
      <c r="A6743" s="5">
        <v>442463</v>
      </c>
      <c r="B6743" s="6">
        <v>41837.5341319444</v>
      </c>
      <c r="C6743" s="7" t="s">
        <v>1</v>
      </c>
      <c r="D6743" s="7" t="s">
        <v>5</v>
      </c>
      <c r="E6743" s="7" t="s">
        <v>18</v>
      </c>
      <c r="F6743" s="7" t="s">
        <v>23</v>
      </c>
      <c r="G6743" s="5">
        <v>15430</v>
      </c>
    </row>
    <row r="6744" ht="14.25" customHeight="1" spans="1:7">
      <c r="A6744" s="3">
        <v>349272</v>
      </c>
      <c r="B6744" s="4">
        <v>41876.3970717593</v>
      </c>
      <c r="C6744" s="3" t="s">
        <v>39</v>
      </c>
      <c r="D6744" s="3" t="s">
        <v>5</v>
      </c>
      <c r="E6744" s="3" t="s">
        <v>10</v>
      </c>
      <c r="F6744" s="3" t="s">
        <v>25</v>
      </c>
      <c r="G6744" s="3">
        <v>4689</v>
      </c>
    </row>
    <row r="6745" ht="14.25" customHeight="1" spans="1:7">
      <c r="A6745" s="5">
        <v>864866</v>
      </c>
      <c r="B6745" s="6">
        <v>41844.4730092593</v>
      </c>
      <c r="C6745" s="7" t="s">
        <v>1</v>
      </c>
      <c r="D6745" s="7" t="s">
        <v>6</v>
      </c>
      <c r="E6745" s="7" t="s">
        <v>18</v>
      </c>
      <c r="F6745" s="7" t="s">
        <v>23</v>
      </c>
      <c r="G6745" s="5">
        <v>30653</v>
      </c>
    </row>
    <row r="6746" ht="14.25" customHeight="1" spans="1:7">
      <c r="A6746" s="5">
        <v>593219</v>
      </c>
      <c r="B6746" s="6">
        <v>41859.7665625</v>
      </c>
      <c r="C6746" s="7" t="s">
        <v>1</v>
      </c>
      <c r="D6746" s="7" t="s">
        <v>5</v>
      </c>
      <c r="E6746" s="7" t="s">
        <v>18</v>
      </c>
      <c r="F6746" s="7" t="s">
        <v>23</v>
      </c>
      <c r="G6746" s="5">
        <v>46299</v>
      </c>
    </row>
    <row r="6747" ht="14.25" customHeight="1" spans="1:7">
      <c r="A6747" s="3">
        <v>43618</v>
      </c>
      <c r="B6747" s="4">
        <v>41876.3972106481</v>
      </c>
      <c r="C6747" s="3" t="s">
        <v>39</v>
      </c>
      <c r="D6747" s="3" t="s">
        <v>5</v>
      </c>
      <c r="E6747" s="3" t="s">
        <v>18</v>
      </c>
      <c r="F6747" s="3" t="s">
        <v>23</v>
      </c>
      <c r="G6747" s="3">
        <v>59321</v>
      </c>
    </row>
    <row r="6748" ht="14.25" customHeight="1" spans="1:7">
      <c r="A6748" s="5">
        <v>868653</v>
      </c>
      <c r="B6748" s="6">
        <v>41869.3966666667</v>
      </c>
      <c r="C6748" s="7" t="s">
        <v>1</v>
      </c>
      <c r="D6748" s="7" t="s">
        <v>6</v>
      </c>
      <c r="E6748" s="7" t="s">
        <v>18</v>
      </c>
      <c r="F6748" s="7" t="s">
        <v>23</v>
      </c>
      <c r="G6748" s="5">
        <v>51839</v>
      </c>
    </row>
    <row r="6749" ht="14.25" customHeight="1" spans="1:7">
      <c r="A6749" s="5">
        <v>361791</v>
      </c>
      <c r="B6749" s="6">
        <v>41869.3975115741</v>
      </c>
      <c r="C6749" s="7" t="s">
        <v>1</v>
      </c>
      <c r="D6749" s="7" t="s">
        <v>5</v>
      </c>
      <c r="E6749" s="7" t="s">
        <v>18</v>
      </c>
      <c r="F6749" s="7" t="s">
        <v>23</v>
      </c>
      <c r="G6749" s="5">
        <v>10347</v>
      </c>
    </row>
    <row r="6750" ht="14.25" customHeight="1" spans="1:7">
      <c r="A6750" s="5">
        <v>468586</v>
      </c>
      <c r="B6750" s="6">
        <v>41869.3985763889</v>
      </c>
      <c r="C6750" s="7" t="s">
        <v>1</v>
      </c>
      <c r="D6750" s="7" t="s">
        <v>5</v>
      </c>
      <c r="E6750" s="7" t="s">
        <v>18</v>
      </c>
      <c r="F6750" s="7" t="s">
        <v>23</v>
      </c>
      <c r="G6750" s="5">
        <v>71083</v>
      </c>
    </row>
    <row r="6751" ht="14.25" customHeight="1" spans="1:7">
      <c r="A6751" s="5">
        <v>901867</v>
      </c>
      <c r="B6751" s="6">
        <v>41869.4001851852</v>
      </c>
      <c r="C6751" s="7" t="s">
        <v>39</v>
      </c>
      <c r="D6751" s="7" t="s">
        <v>40</v>
      </c>
      <c r="E6751" s="7" t="s">
        <v>18</v>
      </c>
      <c r="F6751" s="7" t="s">
        <v>23</v>
      </c>
      <c r="G6751" s="5">
        <v>22393</v>
      </c>
    </row>
    <row r="6752" ht="14.25" customHeight="1" spans="1:7">
      <c r="A6752" s="3">
        <v>736044</v>
      </c>
      <c r="B6752" s="4">
        <v>41876.3985532407</v>
      </c>
      <c r="C6752" s="3" t="s">
        <v>39</v>
      </c>
      <c r="D6752" s="3" t="s">
        <v>5</v>
      </c>
      <c r="E6752" s="3" t="s">
        <v>10</v>
      </c>
      <c r="F6752" s="3" t="s">
        <v>28</v>
      </c>
      <c r="G6752" s="3">
        <v>59167</v>
      </c>
    </row>
    <row r="6753" ht="14.25" customHeight="1" spans="1:7">
      <c r="A6753" s="5">
        <v>852718</v>
      </c>
      <c r="B6753" s="6">
        <v>41869.4009259259</v>
      </c>
      <c r="C6753" s="7" t="s">
        <v>1</v>
      </c>
      <c r="D6753" s="7" t="s">
        <v>5</v>
      </c>
      <c r="E6753" s="7" t="s">
        <v>18</v>
      </c>
      <c r="F6753" s="7" t="s">
        <v>23</v>
      </c>
      <c r="G6753" s="5">
        <v>81245</v>
      </c>
    </row>
    <row r="6754" ht="14.25" customHeight="1" spans="1:7">
      <c r="A6754" s="5">
        <v>102164</v>
      </c>
      <c r="B6754" s="6">
        <v>41870.3969907407</v>
      </c>
      <c r="C6754" s="7" t="s">
        <v>1</v>
      </c>
      <c r="D6754" s="7" t="s">
        <v>6</v>
      </c>
      <c r="E6754" s="7" t="s">
        <v>18</v>
      </c>
      <c r="F6754" s="7" t="s">
        <v>23</v>
      </c>
      <c r="G6754" s="5">
        <v>82448</v>
      </c>
    </row>
    <row r="6755" ht="14.25" customHeight="1" spans="1:7">
      <c r="A6755" s="3">
        <v>716768</v>
      </c>
      <c r="B6755" s="4">
        <v>41876.398912037</v>
      </c>
      <c r="C6755" s="3" t="s">
        <v>39</v>
      </c>
      <c r="D6755" s="3" t="s">
        <v>6</v>
      </c>
      <c r="E6755" s="3" t="s">
        <v>14</v>
      </c>
      <c r="F6755" s="3" t="s">
        <v>28</v>
      </c>
      <c r="G6755" s="3">
        <v>72899</v>
      </c>
    </row>
    <row r="6756" ht="14.25" customHeight="1" spans="1:7">
      <c r="A6756" s="5">
        <v>820494</v>
      </c>
      <c r="B6756" s="6">
        <v>41870.3990856481</v>
      </c>
      <c r="C6756" s="7" t="s">
        <v>1</v>
      </c>
      <c r="D6756" s="7" t="s">
        <v>6</v>
      </c>
      <c r="E6756" s="7" t="s">
        <v>18</v>
      </c>
      <c r="F6756" s="7" t="s">
        <v>23</v>
      </c>
      <c r="G6756" s="5">
        <v>40154</v>
      </c>
    </row>
    <row r="6757" ht="14.25" customHeight="1" spans="1:7">
      <c r="A6757" s="3">
        <v>171084</v>
      </c>
      <c r="B6757" s="4">
        <v>41876.3992592593</v>
      </c>
      <c r="C6757" s="3" t="s">
        <v>39</v>
      </c>
      <c r="D6757" s="3" t="s">
        <v>5</v>
      </c>
      <c r="E6757" s="3" t="s">
        <v>14</v>
      </c>
      <c r="F6757" s="3" t="s">
        <v>25</v>
      </c>
      <c r="G6757" s="3">
        <v>97563</v>
      </c>
    </row>
    <row r="6758" ht="14.25" customHeight="1" spans="1:7">
      <c r="A6758" s="5">
        <v>318592</v>
      </c>
      <c r="B6758" s="6">
        <v>41870.4010648148</v>
      </c>
      <c r="C6758" s="7" t="s">
        <v>1</v>
      </c>
      <c r="D6758" s="7" t="s">
        <v>6</v>
      </c>
      <c r="E6758" s="7" t="s">
        <v>18</v>
      </c>
      <c r="F6758" s="7" t="s">
        <v>23</v>
      </c>
      <c r="G6758" s="5">
        <v>83637</v>
      </c>
    </row>
    <row r="6759" ht="14.25" customHeight="1" spans="1:7">
      <c r="A6759" s="5">
        <v>669110</v>
      </c>
      <c r="B6759" s="6">
        <v>41870.4021759259</v>
      </c>
      <c r="C6759" s="7" t="s">
        <v>1</v>
      </c>
      <c r="D6759" s="7" t="s">
        <v>5</v>
      </c>
      <c r="E6759" s="7" t="s">
        <v>18</v>
      </c>
      <c r="F6759" s="7" t="s">
        <v>23</v>
      </c>
      <c r="G6759" s="5">
        <v>5148</v>
      </c>
    </row>
    <row r="6760" ht="14.25" customHeight="1" spans="1:7">
      <c r="A6760" s="5">
        <v>34851</v>
      </c>
      <c r="B6760" s="6">
        <v>41882.6997685185</v>
      </c>
      <c r="C6760" s="7" t="s">
        <v>1</v>
      </c>
      <c r="D6760" s="7" t="s">
        <v>6</v>
      </c>
      <c r="E6760" s="7" t="s">
        <v>18</v>
      </c>
      <c r="F6760" s="7" t="s">
        <v>23</v>
      </c>
      <c r="G6760" s="5">
        <v>26908</v>
      </c>
    </row>
    <row r="6761" ht="14.25" customHeight="1" spans="1:7">
      <c r="A6761" s="5">
        <v>594996</v>
      </c>
      <c r="B6761" s="6">
        <v>41882.7001388889</v>
      </c>
      <c r="C6761" s="7" t="s">
        <v>39</v>
      </c>
      <c r="D6761" s="7" t="s">
        <v>5</v>
      </c>
      <c r="E6761" s="7" t="s">
        <v>18</v>
      </c>
      <c r="F6761" s="7" t="s">
        <v>23</v>
      </c>
      <c r="G6761" s="5">
        <v>94226</v>
      </c>
    </row>
    <row r="6762" ht="14.25" customHeight="1" spans="1:7">
      <c r="A6762" s="3">
        <v>884889</v>
      </c>
      <c r="B6762" s="4">
        <v>41876.4072453704</v>
      </c>
      <c r="C6762" s="3" t="s">
        <v>39</v>
      </c>
      <c r="D6762" s="3" t="s">
        <v>5</v>
      </c>
      <c r="E6762" s="3" t="s">
        <v>18</v>
      </c>
      <c r="F6762" s="3" t="s">
        <v>29</v>
      </c>
      <c r="G6762" s="3">
        <v>89486</v>
      </c>
    </row>
    <row r="6763" ht="14.25" customHeight="1" spans="1:7">
      <c r="A6763" s="5">
        <v>231370</v>
      </c>
      <c r="B6763" s="6">
        <v>41767.401412037</v>
      </c>
      <c r="C6763" s="7" t="s">
        <v>1</v>
      </c>
      <c r="D6763" s="7" t="s">
        <v>6</v>
      </c>
      <c r="E6763" s="7" t="s">
        <v>18</v>
      </c>
      <c r="F6763" s="7" t="s">
        <v>23</v>
      </c>
      <c r="G6763" s="5">
        <v>85076</v>
      </c>
    </row>
    <row r="6764" ht="14.25" customHeight="1" spans="1:7">
      <c r="A6764" s="3">
        <v>803039</v>
      </c>
      <c r="B6764" s="4">
        <v>41876.4280787037</v>
      </c>
      <c r="C6764" s="3" t="s">
        <v>39</v>
      </c>
      <c r="D6764" s="3" t="s">
        <v>5</v>
      </c>
      <c r="E6764" s="3" t="s">
        <v>15</v>
      </c>
      <c r="F6764" s="3" t="s">
        <v>25</v>
      </c>
      <c r="G6764" s="3">
        <v>40974</v>
      </c>
    </row>
    <row r="6765" ht="14.25" customHeight="1" spans="1:7">
      <c r="A6765" s="5">
        <v>866724</v>
      </c>
      <c r="B6765" s="6">
        <v>41767.4017361111</v>
      </c>
      <c r="C6765" s="7" t="s">
        <v>1</v>
      </c>
      <c r="D6765" s="7" t="s">
        <v>6</v>
      </c>
      <c r="E6765" s="7" t="s">
        <v>18</v>
      </c>
      <c r="F6765" s="7" t="s">
        <v>23</v>
      </c>
      <c r="G6765" s="5">
        <v>81111</v>
      </c>
    </row>
    <row r="6766" ht="14.25" customHeight="1" spans="1:7">
      <c r="A6766" s="5">
        <v>107624</v>
      </c>
      <c r="B6766" s="6">
        <v>41781.550462963</v>
      </c>
      <c r="C6766" s="7" t="s">
        <v>1</v>
      </c>
      <c r="D6766" s="7" t="s">
        <v>6</v>
      </c>
      <c r="E6766" s="7" t="s">
        <v>15</v>
      </c>
      <c r="F6766" s="7" t="s">
        <v>25</v>
      </c>
      <c r="G6766" s="5">
        <v>28974</v>
      </c>
    </row>
    <row r="6767" ht="14.25" customHeight="1" spans="1:7">
      <c r="A6767" s="3">
        <v>941712</v>
      </c>
      <c r="B6767" s="4">
        <v>41876.4368981481</v>
      </c>
      <c r="C6767" s="3" t="s">
        <v>39</v>
      </c>
      <c r="D6767" s="3" t="s">
        <v>6</v>
      </c>
      <c r="E6767" s="3" t="s">
        <v>12</v>
      </c>
      <c r="F6767" s="3" t="s">
        <v>23</v>
      </c>
      <c r="G6767" s="3">
        <v>73758</v>
      </c>
    </row>
    <row r="6768" ht="14.25" customHeight="1" spans="1:7">
      <c r="A6768" s="3">
        <v>488388</v>
      </c>
      <c r="B6768" s="4">
        <v>41876.4377199074</v>
      </c>
      <c r="C6768" s="3" t="s">
        <v>39</v>
      </c>
      <c r="D6768" s="3" t="s">
        <v>5</v>
      </c>
      <c r="E6768" s="3" t="s">
        <v>13</v>
      </c>
      <c r="F6768" s="3" t="s">
        <v>25</v>
      </c>
      <c r="G6768" s="3">
        <v>95550</v>
      </c>
    </row>
    <row r="6769" ht="14.25" customHeight="1" spans="1:7">
      <c r="A6769" s="3">
        <v>830954</v>
      </c>
      <c r="B6769" s="4">
        <v>41876.437974537</v>
      </c>
      <c r="C6769" s="3" t="s">
        <v>39</v>
      </c>
      <c r="D6769" s="3" t="s">
        <v>5</v>
      </c>
      <c r="E6769" s="3" t="s">
        <v>12</v>
      </c>
      <c r="F6769" s="3" t="s">
        <v>23</v>
      </c>
      <c r="G6769" s="3">
        <v>91387</v>
      </c>
    </row>
    <row r="6770" ht="14.25" customHeight="1" spans="1:7">
      <c r="A6770" s="5">
        <v>319905</v>
      </c>
      <c r="B6770" s="6">
        <v>41849.9090509259</v>
      </c>
      <c r="C6770" s="7" t="s">
        <v>39</v>
      </c>
      <c r="D6770" s="7" t="s">
        <v>6</v>
      </c>
      <c r="E6770" s="7" t="s">
        <v>15</v>
      </c>
      <c r="F6770" s="7" t="s">
        <v>25</v>
      </c>
      <c r="G6770" s="5">
        <v>40767</v>
      </c>
    </row>
    <row r="6771" ht="14.25" customHeight="1" spans="1:7">
      <c r="A6771" s="3">
        <v>936259</v>
      </c>
      <c r="B6771" s="4">
        <v>41876.4542708333</v>
      </c>
      <c r="C6771" s="3" t="s">
        <v>39</v>
      </c>
      <c r="D6771" s="3" t="s">
        <v>5</v>
      </c>
      <c r="E6771" s="3" t="s">
        <v>14</v>
      </c>
      <c r="F6771" s="3" t="s">
        <v>25</v>
      </c>
      <c r="G6771" s="3">
        <v>32258</v>
      </c>
    </row>
    <row r="6772" ht="14.25" customHeight="1" spans="1:7">
      <c r="A6772" s="3">
        <v>18227</v>
      </c>
      <c r="B6772" s="4">
        <v>41876.4958564815</v>
      </c>
      <c r="C6772" s="3" t="s">
        <v>39</v>
      </c>
      <c r="D6772" s="3" t="s">
        <v>5</v>
      </c>
      <c r="E6772" s="3" t="s">
        <v>11</v>
      </c>
      <c r="F6772" s="3" t="s">
        <v>25</v>
      </c>
      <c r="G6772" s="3">
        <v>44583</v>
      </c>
    </row>
    <row r="6773" ht="14.25" customHeight="1" spans="1:7">
      <c r="A6773" s="5">
        <v>789265</v>
      </c>
      <c r="B6773" s="6">
        <v>41863.3968518519</v>
      </c>
      <c r="C6773" s="7" t="s">
        <v>1</v>
      </c>
      <c r="D6773" s="7" t="s">
        <v>6</v>
      </c>
      <c r="E6773" s="7" t="s">
        <v>18</v>
      </c>
      <c r="F6773" s="7" t="s">
        <v>23</v>
      </c>
      <c r="G6773" s="5">
        <v>6917</v>
      </c>
    </row>
    <row r="6774" ht="14.25" customHeight="1" spans="1:7">
      <c r="A6774" s="3">
        <v>790921</v>
      </c>
      <c r="B6774" s="4">
        <v>41876.5081597222</v>
      </c>
      <c r="C6774" s="3" t="s">
        <v>39</v>
      </c>
      <c r="D6774" s="3" t="s">
        <v>6</v>
      </c>
      <c r="E6774" s="3" t="s">
        <v>18</v>
      </c>
      <c r="F6774" s="3" t="s">
        <v>28</v>
      </c>
      <c r="G6774" s="3">
        <v>84065</v>
      </c>
    </row>
    <row r="6775" ht="14.25" customHeight="1" spans="1:7">
      <c r="A6775" s="5">
        <v>728175</v>
      </c>
      <c r="B6775" s="6">
        <v>41863.3974652778</v>
      </c>
      <c r="C6775" s="7" t="s">
        <v>1</v>
      </c>
      <c r="D6775" s="7" t="s">
        <v>5</v>
      </c>
      <c r="E6775" s="7" t="s">
        <v>18</v>
      </c>
      <c r="F6775" s="7" t="s">
        <v>23</v>
      </c>
      <c r="G6775" s="5">
        <v>95528</v>
      </c>
    </row>
    <row r="6776" ht="14.25" customHeight="1" spans="1:7">
      <c r="A6776" s="5">
        <v>576375</v>
      </c>
      <c r="B6776" s="6">
        <v>41869.5297569444</v>
      </c>
      <c r="C6776" s="7" t="s">
        <v>1</v>
      </c>
      <c r="D6776" s="7" t="s">
        <v>6</v>
      </c>
      <c r="E6776" s="7" t="s">
        <v>18</v>
      </c>
      <c r="F6776" s="7" t="s">
        <v>30</v>
      </c>
      <c r="G6776" s="5">
        <v>35795</v>
      </c>
    </row>
    <row r="6777" ht="14.25" customHeight="1" spans="1:7">
      <c r="A6777" s="5">
        <v>716440</v>
      </c>
      <c r="B6777" s="6">
        <v>41778.3151967593</v>
      </c>
      <c r="C6777" s="7" t="s">
        <v>1</v>
      </c>
      <c r="D6777" s="7" t="s">
        <v>6</v>
      </c>
      <c r="E6777" s="7" t="s">
        <v>18</v>
      </c>
      <c r="F6777" s="7" t="s">
        <v>23</v>
      </c>
      <c r="G6777" s="5">
        <v>1752</v>
      </c>
    </row>
    <row r="6778" ht="14.25" customHeight="1" spans="1:7">
      <c r="A6778" s="5">
        <v>289325</v>
      </c>
      <c r="B6778" s="6">
        <v>41778.3167592593</v>
      </c>
      <c r="C6778" s="7" t="s">
        <v>1</v>
      </c>
      <c r="D6778" s="7" t="s">
        <v>5</v>
      </c>
      <c r="E6778" s="7" t="s">
        <v>18</v>
      </c>
      <c r="F6778" s="7" t="s">
        <v>23</v>
      </c>
      <c r="G6778" s="5">
        <v>21988</v>
      </c>
    </row>
    <row r="6779" ht="14.25" customHeight="1" spans="1:7">
      <c r="A6779" s="5">
        <v>856141</v>
      </c>
      <c r="B6779" s="6">
        <v>41779.3973263889</v>
      </c>
      <c r="C6779" s="7" t="s">
        <v>39</v>
      </c>
      <c r="D6779" s="7" t="s">
        <v>6</v>
      </c>
      <c r="E6779" s="7" t="s">
        <v>14</v>
      </c>
      <c r="F6779" s="7" t="s">
        <v>30</v>
      </c>
      <c r="G6779" s="5">
        <v>22508</v>
      </c>
    </row>
    <row r="6780" ht="14.25" customHeight="1" spans="1:7">
      <c r="A6780" s="3">
        <v>24876</v>
      </c>
      <c r="B6780" s="4">
        <v>41876.5790625</v>
      </c>
      <c r="C6780" s="3" t="s">
        <v>39</v>
      </c>
      <c r="D6780" s="3" t="s">
        <v>5</v>
      </c>
      <c r="E6780" s="3" t="s">
        <v>15</v>
      </c>
      <c r="F6780" s="3" t="s">
        <v>24</v>
      </c>
      <c r="G6780" s="3">
        <v>31304</v>
      </c>
    </row>
    <row r="6781" ht="14.25" customHeight="1" spans="1:7">
      <c r="A6781" s="5">
        <v>356398</v>
      </c>
      <c r="B6781" s="6">
        <v>41786.5091087963</v>
      </c>
      <c r="C6781" s="7" t="s">
        <v>1</v>
      </c>
      <c r="D6781" s="7" t="s">
        <v>6</v>
      </c>
      <c r="E6781" s="7" t="s">
        <v>14</v>
      </c>
      <c r="F6781" s="7" t="s">
        <v>30</v>
      </c>
      <c r="G6781" s="5">
        <v>55254</v>
      </c>
    </row>
    <row r="6782" ht="14.25" customHeight="1" spans="1:7">
      <c r="A6782" s="5">
        <v>948977</v>
      </c>
      <c r="B6782" s="6">
        <v>41789.7864583333</v>
      </c>
      <c r="C6782" s="7" t="s">
        <v>1</v>
      </c>
      <c r="D6782" s="7" t="s">
        <v>5</v>
      </c>
      <c r="E6782" s="7" t="s">
        <v>14</v>
      </c>
      <c r="F6782" s="7" t="s">
        <v>30</v>
      </c>
      <c r="G6782" s="5">
        <v>13302</v>
      </c>
    </row>
    <row r="6783" ht="14.25" customHeight="1" spans="1:7">
      <c r="A6783" s="5">
        <v>446111</v>
      </c>
      <c r="B6783" s="6">
        <v>41787.3983564815</v>
      </c>
      <c r="C6783" s="7" t="s">
        <v>1</v>
      </c>
      <c r="D6783" s="7" t="s">
        <v>6</v>
      </c>
      <c r="E6783" s="7" t="s">
        <v>14</v>
      </c>
      <c r="F6783" s="7" t="s">
        <v>23</v>
      </c>
      <c r="G6783" s="5">
        <v>46261</v>
      </c>
    </row>
    <row r="6784" ht="14.25" customHeight="1" spans="1:7">
      <c r="A6784" s="5">
        <v>661687</v>
      </c>
      <c r="B6784" s="6">
        <v>41794.5759027778</v>
      </c>
      <c r="C6784" s="7" t="s">
        <v>1</v>
      </c>
      <c r="D6784" s="7" t="s">
        <v>5</v>
      </c>
      <c r="E6784" s="7" t="s">
        <v>14</v>
      </c>
      <c r="F6784" s="7" t="s">
        <v>23</v>
      </c>
      <c r="G6784" s="5">
        <v>62921</v>
      </c>
    </row>
    <row r="6785" ht="14.25" customHeight="1" spans="1:7">
      <c r="A6785" s="5">
        <v>462821</v>
      </c>
      <c r="B6785" s="6">
        <v>41794.5759953704</v>
      </c>
      <c r="C6785" s="7" t="s">
        <v>1</v>
      </c>
      <c r="D6785" s="7" t="s">
        <v>41</v>
      </c>
      <c r="E6785" s="7" t="s">
        <v>14</v>
      </c>
      <c r="F6785" s="7" t="s">
        <v>23</v>
      </c>
      <c r="G6785" s="5">
        <v>77888</v>
      </c>
    </row>
    <row r="6786" ht="14.25" customHeight="1" spans="1:7">
      <c r="A6786" s="3">
        <v>900976</v>
      </c>
      <c r="B6786" s="4">
        <v>41876.596712963</v>
      </c>
      <c r="C6786" s="3" t="s">
        <v>39</v>
      </c>
      <c r="D6786" s="3" t="s">
        <v>6</v>
      </c>
      <c r="E6786" s="3" t="s">
        <v>14</v>
      </c>
      <c r="F6786" s="3" t="s">
        <v>21</v>
      </c>
      <c r="G6786" s="3">
        <v>10461</v>
      </c>
    </row>
    <row r="6787" ht="14.25" customHeight="1" spans="1:7">
      <c r="A6787" s="3">
        <v>74272</v>
      </c>
      <c r="B6787" s="4">
        <v>41876.5993865741</v>
      </c>
      <c r="C6787" s="3" t="s">
        <v>39</v>
      </c>
      <c r="D6787" s="3" t="s">
        <v>6</v>
      </c>
      <c r="E6787" s="3" t="s">
        <v>14</v>
      </c>
      <c r="F6787" s="3" t="s">
        <v>21</v>
      </c>
      <c r="G6787" s="3">
        <v>95713</v>
      </c>
    </row>
    <row r="6788" ht="14.25" customHeight="1" spans="1:7">
      <c r="A6788" s="5">
        <v>385084</v>
      </c>
      <c r="B6788" s="6">
        <v>41845.5627777778</v>
      </c>
      <c r="C6788" s="7" t="s">
        <v>1</v>
      </c>
      <c r="D6788" s="7" t="s">
        <v>6</v>
      </c>
      <c r="E6788" s="7" t="s">
        <v>18</v>
      </c>
      <c r="F6788" s="7" t="s">
        <v>30</v>
      </c>
      <c r="G6788" s="5">
        <v>44649</v>
      </c>
    </row>
    <row r="6789" ht="14.25" customHeight="1" spans="1:7">
      <c r="A6789" s="5">
        <v>839429</v>
      </c>
      <c r="B6789" s="6">
        <v>41787.397025463</v>
      </c>
      <c r="C6789" s="7" t="s">
        <v>39</v>
      </c>
      <c r="D6789" s="7" t="s">
        <v>6</v>
      </c>
      <c r="E6789" s="7" t="s">
        <v>14</v>
      </c>
      <c r="F6789" s="7" t="s">
        <v>23</v>
      </c>
      <c r="G6789" s="5">
        <v>13382</v>
      </c>
    </row>
    <row r="6790" ht="14.25" customHeight="1" spans="1:7">
      <c r="A6790" s="5">
        <v>648497</v>
      </c>
      <c r="B6790" s="6">
        <v>41799.337962963</v>
      </c>
      <c r="C6790" s="7" t="s">
        <v>1</v>
      </c>
      <c r="D6790" s="7" t="s">
        <v>6</v>
      </c>
      <c r="E6790" s="7" t="s">
        <v>14</v>
      </c>
      <c r="F6790" s="7" t="s">
        <v>23</v>
      </c>
      <c r="G6790" s="5">
        <v>91868</v>
      </c>
    </row>
    <row r="6791" ht="14.25" customHeight="1" spans="1:7">
      <c r="A6791" s="5">
        <v>782375</v>
      </c>
      <c r="B6791" s="6">
        <v>41807.5323726852</v>
      </c>
      <c r="C6791" s="7" t="s">
        <v>1</v>
      </c>
      <c r="D6791" s="7" t="s">
        <v>6</v>
      </c>
      <c r="E6791" s="7" t="s">
        <v>14</v>
      </c>
      <c r="F6791" s="7" t="s">
        <v>23</v>
      </c>
      <c r="G6791" s="5">
        <v>29213</v>
      </c>
    </row>
    <row r="6792" ht="14.25" customHeight="1" spans="1:7">
      <c r="A6792" s="5">
        <v>635222</v>
      </c>
      <c r="B6792" s="6">
        <v>41807.5326388889</v>
      </c>
      <c r="C6792" s="7" t="s">
        <v>39</v>
      </c>
      <c r="D6792" s="7" t="s">
        <v>6</v>
      </c>
      <c r="E6792" s="7" t="s">
        <v>14</v>
      </c>
      <c r="F6792" s="7" t="s">
        <v>23</v>
      </c>
      <c r="G6792" s="5">
        <v>44465</v>
      </c>
    </row>
    <row r="6793" ht="14.25" customHeight="1" spans="1:7">
      <c r="A6793" s="3">
        <v>472809</v>
      </c>
      <c r="B6793" s="4">
        <v>41876.7529976852</v>
      </c>
      <c r="C6793" s="3" t="s">
        <v>39</v>
      </c>
      <c r="D6793" s="3" t="s">
        <v>6</v>
      </c>
      <c r="E6793" s="3" t="s">
        <v>18</v>
      </c>
      <c r="F6793" s="3" t="s">
        <v>30</v>
      </c>
      <c r="G6793" s="3">
        <v>31205</v>
      </c>
    </row>
    <row r="6794" ht="14.25" customHeight="1" spans="1:7">
      <c r="A6794" s="5">
        <v>497576</v>
      </c>
      <c r="B6794" s="6">
        <v>41807.5332407407</v>
      </c>
      <c r="C6794" s="7" t="s">
        <v>1</v>
      </c>
      <c r="D6794" s="7" t="s">
        <v>6</v>
      </c>
      <c r="E6794" s="7" t="s">
        <v>14</v>
      </c>
      <c r="F6794" s="7" t="s">
        <v>23</v>
      </c>
      <c r="G6794" s="5">
        <v>57523</v>
      </c>
    </row>
    <row r="6795" ht="14.25" customHeight="1" spans="1:7">
      <c r="A6795" s="3">
        <v>713696</v>
      </c>
      <c r="B6795" s="4">
        <v>41877.2625810185</v>
      </c>
      <c r="C6795" s="3" t="s">
        <v>39</v>
      </c>
      <c r="D6795" s="3" t="s">
        <v>6</v>
      </c>
      <c r="E6795" s="3" t="s">
        <v>14</v>
      </c>
      <c r="F6795" s="3" t="s">
        <v>29</v>
      </c>
      <c r="G6795" s="3">
        <v>38076</v>
      </c>
    </row>
    <row r="6796" ht="14.25" customHeight="1" spans="1:7">
      <c r="A6796" s="3">
        <v>452225</v>
      </c>
      <c r="B6796" s="4">
        <v>41877.3118055556</v>
      </c>
      <c r="C6796" s="3" t="s">
        <v>39</v>
      </c>
      <c r="D6796" s="3" t="s">
        <v>6</v>
      </c>
      <c r="E6796" s="3" t="s">
        <v>18</v>
      </c>
      <c r="F6796" s="3" t="s">
        <v>30</v>
      </c>
      <c r="G6796" s="3">
        <v>49134</v>
      </c>
    </row>
    <row r="6797" ht="14.25" customHeight="1" spans="1:7">
      <c r="A6797" s="3">
        <v>354008</v>
      </c>
      <c r="B6797" s="4">
        <v>41877.3224189815</v>
      </c>
      <c r="C6797" s="3" t="s">
        <v>39</v>
      </c>
      <c r="D6797" s="3" t="s">
        <v>6</v>
      </c>
      <c r="E6797" s="3" t="s">
        <v>18</v>
      </c>
      <c r="F6797" s="3" t="s">
        <v>25</v>
      </c>
      <c r="G6797" s="3">
        <v>54711</v>
      </c>
    </row>
    <row r="6798" ht="14.25" customHeight="1" spans="1:7">
      <c r="A6798" s="5">
        <v>909684</v>
      </c>
      <c r="B6798" s="6">
        <v>41807.5336111111</v>
      </c>
      <c r="C6798" s="7" t="s">
        <v>1</v>
      </c>
      <c r="D6798" s="7" t="s">
        <v>6</v>
      </c>
      <c r="E6798" s="7" t="s">
        <v>14</v>
      </c>
      <c r="F6798" s="7" t="s">
        <v>23</v>
      </c>
      <c r="G6798" s="5">
        <v>8728</v>
      </c>
    </row>
    <row r="6799" ht="14.25" customHeight="1" spans="1:7">
      <c r="A6799" s="5">
        <v>639524</v>
      </c>
      <c r="B6799" s="6">
        <v>41807.5324537037</v>
      </c>
      <c r="C6799" s="7" t="s">
        <v>39</v>
      </c>
      <c r="D6799" s="7" t="s">
        <v>5</v>
      </c>
      <c r="E6799" s="7" t="s">
        <v>14</v>
      </c>
      <c r="F6799" s="7" t="s">
        <v>23</v>
      </c>
      <c r="G6799" s="5">
        <v>3191</v>
      </c>
    </row>
    <row r="6800" ht="14.25" customHeight="1" spans="1:7">
      <c r="A6800" s="5">
        <v>387477</v>
      </c>
      <c r="B6800" s="6">
        <v>41807.5336342593</v>
      </c>
      <c r="C6800" s="7" t="s">
        <v>1</v>
      </c>
      <c r="D6800" s="7" t="s">
        <v>5</v>
      </c>
      <c r="E6800" s="7" t="s">
        <v>14</v>
      </c>
      <c r="F6800" s="7" t="s">
        <v>23</v>
      </c>
      <c r="G6800" s="5">
        <v>53615</v>
      </c>
    </row>
    <row r="6801" ht="14.25" customHeight="1" spans="1:7">
      <c r="A6801" s="5">
        <v>972508</v>
      </c>
      <c r="B6801" s="6">
        <v>41830.6612731482</v>
      </c>
      <c r="C6801" s="7" t="s">
        <v>1</v>
      </c>
      <c r="D6801" s="7" t="s">
        <v>5</v>
      </c>
      <c r="E6801" s="7" t="s">
        <v>13</v>
      </c>
      <c r="F6801" s="7" t="s">
        <v>23</v>
      </c>
      <c r="G6801" s="5">
        <v>7527</v>
      </c>
    </row>
    <row r="6802" ht="14.25" customHeight="1" spans="1:7">
      <c r="A6802" s="5">
        <v>258904</v>
      </c>
      <c r="B6802" s="6">
        <v>41830.6618171296</v>
      </c>
      <c r="C6802" s="7" t="s">
        <v>39</v>
      </c>
      <c r="D6802" s="7" t="s">
        <v>6</v>
      </c>
      <c r="E6802" s="7" t="s">
        <v>13</v>
      </c>
      <c r="F6802" s="7" t="s">
        <v>23</v>
      </c>
      <c r="G6802" s="5">
        <v>11276</v>
      </c>
    </row>
    <row r="6803" ht="14.25" customHeight="1" spans="1:7">
      <c r="A6803" s="5">
        <v>779639</v>
      </c>
      <c r="B6803" s="6">
        <v>41774.8175</v>
      </c>
      <c r="C6803" s="7" t="s">
        <v>1</v>
      </c>
      <c r="D6803" s="7" t="s">
        <v>5</v>
      </c>
      <c r="E6803" s="7" t="s">
        <v>14</v>
      </c>
      <c r="F6803" s="7" t="s">
        <v>23</v>
      </c>
      <c r="G6803" s="5">
        <v>68294</v>
      </c>
    </row>
    <row r="6804" ht="14.25" customHeight="1" spans="1:7">
      <c r="A6804" s="5">
        <v>887127</v>
      </c>
      <c r="B6804" s="6">
        <v>41771.3562731482</v>
      </c>
      <c r="C6804" s="7" t="s">
        <v>1</v>
      </c>
      <c r="D6804" s="7" t="s">
        <v>5</v>
      </c>
      <c r="E6804" s="7" t="s">
        <v>14</v>
      </c>
      <c r="F6804" s="7" t="s">
        <v>23</v>
      </c>
      <c r="G6804" s="5">
        <v>30614</v>
      </c>
    </row>
    <row r="6805" ht="14.25" customHeight="1" spans="1:7">
      <c r="A6805" s="5">
        <v>29295</v>
      </c>
      <c r="B6805" s="6">
        <v>41771.3591203704</v>
      </c>
      <c r="C6805" s="7" t="s">
        <v>1</v>
      </c>
      <c r="D6805" s="7" t="s">
        <v>6</v>
      </c>
      <c r="E6805" s="7" t="s">
        <v>14</v>
      </c>
      <c r="F6805" s="7" t="s">
        <v>23</v>
      </c>
      <c r="G6805" s="5">
        <v>41964</v>
      </c>
    </row>
    <row r="6806" ht="14.25" customHeight="1" spans="1:7">
      <c r="A6806" s="5">
        <v>855241</v>
      </c>
      <c r="B6806" s="6">
        <v>41771.3561458333</v>
      </c>
      <c r="C6806" s="7" t="s">
        <v>1</v>
      </c>
      <c r="D6806" s="7" t="s">
        <v>41</v>
      </c>
      <c r="E6806" s="7" t="s">
        <v>14</v>
      </c>
      <c r="F6806" s="7" t="s">
        <v>23</v>
      </c>
      <c r="G6806" s="5">
        <v>45191</v>
      </c>
    </row>
    <row r="6807" ht="14.25" customHeight="1" spans="1:7">
      <c r="A6807" s="5">
        <v>271089</v>
      </c>
      <c r="B6807" s="6">
        <v>41771.3846643519</v>
      </c>
      <c r="C6807" s="7" t="s">
        <v>39</v>
      </c>
      <c r="D6807" s="7" t="s">
        <v>6</v>
      </c>
      <c r="E6807" s="7" t="s">
        <v>14</v>
      </c>
      <c r="F6807" s="7" t="s">
        <v>23</v>
      </c>
      <c r="G6807" s="5">
        <v>96041</v>
      </c>
    </row>
    <row r="6808" ht="14.25" customHeight="1" spans="1:7">
      <c r="A6808" s="5">
        <v>809236</v>
      </c>
      <c r="B6808" s="6">
        <v>41781.3977083333</v>
      </c>
      <c r="C6808" s="7" t="s">
        <v>1</v>
      </c>
      <c r="D6808" s="7" t="s">
        <v>6</v>
      </c>
      <c r="E6808" s="7" t="s">
        <v>14</v>
      </c>
      <c r="F6808" s="7" t="s">
        <v>23</v>
      </c>
      <c r="G6808" s="5">
        <v>14605</v>
      </c>
    </row>
    <row r="6809" ht="14.25" customHeight="1" spans="1:7">
      <c r="A6809" s="5">
        <v>378743</v>
      </c>
      <c r="B6809" s="6">
        <v>41788.7610532407</v>
      </c>
      <c r="C6809" s="7" t="s">
        <v>39</v>
      </c>
      <c r="D6809" s="7" t="s">
        <v>6</v>
      </c>
      <c r="E6809" s="7" t="s">
        <v>14</v>
      </c>
      <c r="F6809" s="7" t="s">
        <v>23</v>
      </c>
      <c r="G6809" s="5">
        <v>27190</v>
      </c>
    </row>
    <row r="6810" ht="14.25" customHeight="1" spans="1:7">
      <c r="A6810" s="3">
        <v>607121</v>
      </c>
      <c r="B6810" s="4">
        <v>41877.4284490741</v>
      </c>
      <c r="C6810" s="3" t="s">
        <v>39</v>
      </c>
      <c r="D6810" s="3" t="s">
        <v>6</v>
      </c>
      <c r="E6810" s="3" t="s">
        <v>14</v>
      </c>
      <c r="F6810" s="3" t="s">
        <v>21</v>
      </c>
      <c r="G6810" s="3">
        <v>18647</v>
      </c>
    </row>
    <row r="6811" ht="14.25" customHeight="1" spans="1:7">
      <c r="A6811" s="5">
        <v>54723</v>
      </c>
      <c r="B6811" s="6">
        <v>41788.9003819444</v>
      </c>
      <c r="C6811" s="7" t="s">
        <v>1</v>
      </c>
      <c r="D6811" s="7" t="s">
        <v>5</v>
      </c>
      <c r="E6811" s="7" t="s">
        <v>14</v>
      </c>
      <c r="F6811" s="7" t="s">
        <v>23</v>
      </c>
      <c r="G6811" s="5">
        <v>2860</v>
      </c>
    </row>
    <row r="6812" ht="14.25" customHeight="1" spans="1:7">
      <c r="A6812" s="5">
        <v>95496</v>
      </c>
      <c r="B6812" s="6">
        <v>41788.9046296296</v>
      </c>
      <c r="C6812" s="7" t="s">
        <v>1</v>
      </c>
      <c r="D6812" s="7" t="s">
        <v>6</v>
      </c>
      <c r="E6812" s="7" t="s">
        <v>14</v>
      </c>
      <c r="F6812" s="7" t="s">
        <v>23</v>
      </c>
      <c r="G6812" s="5">
        <v>24782</v>
      </c>
    </row>
    <row r="6813" ht="14.25" customHeight="1" spans="1:7">
      <c r="A6813" s="3">
        <v>591181</v>
      </c>
      <c r="B6813" s="4">
        <v>41877.4503125</v>
      </c>
      <c r="C6813" s="3" t="s">
        <v>39</v>
      </c>
      <c r="D6813" s="3" t="s">
        <v>6</v>
      </c>
      <c r="E6813" s="3" t="s">
        <v>15</v>
      </c>
      <c r="F6813" s="3" t="s">
        <v>21</v>
      </c>
      <c r="G6813" s="3">
        <v>24304</v>
      </c>
    </row>
    <row r="6814" ht="14.25" customHeight="1" spans="1:7">
      <c r="A6814" s="5">
        <v>971957</v>
      </c>
      <c r="B6814" s="6">
        <v>41802.3574074074</v>
      </c>
      <c r="C6814" s="7" t="s">
        <v>1</v>
      </c>
      <c r="D6814" s="7" t="s">
        <v>6</v>
      </c>
      <c r="E6814" s="7" t="s">
        <v>14</v>
      </c>
      <c r="F6814" s="7" t="s">
        <v>23</v>
      </c>
      <c r="G6814" s="5">
        <v>76181</v>
      </c>
    </row>
    <row r="6815" ht="14.25" customHeight="1" spans="1:7">
      <c r="A6815" s="5">
        <v>654427</v>
      </c>
      <c r="B6815" s="6">
        <v>41802.3555324074</v>
      </c>
      <c r="C6815" s="7" t="s">
        <v>39</v>
      </c>
      <c r="D6815" s="7" t="s">
        <v>5</v>
      </c>
      <c r="E6815" s="7" t="s">
        <v>14</v>
      </c>
      <c r="F6815" s="7" t="s">
        <v>23</v>
      </c>
      <c r="G6815" s="5">
        <v>53660</v>
      </c>
    </row>
    <row r="6816" ht="14.25" customHeight="1" spans="1:7">
      <c r="A6816" s="3">
        <v>168921</v>
      </c>
      <c r="B6816" s="4">
        <v>41877.4738078704</v>
      </c>
      <c r="C6816" s="3" t="s">
        <v>39</v>
      </c>
      <c r="D6816" s="3" t="s">
        <v>5</v>
      </c>
      <c r="E6816" s="3" t="s">
        <v>18</v>
      </c>
      <c r="F6816" s="3" t="s">
        <v>30</v>
      </c>
      <c r="G6816" s="3">
        <v>38600</v>
      </c>
    </row>
    <row r="6817" ht="14.25" customHeight="1" spans="1:7">
      <c r="A6817" s="5">
        <v>155708</v>
      </c>
      <c r="B6817" s="6">
        <v>41790.5879050926</v>
      </c>
      <c r="C6817" s="7" t="s">
        <v>1</v>
      </c>
      <c r="D6817" s="7" t="s">
        <v>6</v>
      </c>
      <c r="E6817" s="7" t="s">
        <v>14</v>
      </c>
      <c r="F6817" s="7" t="s">
        <v>23</v>
      </c>
      <c r="G6817" s="5">
        <v>61643</v>
      </c>
    </row>
    <row r="6818" ht="14.25" customHeight="1" spans="1:7">
      <c r="A6818" s="5">
        <v>708125</v>
      </c>
      <c r="B6818" s="6">
        <v>41790.5889467593</v>
      </c>
      <c r="C6818" s="7" t="s">
        <v>39</v>
      </c>
      <c r="D6818" s="7" t="s">
        <v>6</v>
      </c>
      <c r="E6818" s="7" t="s">
        <v>14</v>
      </c>
      <c r="F6818" s="7" t="s">
        <v>23</v>
      </c>
      <c r="G6818" s="5">
        <v>70430</v>
      </c>
    </row>
    <row r="6819" ht="14.25" customHeight="1" spans="1:7">
      <c r="A6819" s="5">
        <v>223843</v>
      </c>
      <c r="B6819" s="6">
        <v>41790.5908101852</v>
      </c>
      <c r="C6819" s="7" t="s">
        <v>39</v>
      </c>
      <c r="D6819" s="7" t="s">
        <v>6</v>
      </c>
      <c r="E6819" s="7" t="s">
        <v>14</v>
      </c>
      <c r="F6819" s="7" t="s">
        <v>23</v>
      </c>
      <c r="G6819" s="5">
        <v>8413</v>
      </c>
    </row>
    <row r="6820" ht="14.25" customHeight="1" spans="1:7">
      <c r="A6820" s="5">
        <v>582635</v>
      </c>
      <c r="B6820" s="6">
        <v>41792.1358912037</v>
      </c>
      <c r="C6820" s="7" t="s">
        <v>39</v>
      </c>
      <c r="D6820" s="7" t="s">
        <v>6</v>
      </c>
      <c r="E6820" s="7" t="s">
        <v>14</v>
      </c>
      <c r="F6820" s="7" t="s">
        <v>23</v>
      </c>
      <c r="G6820" s="5">
        <v>77272</v>
      </c>
    </row>
    <row r="6821" ht="14.25" customHeight="1" spans="1:7">
      <c r="A6821" s="5">
        <v>286547</v>
      </c>
      <c r="B6821" s="6">
        <v>41796.7738425926</v>
      </c>
      <c r="C6821" s="7" t="s">
        <v>1</v>
      </c>
      <c r="D6821" s="7" t="s">
        <v>5</v>
      </c>
      <c r="E6821" s="7" t="s">
        <v>14</v>
      </c>
      <c r="F6821" s="7" t="s">
        <v>23</v>
      </c>
      <c r="G6821" s="5">
        <v>73559</v>
      </c>
    </row>
    <row r="6822" ht="14.25" customHeight="1" spans="1:7">
      <c r="A6822" s="5">
        <v>455493</v>
      </c>
      <c r="B6822" s="6">
        <v>41796.7742361111</v>
      </c>
      <c r="C6822" s="7" t="s">
        <v>1</v>
      </c>
      <c r="D6822" s="7" t="s">
        <v>6</v>
      </c>
      <c r="E6822" s="7" t="s">
        <v>14</v>
      </c>
      <c r="F6822" s="7" t="s">
        <v>23</v>
      </c>
      <c r="G6822" s="5">
        <v>17698</v>
      </c>
    </row>
    <row r="6823" ht="14.25" customHeight="1" spans="1:7">
      <c r="A6823" s="3">
        <v>213937</v>
      </c>
      <c r="B6823" s="4">
        <v>41877.5521180556</v>
      </c>
      <c r="C6823" s="3" t="s">
        <v>39</v>
      </c>
      <c r="D6823" s="3" t="s">
        <v>5</v>
      </c>
      <c r="E6823" s="3" t="s">
        <v>16</v>
      </c>
      <c r="F6823" s="3" t="s">
        <v>28</v>
      </c>
      <c r="G6823" s="3">
        <v>95960</v>
      </c>
    </row>
    <row r="6824" ht="14.25" customHeight="1" spans="1:7">
      <c r="A6824" s="5">
        <v>487282</v>
      </c>
      <c r="B6824" s="6">
        <v>41796.7749768519</v>
      </c>
      <c r="C6824" s="7" t="s">
        <v>39</v>
      </c>
      <c r="D6824" s="7" t="s">
        <v>5</v>
      </c>
      <c r="E6824" s="7" t="s">
        <v>14</v>
      </c>
      <c r="F6824" s="7" t="s">
        <v>23</v>
      </c>
      <c r="G6824" s="5">
        <v>54274</v>
      </c>
    </row>
    <row r="6825" ht="14.25" customHeight="1" spans="1:7">
      <c r="A6825" s="3">
        <v>642803</v>
      </c>
      <c r="B6825" s="4">
        <v>41877.5965046296</v>
      </c>
      <c r="C6825" s="3" t="s">
        <v>39</v>
      </c>
      <c r="D6825" s="3" t="s">
        <v>6</v>
      </c>
      <c r="E6825" s="3" t="s">
        <v>17</v>
      </c>
      <c r="F6825" s="3" t="s">
        <v>25</v>
      </c>
      <c r="G6825" s="3">
        <v>300000</v>
      </c>
    </row>
    <row r="6826" ht="14.25" customHeight="1" spans="1:7">
      <c r="A6826" s="5">
        <v>940819</v>
      </c>
      <c r="B6826" s="6">
        <v>41796.776724537</v>
      </c>
      <c r="C6826" s="7" t="s">
        <v>1</v>
      </c>
      <c r="D6826" s="7" t="s">
        <v>5</v>
      </c>
      <c r="E6826" s="7" t="s">
        <v>14</v>
      </c>
      <c r="F6826" s="7" t="s">
        <v>23</v>
      </c>
      <c r="G6826" s="5">
        <v>94677</v>
      </c>
    </row>
    <row r="6827" ht="14.25" customHeight="1" spans="1:7">
      <c r="A6827" s="5">
        <v>661209</v>
      </c>
      <c r="B6827" s="6">
        <v>41796.7770601852</v>
      </c>
      <c r="C6827" s="7" t="s">
        <v>1</v>
      </c>
      <c r="D6827" s="7" t="s">
        <v>6</v>
      </c>
      <c r="E6827" s="7" t="s">
        <v>14</v>
      </c>
      <c r="F6827" s="7" t="s">
        <v>23</v>
      </c>
      <c r="G6827" s="5">
        <v>17436</v>
      </c>
    </row>
    <row r="6828" ht="14.25" customHeight="1" spans="1:7">
      <c r="A6828" s="3">
        <v>70948</v>
      </c>
      <c r="B6828" s="4">
        <v>41877.6488541667</v>
      </c>
      <c r="C6828" s="3" t="s">
        <v>39</v>
      </c>
      <c r="D6828" s="3" t="s">
        <v>5</v>
      </c>
      <c r="E6828" s="3" t="s">
        <v>17</v>
      </c>
      <c r="F6828" s="3" t="s">
        <v>28</v>
      </c>
      <c r="G6828" s="3">
        <v>14815</v>
      </c>
    </row>
    <row r="6829" ht="14.25" customHeight="1" spans="1:7">
      <c r="A6829" s="3">
        <v>180474</v>
      </c>
      <c r="B6829" s="4">
        <v>41877.6492361111</v>
      </c>
      <c r="C6829" s="3" t="s">
        <v>39</v>
      </c>
      <c r="D6829" s="3" t="s">
        <v>6</v>
      </c>
      <c r="E6829" s="3" t="s">
        <v>17</v>
      </c>
      <c r="F6829" s="3" t="s">
        <v>28</v>
      </c>
      <c r="G6829" s="3">
        <v>19732</v>
      </c>
    </row>
    <row r="6830" ht="14.25" customHeight="1" spans="1:7">
      <c r="A6830" s="5">
        <v>808006</v>
      </c>
      <c r="B6830" s="6">
        <v>41796.777349537</v>
      </c>
      <c r="C6830" s="7" t="s">
        <v>1</v>
      </c>
      <c r="D6830" s="7" t="s">
        <v>6</v>
      </c>
      <c r="E6830" s="7" t="s">
        <v>14</v>
      </c>
      <c r="F6830" s="7" t="s">
        <v>23</v>
      </c>
      <c r="G6830" s="5">
        <v>36887</v>
      </c>
    </row>
    <row r="6831" ht="14.25" customHeight="1" spans="1:7">
      <c r="A6831" s="5">
        <v>228903</v>
      </c>
      <c r="B6831" s="6">
        <v>41839.7714930556</v>
      </c>
      <c r="C6831" s="7" t="s">
        <v>39</v>
      </c>
      <c r="D6831" s="7" t="s">
        <v>5</v>
      </c>
      <c r="E6831" s="7" t="s">
        <v>14</v>
      </c>
      <c r="F6831" s="7" t="s">
        <v>25</v>
      </c>
      <c r="G6831" s="5">
        <v>93345</v>
      </c>
    </row>
    <row r="6832" ht="14.25" customHeight="1" spans="1:7">
      <c r="A6832" s="5">
        <v>921308</v>
      </c>
      <c r="B6832" s="6">
        <v>41839.7723263889</v>
      </c>
      <c r="C6832" s="7" t="s">
        <v>1</v>
      </c>
      <c r="D6832" s="7" t="s">
        <v>6</v>
      </c>
      <c r="E6832" s="7" t="s">
        <v>14</v>
      </c>
      <c r="F6832" s="7" t="s">
        <v>25</v>
      </c>
      <c r="G6832" s="5">
        <v>31438</v>
      </c>
    </row>
    <row r="6833" ht="14.25" customHeight="1" spans="1:7">
      <c r="A6833" s="5">
        <v>950993</v>
      </c>
      <c r="B6833" s="6">
        <v>41865.3971990741</v>
      </c>
      <c r="C6833" s="7" t="s">
        <v>39</v>
      </c>
      <c r="D6833" s="7" t="s">
        <v>41</v>
      </c>
      <c r="E6833" s="7" t="s">
        <v>12</v>
      </c>
      <c r="F6833" s="7" t="s">
        <v>28</v>
      </c>
      <c r="G6833" s="5">
        <v>65270</v>
      </c>
    </row>
    <row r="6834" ht="14.25" customHeight="1" spans="1:7">
      <c r="A6834" s="5">
        <v>503906</v>
      </c>
      <c r="B6834" s="6">
        <v>41874.4632407407</v>
      </c>
      <c r="C6834" s="7" t="s">
        <v>1</v>
      </c>
      <c r="D6834" s="7" t="s">
        <v>6</v>
      </c>
      <c r="E6834" s="7" t="s">
        <v>12</v>
      </c>
      <c r="F6834" s="7" t="s">
        <v>28</v>
      </c>
      <c r="G6834" s="5">
        <v>70176</v>
      </c>
    </row>
    <row r="6835" ht="14.25" customHeight="1" spans="1:7">
      <c r="A6835" s="5">
        <v>863564</v>
      </c>
      <c r="B6835" s="6">
        <v>41809.3971643519</v>
      </c>
      <c r="C6835" s="7" t="s">
        <v>1</v>
      </c>
      <c r="D6835" s="7" t="s">
        <v>6</v>
      </c>
      <c r="E6835" s="7" t="s">
        <v>14</v>
      </c>
      <c r="F6835" s="7" t="s">
        <v>28</v>
      </c>
      <c r="G6835" s="5">
        <v>65197</v>
      </c>
    </row>
    <row r="6836" ht="14.25" customHeight="1" spans="1:7">
      <c r="A6836" s="5">
        <v>598901</v>
      </c>
      <c r="B6836" s="6">
        <v>41760.3991435185</v>
      </c>
      <c r="C6836" s="7" t="s">
        <v>1</v>
      </c>
      <c r="D6836" s="7" t="s">
        <v>5</v>
      </c>
      <c r="E6836" s="7" t="s">
        <v>10</v>
      </c>
      <c r="F6836" s="7" t="s">
        <v>25</v>
      </c>
      <c r="G6836" s="5">
        <v>48485</v>
      </c>
    </row>
    <row r="6837" ht="14.25" customHeight="1" spans="1:7">
      <c r="A6837" s="3">
        <v>338168</v>
      </c>
      <c r="B6837" s="4">
        <v>41877.7121990741</v>
      </c>
      <c r="C6837" s="3" t="s">
        <v>39</v>
      </c>
      <c r="D6837" s="3" t="s">
        <v>6</v>
      </c>
      <c r="E6837" s="3" t="s">
        <v>14</v>
      </c>
      <c r="F6837" s="3" t="s">
        <v>23</v>
      </c>
      <c r="G6837" s="3">
        <v>96163</v>
      </c>
    </row>
    <row r="6838" ht="14.25" customHeight="1" spans="1:7">
      <c r="A6838" s="3">
        <v>400997</v>
      </c>
      <c r="B6838" s="4">
        <v>41877.7131944444</v>
      </c>
      <c r="C6838" s="3" t="s">
        <v>39</v>
      </c>
      <c r="D6838" s="3" t="s">
        <v>6</v>
      </c>
      <c r="E6838" s="3" t="s">
        <v>14</v>
      </c>
      <c r="F6838" s="3" t="s">
        <v>23</v>
      </c>
      <c r="G6838" s="3">
        <v>43038</v>
      </c>
    </row>
    <row r="6839" ht="14.25" customHeight="1" spans="1:7">
      <c r="A6839" s="3">
        <v>685881</v>
      </c>
      <c r="B6839" s="4">
        <v>41877.7816898148</v>
      </c>
      <c r="C6839" s="3" t="s">
        <v>39</v>
      </c>
      <c r="D6839" s="3" t="s">
        <v>6</v>
      </c>
      <c r="E6839" s="3" t="s">
        <v>14</v>
      </c>
      <c r="F6839" s="3" t="s">
        <v>30</v>
      </c>
      <c r="G6839" s="3">
        <v>73636</v>
      </c>
    </row>
    <row r="6840" ht="14.25" customHeight="1" spans="1:7">
      <c r="A6840" s="5">
        <v>734062</v>
      </c>
      <c r="B6840" s="6">
        <v>41768.4874421296</v>
      </c>
      <c r="C6840" s="7" t="s">
        <v>39</v>
      </c>
      <c r="D6840" s="7" t="s">
        <v>5</v>
      </c>
      <c r="E6840" s="7" t="s">
        <v>10</v>
      </c>
      <c r="F6840" s="7" t="s">
        <v>25</v>
      </c>
      <c r="G6840" s="5">
        <v>4236</v>
      </c>
    </row>
    <row r="6841" ht="14.25" customHeight="1" spans="1:7">
      <c r="A6841" s="3">
        <v>42554</v>
      </c>
      <c r="B6841" s="4">
        <v>41877.7839583333</v>
      </c>
      <c r="C6841" s="3" t="s">
        <v>39</v>
      </c>
      <c r="D6841" s="3" t="s">
        <v>6</v>
      </c>
      <c r="E6841" s="3" t="s">
        <v>18</v>
      </c>
      <c r="F6841" s="3" t="s">
        <v>30</v>
      </c>
      <c r="G6841" s="3">
        <v>66701</v>
      </c>
    </row>
    <row r="6842" ht="14.25" customHeight="1" spans="1:7">
      <c r="A6842" s="5">
        <v>684474</v>
      </c>
      <c r="B6842" s="6">
        <v>41768.4881134259</v>
      </c>
      <c r="C6842" s="7" t="s">
        <v>39</v>
      </c>
      <c r="D6842" s="7" t="s">
        <v>5</v>
      </c>
      <c r="E6842" s="7" t="s">
        <v>10</v>
      </c>
      <c r="F6842" s="7" t="s">
        <v>25</v>
      </c>
      <c r="G6842" s="5">
        <v>10086</v>
      </c>
    </row>
    <row r="6843" ht="14.25" customHeight="1" spans="1:7">
      <c r="A6843" s="5">
        <v>321013</v>
      </c>
      <c r="B6843" s="6">
        <v>41782.0875347222</v>
      </c>
      <c r="C6843" s="7" t="s">
        <v>1</v>
      </c>
      <c r="D6843" s="7" t="s">
        <v>5</v>
      </c>
      <c r="E6843" s="7" t="s">
        <v>10</v>
      </c>
      <c r="F6843" s="7" t="s">
        <v>25</v>
      </c>
      <c r="G6843" s="5">
        <v>60821</v>
      </c>
    </row>
    <row r="6844" ht="14.25" customHeight="1" spans="1:7">
      <c r="A6844" s="3">
        <v>706448</v>
      </c>
      <c r="B6844" s="4">
        <v>41877.7963657407</v>
      </c>
      <c r="C6844" s="3" t="s">
        <v>39</v>
      </c>
      <c r="D6844" s="3" t="s">
        <v>6</v>
      </c>
      <c r="E6844" s="3" t="s">
        <v>14</v>
      </c>
      <c r="F6844" s="3" t="s">
        <v>22</v>
      </c>
      <c r="G6844" s="3">
        <v>82172</v>
      </c>
    </row>
    <row r="6845" ht="14.25" customHeight="1" spans="1:7">
      <c r="A6845" s="3">
        <v>124808</v>
      </c>
      <c r="B6845" s="4">
        <v>41877.7966898148</v>
      </c>
      <c r="C6845" s="3" t="s">
        <v>39</v>
      </c>
      <c r="D6845" s="3" t="s">
        <v>6</v>
      </c>
      <c r="E6845" s="3" t="s">
        <v>14</v>
      </c>
      <c r="F6845" s="3" t="s">
        <v>22</v>
      </c>
      <c r="G6845" s="3">
        <v>45675</v>
      </c>
    </row>
    <row r="6846" ht="14.25" customHeight="1" spans="1:7">
      <c r="A6846" s="3">
        <v>682442</v>
      </c>
      <c r="B6846" s="4">
        <v>41877.825462963</v>
      </c>
      <c r="C6846" s="3" t="s">
        <v>39</v>
      </c>
      <c r="D6846" s="3" t="s">
        <v>6</v>
      </c>
      <c r="E6846" s="3" t="s">
        <v>18</v>
      </c>
      <c r="F6846" s="3" t="s">
        <v>30</v>
      </c>
      <c r="G6846" s="3">
        <v>75856</v>
      </c>
    </row>
    <row r="6847" ht="14.25" customHeight="1" spans="1:7">
      <c r="A6847" s="3">
        <v>865028</v>
      </c>
      <c r="B6847" s="4">
        <v>41877.8284027778</v>
      </c>
      <c r="C6847" s="3" t="s">
        <v>39</v>
      </c>
      <c r="D6847" s="3" t="s">
        <v>6</v>
      </c>
      <c r="E6847" s="3" t="s">
        <v>18</v>
      </c>
      <c r="F6847" s="3" t="s">
        <v>23</v>
      </c>
      <c r="G6847" s="3">
        <v>47378</v>
      </c>
    </row>
    <row r="6848" ht="14.25" customHeight="1" spans="1:7">
      <c r="A6848" s="5">
        <v>223885</v>
      </c>
      <c r="B6848" s="6">
        <v>41816.3976273148</v>
      </c>
      <c r="C6848" s="7" t="s">
        <v>1</v>
      </c>
      <c r="D6848" s="7" t="s">
        <v>5</v>
      </c>
      <c r="E6848" s="7" t="s">
        <v>10</v>
      </c>
      <c r="F6848" s="7" t="s">
        <v>25</v>
      </c>
      <c r="G6848" s="5">
        <v>1362</v>
      </c>
    </row>
    <row r="6849" ht="14.25" customHeight="1" spans="1:7">
      <c r="A6849" s="5">
        <v>368107</v>
      </c>
      <c r="B6849" s="6">
        <v>41816.3979976852</v>
      </c>
      <c r="C6849" s="7" t="s">
        <v>1</v>
      </c>
      <c r="D6849" s="7" t="s">
        <v>5</v>
      </c>
      <c r="E6849" s="7" t="s">
        <v>10</v>
      </c>
      <c r="F6849" s="7" t="s">
        <v>25</v>
      </c>
      <c r="G6849" s="5">
        <v>72342</v>
      </c>
    </row>
    <row r="6850" ht="14.25" customHeight="1" spans="1:7">
      <c r="A6850" s="5">
        <v>591934</v>
      </c>
      <c r="B6850" s="6">
        <v>41817.3887847222</v>
      </c>
      <c r="C6850" s="7" t="s">
        <v>1</v>
      </c>
      <c r="D6850" s="7" t="s">
        <v>5</v>
      </c>
      <c r="E6850" s="7" t="s">
        <v>10</v>
      </c>
      <c r="F6850" s="7" t="s">
        <v>25</v>
      </c>
      <c r="G6850" s="5">
        <v>54161</v>
      </c>
    </row>
    <row r="6851" ht="14.25" customHeight="1" spans="1:7">
      <c r="A6851" s="3">
        <v>390453</v>
      </c>
      <c r="B6851" s="4">
        <v>41878.0808217593</v>
      </c>
      <c r="C6851" s="3" t="s">
        <v>39</v>
      </c>
      <c r="D6851" s="3" t="s">
        <v>6</v>
      </c>
      <c r="E6851" s="3" t="s">
        <v>17</v>
      </c>
      <c r="F6851" s="3" t="s">
        <v>23</v>
      </c>
      <c r="G6851" s="3">
        <v>85671</v>
      </c>
    </row>
    <row r="6852" ht="14.25" customHeight="1" spans="1:7">
      <c r="A6852" s="3">
        <v>358726</v>
      </c>
      <c r="B6852" s="4">
        <v>41878.1236689815</v>
      </c>
      <c r="C6852" s="3" t="s">
        <v>39</v>
      </c>
      <c r="D6852" s="3" t="s">
        <v>6</v>
      </c>
      <c r="E6852" s="3" t="s">
        <v>14</v>
      </c>
      <c r="F6852" s="3" t="s">
        <v>24</v>
      </c>
      <c r="G6852" s="3">
        <v>1519</v>
      </c>
    </row>
    <row r="6853" ht="14.25" customHeight="1" spans="1:7">
      <c r="A6853" s="3">
        <v>774617</v>
      </c>
      <c r="B6853" s="4">
        <v>41878.1238657407</v>
      </c>
      <c r="C6853" s="3" t="s">
        <v>39</v>
      </c>
      <c r="D6853" s="3" t="s">
        <v>6</v>
      </c>
      <c r="E6853" s="3" t="s">
        <v>14</v>
      </c>
      <c r="F6853" s="3" t="s">
        <v>24</v>
      </c>
      <c r="G6853" s="3">
        <v>83412</v>
      </c>
    </row>
    <row r="6854" ht="14.25" customHeight="1" spans="1:7">
      <c r="A6854" s="5">
        <v>17705</v>
      </c>
      <c r="B6854" s="6">
        <v>41817.3891550926</v>
      </c>
      <c r="C6854" s="7" t="s">
        <v>39</v>
      </c>
      <c r="D6854" s="7" t="s">
        <v>5</v>
      </c>
      <c r="E6854" s="7" t="s">
        <v>10</v>
      </c>
      <c r="F6854" s="7" t="s">
        <v>25</v>
      </c>
      <c r="G6854" s="5">
        <v>88585</v>
      </c>
    </row>
    <row r="6855" ht="14.25" customHeight="1" spans="1:7">
      <c r="A6855" s="5">
        <v>634127</v>
      </c>
      <c r="B6855" s="6">
        <v>41817.3894675926</v>
      </c>
      <c r="C6855" s="7" t="s">
        <v>39</v>
      </c>
      <c r="D6855" s="7" t="s">
        <v>5</v>
      </c>
      <c r="E6855" s="7" t="s">
        <v>10</v>
      </c>
      <c r="F6855" s="7" t="s">
        <v>25</v>
      </c>
      <c r="G6855" s="5">
        <v>75995</v>
      </c>
    </row>
    <row r="6856" ht="14.25" customHeight="1" spans="1:7">
      <c r="A6856" s="3">
        <v>426916</v>
      </c>
      <c r="B6856" s="4">
        <v>41878.2981481481</v>
      </c>
      <c r="C6856" s="3" t="s">
        <v>39</v>
      </c>
      <c r="D6856" s="3" t="s">
        <v>6</v>
      </c>
      <c r="E6856" s="3" t="s">
        <v>15</v>
      </c>
      <c r="F6856" s="3" t="s">
        <v>23</v>
      </c>
      <c r="G6856" s="3">
        <v>93668</v>
      </c>
    </row>
    <row r="6857" ht="14.25" customHeight="1" spans="1:7">
      <c r="A6857" s="5">
        <v>138292</v>
      </c>
      <c r="B6857" s="6">
        <v>41817.3902430556</v>
      </c>
      <c r="C6857" s="7" t="s">
        <v>1</v>
      </c>
      <c r="D6857" s="7" t="s">
        <v>5</v>
      </c>
      <c r="E6857" s="7" t="s">
        <v>10</v>
      </c>
      <c r="F6857" s="7" t="s">
        <v>25</v>
      </c>
      <c r="G6857" s="5">
        <v>71266</v>
      </c>
    </row>
    <row r="6858" ht="14.25" customHeight="1" spans="1:7">
      <c r="A6858" s="5">
        <v>898973</v>
      </c>
      <c r="B6858" s="6">
        <v>41829.5439930556</v>
      </c>
      <c r="C6858" s="7" t="s">
        <v>39</v>
      </c>
      <c r="D6858" s="7" t="s">
        <v>5</v>
      </c>
      <c r="E6858" s="7" t="s">
        <v>10</v>
      </c>
      <c r="F6858" s="7" t="s">
        <v>25</v>
      </c>
      <c r="G6858" s="5">
        <v>20359</v>
      </c>
    </row>
    <row r="6859" ht="14.25" customHeight="1" spans="1:7">
      <c r="A6859" s="5">
        <v>948183</v>
      </c>
      <c r="B6859" s="6">
        <v>41829.5442939815</v>
      </c>
      <c r="C6859" s="7" t="s">
        <v>39</v>
      </c>
      <c r="D6859" s="7" t="s">
        <v>5</v>
      </c>
      <c r="E6859" s="7" t="s">
        <v>10</v>
      </c>
      <c r="F6859" s="7" t="s">
        <v>25</v>
      </c>
      <c r="G6859" s="5">
        <v>24637</v>
      </c>
    </row>
    <row r="6860" ht="14.25" customHeight="1" spans="1:7">
      <c r="A6860" s="5">
        <v>939079</v>
      </c>
      <c r="B6860" s="6">
        <v>41829.5475</v>
      </c>
      <c r="C6860" s="7" t="s">
        <v>1</v>
      </c>
      <c r="D6860" s="7" t="s">
        <v>5</v>
      </c>
      <c r="E6860" s="7" t="s">
        <v>10</v>
      </c>
      <c r="F6860" s="7" t="s">
        <v>25</v>
      </c>
      <c r="G6860" s="5">
        <v>5463</v>
      </c>
    </row>
    <row r="6861" ht="14.25" customHeight="1" spans="1:7">
      <c r="A6861" s="5">
        <v>666787</v>
      </c>
      <c r="B6861" s="6">
        <v>41858.4009606481</v>
      </c>
      <c r="C6861" s="7" t="s">
        <v>39</v>
      </c>
      <c r="D6861" s="7" t="s">
        <v>5</v>
      </c>
      <c r="E6861" s="7" t="s">
        <v>10</v>
      </c>
      <c r="F6861" s="7" t="s">
        <v>25</v>
      </c>
      <c r="G6861" s="5">
        <v>18219</v>
      </c>
    </row>
    <row r="6862" ht="14.25" customHeight="1" spans="1:7">
      <c r="A6862" s="5">
        <v>464525</v>
      </c>
      <c r="B6862" s="6">
        <v>41858.402025463</v>
      </c>
      <c r="C6862" s="7" t="s">
        <v>1</v>
      </c>
      <c r="D6862" s="7" t="s">
        <v>5</v>
      </c>
      <c r="E6862" s="7" t="s">
        <v>10</v>
      </c>
      <c r="F6862" s="7" t="s">
        <v>25</v>
      </c>
      <c r="G6862" s="5">
        <v>67224</v>
      </c>
    </row>
    <row r="6863" ht="14.25" customHeight="1" spans="1:7">
      <c r="A6863" s="3">
        <v>970746</v>
      </c>
      <c r="B6863" s="4">
        <v>41878.3461689815</v>
      </c>
      <c r="C6863" s="3" t="s">
        <v>39</v>
      </c>
      <c r="D6863" s="3" t="s">
        <v>6</v>
      </c>
      <c r="E6863" s="3" t="s">
        <v>14</v>
      </c>
      <c r="F6863" s="3" t="s">
        <v>23</v>
      </c>
      <c r="G6863" s="3">
        <v>62736</v>
      </c>
    </row>
    <row r="6864" ht="14.25" customHeight="1" spans="1:7">
      <c r="A6864" s="3">
        <v>347699</v>
      </c>
      <c r="B6864" s="4">
        <v>41878.3469212963</v>
      </c>
      <c r="C6864" s="3" t="s">
        <v>39</v>
      </c>
      <c r="D6864" s="3" t="s">
        <v>41</v>
      </c>
      <c r="E6864" s="3" t="s">
        <v>18</v>
      </c>
      <c r="F6864" s="3" t="s">
        <v>30</v>
      </c>
      <c r="G6864" s="3">
        <v>34528</v>
      </c>
    </row>
    <row r="6865" ht="14.25" customHeight="1" spans="1:7">
      <c r="A6865" s="5">
        <v>313111</v>
      </c>
      <c r="B6865" s="6">
        <v>41869.4966435185</v>
      </c>
      <c r="C6865" s="7" t="s">
        <v>1</v>
      </c>
      <c r="D6865" s="7" t="s">
        <v>5</v>
      </c>
      <c r="E6865" s="7" t="s">
        <v>10</v>
      </c>
      <c r="F6865" s="7" t="s">
        <v>25</v>
      </c>
      <c r="G6865" s="5">
        <v>36531</v>
      </c>
    </row>
    <row r="6866" ht="14.25" customHeight="1" spans="1:7">
      <c r="A6866" s="3">
        <v>300563</v>
      </c>
      <c r="B6866" s="4">
        <v>41878.3661805556</v>
      </c>
      <c r="C6866" s="3" t="s">
        <v>39</v>
      </c>
      <c r="D6866" s="3" t="s">
        <v>6</v>
      </c>
      <c r="E6866" s="3" t="s">
        <v>14</v>
      </c>
      <c r="F6866" s="3" t="s">
        <v>26</v>
      </c>
      <c r="G6866" s="3">
        <v>10604</v>
      </c>
    </row>
    <row r="6867" ht="14.25" customHeight="1" spans="1:7">
      <c r="A6867" s="5">
        <v>641673</v>
      </c>
      <c r="B6867" s="6">
        <v>41783.7696412037</v>
      </c>
      <c r="C6867" s="7" t="s">
        <v>39</v>
      </c>
      <c r="D6867" s="7" t="s">
        <v>5</v>
      </c>
      <c r="E6867" s="7" t="s">
        <v>12</v>
      </c>
      <c r="F6867" s="7" t="s">
        <v>23</v>
      </c>
      <c r="G6867" s="5">
        <v>94692</v>
      </c>
    </row>
    <row r="6868" ht="14.25" customHeight="1" spans="1:7">
      <c r="A6868" s="5">
        <v>344006</v>
      </c>
      <c r="B6868" s="6">
        <v>41783.7706828704</v>
      </c>
      <c r="C6868" s="7" t="s">
        <v>1</v>
      </c>
      <c r="D6868" s="7" t="s">
        <v>6</v>
      </c>
      <c r="E6868" s="7" t="s">
        <v>12</v>
      </c>
      <c r="F6868" s="7" t="s">
        <v>23</v>
      </c>
      <c r="G6868" s="5">
        <v>92808</v>
      </c>
    </row>
    <row r="6869" ht="14.25" customHeight="1" spans="1:7">
      <c r="A6869" s="5">
        <v>689821</v>
      </c>
      <c r="B6869" s="6">
        <v>41796.5140856481</v>
      </c>
      <c r="C6869" s="7" t="s">
        <v>1</v>
      </c>
      <c r="D6869" s="7" t="s">
        <v>5</v>
      </c>
      <c r="E6869" s="7" t="s">
        <v>12</v>
      </c>
      <c r="F6869" s="7" t="s">
        <v>23</v>
      </c>
      <c r="G6869" s="5">
        <v>46043</v>
      </c>
    </row>
    <row r="6870" ht="14.25" customHeight="1" spans="1:7">
      <c r="A6870" s="3">
        <v>581142</v>
      </c>
      <c r="B6870" s="4">
        <v>41878.3968287037</v>
      </c>
      <c r="C6870" s="3" t="s">
        <v>39</v>
      </c>
      <c r="D6870" s="3" t="s">
        <v>6</v>
      </c>
      <c r="E6870" s="3" t="s">
        <v>14</v>
      </c>
      <c r="F6870" s="3" t="s">
        <v>30</v>
      </c>
      <c r="G6870" s="3">
        <v>23737</v>
      </c>
    </row>
    <row r="6871" ht="14.25" customHeight="1" spans="1:7">
      <c r="A6871" s="5">
        <v>610153</v>
      </c>
      <c r="B6871" s="6">
        <v>41794.8056365741</v>
      </c>
      <c r="C6871" s="7" t="s">
        <v>1</v>
      </c>
      <c r="D6871" s="7" t="s">
        <v>6</v>
      </c>
      <c r="E6871" s="7" t="s">
        <v>17</v>
      </c>
      <c r="F6871" s="7" t="s">
        <v>28</v>
      </c>
      <c r="G6871" s="5">
        <v>31730</v>
      </c>
    </row>
    <row r="6872" ht="14.25" customHeight="1" spans="1:7">
      <c r="A6872" s="5">
        <v>669053</v>
      </c>
      <c r="B6872" s="6">
        <v>41806.2982407407</v>
      </c>
      <c r="C6872" s="7" t="s">
        <v>39</v>
      </c>
      <c r="D6872" s="7" t="s">
        <v>6</v>
      </c>
      <c r="E6872" s="7" t="s">
        <v>17</v>
      </c>
      <c r="F6872" s="7" t="s">
        <v>28</v>
      </c>
      <c r="G6872" s="5">
        <v>27929</v>
      </c>
    </row>
    <row r="6873" ht="14.25" customHeight="1" spans="1:7">
      <c r="A6873" s="5">
        <v>997125</v>
      </c>
      <c r="B6873" s="6">
        <v>41834.2931944444</v>
      </c>
      <c r="C6873" s="7" t="s">
        <v>39</v>
      </c>
      <c r="D6873" s="7" t="s">
        <v>6</v>
      </c>
      <c r="E6873" s="7" t="s">
        <v>17</v>
      </c>
      <c r="F6873" s="7" t="s">
        <v>28</v>
      </c>
      <c r="G6873" s="5">
        <v>82697</v>
      </c>
    </row>
    <row r="6874" ht="14.25" customHeight="1" spans="1:7">
      <c r="A6874" s="5">
        <v>548533</v>
      </c>
      <c r="B6874" s="6">
        <v>41846.0549189815</v>
      </c>
      <c r="C6874" s="7" t="s">
        <v>39</v>
      </c>
      <c r="D6874" s="7" t="s">
        <v>6</v>
      </c>
      <c r="E6874" s="7" t="s">
        <v>17</v>
      </c>
      <c r="F6874" s="7" t="s">
        <v>28</v>
      </c>
      <c r="G6874" s="5">
        <v>21815</v>
      </c>
    </row>
    <row r="6875" ht="14.25" customHeight="1" spans="1:7">
      <c r="A6875" s="5">
        <v>104406</v>
      </c>
      <c r="B6875" s="6">
        <v>41846.0552430556</v>
      </c>
      <c r="C6875" s="7" t="s">
        <v>39</v>
      </c>
      <c r="D6875" s="7" t="s">
        <v>6</v>
      </c>
      <c r="E6875" s="7" t="s">
        <v>17</v>
      </c>
      <c r="F6875" s="7" t="s">
        <v>28</v>
      </c>
      <c r="G6875" s="5">
        <v>72483</v>
      </c>
    </row>
    <row r="6876" ht="14.25" customHeight="1" spans="1:7">
      <c r="A6876" s="3">
        <v>632495</v>
      </c>
      <c r="B6876" s="4">
        <v>41878.3975231481</v>
      </c>
      <c r="C6876" s="3" t="s">
        <v>39</v>
      </c>
      <c r="D6876" s="3" t="s">
        <v>6</v>
      </c>
      <c r="E6876" s="3" t="s">
        <v>15</v>
      </c>
      <c r="F6876" s="3" t="s">
        <v>25</v>
      </c>
      <c r="G6876" s="3">
        <v>42488</v>
      </c>
    </row>
    <row r="6877" ht="14.25" customHeight="1" spans="1:7">
      <c r="A6877" s="5">
        <v>860046</v>
      </c>
      <c r="B6877" s="6">
        <v>41852.6720601852</v>
      </c>
      <c r="C6877" s="7" t="s">
        <v>1</v>
      </c>
      <c r="D6877" s="7" t="s">
        <v>6</v>
      </c>
      <c r="E6877" s="7" t="s">
        <v>17</v>
      </c>
      <c r="F6877" s="7" t="s">
        <v>30</v>
      </c>
      <c r="G6877" s="5">
        <v>43187</v>
      </c>
    </row>
    <row r="6878" ht="14.25" customHeight="1" spans="1:7">
      <c r="A6878" s="3">
        <v>988416</v>
      </c>
      <c r="B6878" s="4">
        <v>41878.3978587963</v>
      </c>
      <c r="C6878" s="3" t="s">
        <v>39</v>
      </c>
      <c r="D6878" s="3" t="s">
        <v>6</v>
      </c>
      <c r="E6878" s="3" t="s">
        <v>14</v>
      </c>
      <c r="F6878" s="3" t="s">
        <v>23</v>
      </c>
      <c r="G6878" s="3">
        <v>87979</v>
      </c>
    </row>
    <row r="6879" ht="14.25" customHeight="1" spans="1:7">
      <c r="A6879" s="5">
        <v>218715</v>
      </c>
      <c r="B6879" s="6">
        <v>41852.6740277778</v>
      </c>
      <c r="C6879" s="7" t="s">
        <v>39</v>
      </c>
      <c r="D6879" s="7" t="s">
        <v>5</v>
      </c>
      <c r="E6879" s="7" t="s">
        <v>17</v>
      </c>
      <c r="F6879" s="7" t="s">
        <v>30</v>
      </c>
      <c r="G6879" s="5">
        <v>36580</v>
      </c>
    </row>
    <row r="6880" ht="14.25" customHeight="1" spans="1:7">
      <c r="A6880" s="5">
        <v>196569</v>
      </c>
      <c r="B6880" s="6">
        <v>41852.6720601852</v>
      </c>
      <c r="C6880" s="7" t="s">
        <v>39</v>
      </c>
      <c r="D6880" s="7" t="s">
        <v>5</v>
      </c>
      <c r="E6880" s="7" t="s">
        <v>17</v>
      </c>
      <c r="F6880" s="7" t="s">
        <v>30</v>
      </c>
      <c r="G6880" s="5">
        <v>38193</v>
      </c>
    </row>
    <row r="6881" ht="14.25" customHeight="1" spans="1:7">
      <c r="A6881" s="5">
        <v>227866</v>
      </c>
      <c r="B6881" s="6">
        <v>41852.6727893519</v>
      </c>
      <c r="C6881" s="7" t="s">
        <v>1</v>
      </c>
      <c r="D6881" s="7" t="s">
        <v>5</v>
      </c>
      <c r="E6881" s="7" t="s">
        <v>17</v>
      </c>
      <c r="F6881" s="7" t="s">
        <v>30</v>
      </c>
      <c r="G6881" s="5">
        <v>54120</v>
      </c>
    </row>
    <row r="6882" ht="14.25" customHeight="1" spans="1:7">
      <c r="A6882" s="5">
        <v>479702</v>
      </c>
      <c r="B6882" s="6">
        <v>41867.4795717593</v>
      </c>
      <c r="C6882" s="7" t="s">
        <v>39</v>
      </c>
      <c r="D6882" s="7" t="s">
        <v>5</v>
      </c>
      <c r="E6882" s="7" t="s">
        <v>17</v>
      </c>
      <c r="F6882" s="7" t="s">
        <v>30</v>
      </c>
      <c r="G6882" s="5">
        <v>80223</v>
      </c>
    </row>
    <row r="6883" ht="14.25" customHeight="1" spans="1:7">
      <c r="A6883" s="3">
        <v>720788</v>
      </c>
      <c r="B6883" s="4">
        <v>41878.3983912037</v>
      </c>
      <c r="C6883" s="3" t="s">
        <v>39</v>
      </c>
      <c r="D6883" s="3" t="s">
        <v>5</v>
      </c>
      <c r="E6883" s="3" t="s">
        <v>10</v>
      </c>
      <c r="F6883" s="3" t="s">
        <v>25</v>
      </c>
      <c r="G6883" s="3">
        <v>94638</v>
      </c>
    </row>
    <row r="6884" ht="14.25" customHeight="1" spans="1:7">
      <c r="A6884" s="3">
        <v>713455</v>
      </c>
      <c r="B6884" s="4">
        <v>41878.3988657407</v>
      </c>
      <c r="C6884" s="3" t="s">
        <v>39</v>
      </c>
      <c r="D6884" s="3" t="s">
        <v>6</v>
      </c>
      <c r="E6884" s="3" t="s">
        <v>17</v>
      </c>
      <c r="F6884" s="3" t="s">
        <v>30</v>
      </c>
      <c r="G6884" s="3">
        <v>90063</v>
      </c>
    </row>
    <row r="6885" ht="14.25" customHeight="1" spans="1:7">
      <c r="A6885" s="5">
        <v>533468</v>
      </c>
      <c r="B6885" s="6">
        <v>41855.3977199074</v>
      </c>
      <c r="C6885" s="7" t="s">
        <v>1</v>
      </c>
      <c r="D6885" s="7" t="s">
        <v>5</v>
      </c>
      <c r="E6885" s="7" t="s">
        <v>17</v>
      </c>
      <c r="F6885" s="7" t="s">
        <v>30</v>
      </c>
      <c r="G6885" s="5">
        <v>22019</v>
      </c>
    </row>
    <row r="6886" ht="14.25" customHeight="1" spans="1:7">
      <c r="A6886" s="5">
        <v>598841</v>
      </c>
      <c r="B6886" s="6">
        <v>41855.3984490741</v>
      </c>
      <c r="C6886" s="7" t="s">
        <v>1</v>
      </c>
      <c r="D6886" s="7" t="s">
        <v>5</v>
      </c>
      <c r="E6886" s="7" t="s">
        <v>17</v>
      </c>
      <c r="F6886" s="7" t="s">
        <v>30</v>
      </c>
      <c r="G6886" s="5">
        <v>5877</v>
      </c>
    </row>
    <row r="6887" ht="14.25" customHeight="1" spans="1:7">
      <c r="A6887" s="5">
        <v>698761</v>
      </c>
      <c r="B6887" s="6">
        <v>41855.3991782407</v>
      </c>
      <c r="C6887" s="7" t="s">
        <v>1</v>
      </c>
      <c r="D6887" s="7" t="s">
        <v>5</v>
      </c>
      <c r="E6887" s="7" t="s">
        <v>17</v>
      </c>
      <c r="F6887" s="7" t="s">
        <v>30</v>
      </c>
      <c r="G6887" s="5">
        <v>33667</v>
      </c>
    </row>
    <row r="6888" ht="14.25" customHeight="1" spans="1:7">
      <c r="A6888" s="3">
        <v>456716</v>
      </c>
      <c r="B6888" s="4">
        <v>41878.4334837963</v>
      </c>
      <c r="C6888" s="3" t="s">
        <v>39</v>
      </c>
      <c r="D6888" s="3" t="s">
        <v>6</v>
      </c>
      <c r="E6888" s="3" t="s">
        <v>14</v>
      </c>
      <c r="F6888" s="3" t="s">
        <v>24</v>
      </c>
      <c r="G6888" s="3">
        <v>27125</v>
      </c>
    </row>
    <row r="6889" ht="14.25" customHeight="1" spans="1:7">
      <c r="A6889" s="3">
        <v>916320</v>
      </c>
      <c r="B6889" s="4">
        <v>41878.4351967593</v>
      </c>
      <c r="C6889" s="3" t="s">
        <v>39</v>
      </c>
      <c r="D6889" s="3" t="s">
        <v>5</v>
      </c>
      <c r="E6889" s="3" t="s">
        <v>14</v>
      </c>
      <c r="F6889" s="3" t="s">
        <v>30</v>
      </c>
      <c r="G6889" s="3">
        <v>83859</v>
      </c>
    </row>
    <row r="6890" ht="14.25" customHeight="1" spans="1:7">
      <c r="A6890" s="3">
        <v>916272</v>
      </c>
      <c r="B6890" s="4">
        <v>41878.4394791667</v>
      </c>
      <c r="C6890" s="3" t="s">
        <v>39</v>
      </c>
      <c r="D6890" s="3" t="s">
        <v>6</v>
      </c>
      <c r="E6890" s="3" t="s">
        <v>14</v>
      </c>
      <c r="F6890" s="3" t="s">
        <v>29</v>
      </c>
      <c r="G6890" s="3">
        <v>32089</v>
      </c>
    </row>
    <row r="6891" ht="14.25" customHeight="1" spans="1:7">
      <c r="A6891" s="3">
        <v>386218</v>
      </c>
      <c r="B6891" s="4">
        <v>41878.4418287037</v>
      </c>
      <c r="C6891" s="3" t="s">
        <v>39</v>
      </c>
      <c r="D6891" s="3" t="s">
        <v>6</v>
      </c>
      <c r="E6891" s="3" t="s">
        <v>14</v>
      </c>
      <c r="F6891" s="3" t="s">
        <v>29</v>
      </c>
      <c r="G6891" s="3">
        <v>13301</v>
      </c>
    </row>
    <row r="6892" ht="14.25" customHeight="1" spans="1:7">
      <c r="A6892" s="5">
        <v>634055</v>
      </c>
      <c r="B6892" s="6">
        <v>41855.4009027778</v>
      </c>
      <c r="C6892" s="7" t="s">
        <v>39</v>
      </c>
      <c r="D6892" s="7" t="s">
        <v>5</v>
      </c>
      <c r="E6892" s="7" t="s">
        <v>17</v>
      </c>
      <c r="F6892" s="7" t="s">
        <v>30</v>
      </c>
      <c r="G6892" s="5">
        <v>25657</v>
      </c>
    </row>
    <row r="6893" ht="14.25" customHeight="1" spans="1:7">
      <c r="A6893" s="3">
        <v>495187</v>
      </c>
      <c r="B6893" s="4">
        <v>41878.5036921296</v>
      </c>
      <c r="C6893" s="3" t="s">
        <v>39</v>
      </c>
      <c r="D6893" s="3" t="s">
        <v>6</v>
      </c>
      <c r="E6893" s="3" t="s">
        <v>12</v>
      </c>
      <c r="F6893" s="3" t="s">
        <v>21</v>
      </c>
      <c r="G6893" s="3">
        <v>43554</v>
      </c>
    </row>
    <row r="6894" ht="14.25" customHeight="1" spans="1:7">
      <c r="A6894" s="5">
        <v>262748</v>
      </c>
      <c r="B6894" s="6">
        <v>41855.3971759259</v>
      </c>
      <c r="C6894" s="7" t="s">
        <v>1</v>
      </c>
      <c r="D6894" s="7" t="s">
        <v>41</v>
      </c>
      <c r="E6894" s="7" t="s">
        <v>17</v>
      </c>
      <c r="F6894" s="7" t="s">
        <v>30</v>
      </c>
      <c r="G6894" s="5">
        <v>17951</v>
      </c>
    </row>
    <row r="6895" ht="14.25" customHeight="1" spans="1:7">
      <c r="A6895" s="3">
        <v>307921</v>
      </c>
      <c r="B6895" s="4">
        <v>41878.5600578704</v>
      </c>
      <c r="C6895" s="3" t="s">
        <v>39</v>
      </c>
      <c r="D6895" s="3" t="s">
        <v>5</v>
      </c>
      <c r="E6895" s="3" t="s">
        <v>14</v>
      </c>
      <c r="F6895" s="3" t="s">
        <v>28</v>
      </c>
      <c r="G6895" s="3">
        <v>47823</v>
      </c>
    </row>
    <row r="6896" ht="14.25" customHeight="1" spans="1:7">
      <c r="A6896" s="3">
        <v>596520</v>
      </c>
      <c r="B6896" s="4">
        <v>41878.5809722222</v>
      </c>
      <c r="C6896" s="3" t="s">
        <v>39</v>
      </c>
      <c r="D6896" s="3" t="s">
        <v>5</v>
      </c>
      <c r="E6896" s="3" t="s">
        <v>14</v>
      </c>
      <c r="F6896" s="3" t="s">
        <v>25</v>
      </c>
      <c r="G6896" s="3">
        <v>1736</v>
      </c>
    </row>
    <row r="6897" ht="14.25" customHeight="1" spans="1:7">
      <c r="A6897" s="5">
        <v>805290</v>
      </c>
      <c r="B6897" s="6">
        <v>41820.3970138889</v>
      </c>
      <c r="C6897" s="7" t="s">
        <v>1</v>
      </c>
      <c r="D6897" s="7" t="s">
        <v>6</v>
      </c>
      <c r="E6897" s="7" t="s">
        <v>18</v>
      </c>
      <c r="F6897" s="7" t="s">
        <v>26</v>
      </c>
      <c r="G6897" s="5">
        <v>4849</v>
      </c>
    </row>
    <row r="6898" ht="14.25" customHeight="1" spans="1:7">
      <c r="A6898" s="5">
        <v>633958</v>
      </c>
      <c r="B6898" s="6">
        <v>41827.3978819444</v>
      </c>
      <c r="C6898" s="7" t="s">
        <v>39</v>
      </c>
      <c r="D6898" s="7" t="s">
        <v>6</v>
      </c>
      <c r="E6898" s="7" t="s">
        <v>16</v>
      </c>
      <c r="F6898" s="7" t="s">
        <v>30</v>
      </c>
      <c r="G6898" s="5">
        <v>37853</v>
      </c>
    </row>
    <row r="6899" ht="14.25" customHeight="1" spans="1:7">
      <c r="A6899" s="5">
        <v>197169</v>
      </c>
      <c r="B6899" s="6">
        <v>41792.4019907407</v>
      </c>
      <c r="C6899" s="7" t="s">
        <v>39</v>
      </c>
      <c r="D6899" s="7" t="s">
        <v>6</v>
      </c>
      <c r="E6899" s="7" t="s">
        <v>14</v>
      </c>
      <c r="F6899" s="7" t="s">
        <v>24</v>
      </c>
      <c r="G6899" s="5">
        <v>98968</v>
      </c>
    </row>
    <row r="6900" ht="14.25" customHeight="1" spans="1:7">
      <c r="A6900" s="5">
        <v>225384</v>
      </c>
      <c r="B6900" s="6">
        <v>41785.3970601852</v>
      </c>
      <c r="C6900" s="7" t="s">
        <v>1</v>
      </c>
      <c r="D6900" s="7" t="s">
        <v>6</v>
      </c>
      <c r="E6900" s="7" t="s">
        <v>14</v>
      </c>
      <c r="F6900" s="7" t="s">
        <v>23</v>
      </c>
      <c r="G6900" s="5">
        <v>77939</v>
      </c>
    </row>
    <row r="6901" ht="14.25" customHeight="1" spans="1:7">
      <c r="A6901" s="5">
        <v>395184</v>
      </c>
      <c r="B6901" s="6">
        <v>41838.4157523148</v>
      </c>
      <c r="C6901" s="7" t="s">
        <v>39</v>
      </c>
      <c r="D6901" s="7" t="s">
        <v>6</v>
      </c>
      <c r="E6901" s="7" t="s">
        <v>18</v>
      </c>
      <c r="F6901" s="7" t="s">
        <v>28</v>
      </c>
      <c r="G6901" s="5">
        <v>7431</v>
      </c>
    </row>
    <row r="6902" ht="14.25" customHeight="1" spans="1:7">
      <c r="A6902" s="5">
        <v>972195</v>
      </c>
      <c r="B6902" s="6">
        <v>41870.3968981481</v>
      </c>
      <c r="C6902" s="7" t="s">
        <v>1</v>
      </c>
      <c r="D6902" s="7" t="s">
        <v>6</v>
      </c>
      <c r="E6902" s="7" t="s">
        <v>14</v>
      </c>
      <c r="F6902" s="7" t="s">
        <v>23</v>
      </c>
      <c r="G6902" s="5">
        <v>47164</v>
      </c>
    </row>
    <row r="6903" ht="14.25" customHeight="1" spans="1:7">
      <c r="A6903" s="3">
        <v>401885</v>
      </c>
      <c r="B6903" s="4">
        <v>41878.6349537037</v>
      </c>
      <c r="C6903" s="3" t="s">
        <v>39</v>
      </c>
      <c r="D6903" s="3" t="s">
        <v>5</v>
      </c>
      <c r="E6903" s="3" t="s">
        <v>17</v>
      </c>
      <c r="F6903" s="3" t="s">
        <v>28</v>
      </c>
      <c r="G6903" s="3">
        <v>5491</v>
      </c>
    </row>
    <row r="6904" ht="14.25" customHeight="1" spans="1:7">
      <c r="A6904" s="5">
        <v>543577</v>
      </c>
      <c r="B6904" s="6">
        <v>41835.8314699074</v>
      </c>
      <c r="C6904" s="7" t="s">
        <v>39</v>
      </c>
      <c r="D6904" s="7" t="s">
        <v>5</v>
      </c>
      <c r="E6904" s="7" t="s">
        <v>10</v>
      </c>
      <c r="F6904" s="7" t="s">
        <v>23</v>
      </c>
      <c r="G6904" s="5">
        <v>2013</v>
      </c>
    </row>
    <row r="6905" ht="14.25" customHeight="1" spans="1:7">
      <c r="A6905" s="5">
        <v>458491</v>
      </c>
      <c r="B6905" s="6">
        <v>41835.8328587963</v>
      </c>
      <c r="C6905" s="7" t="s">
        <v>39</v>
      </c>
      <c r="D6905" s="7" t="s">
        <v>41</v>
      </c>
      <c r="E6905" s="7" t="s">
        <v>10</v>
      </c>
      <c r="F6905" s="7" t="s">
        <v>23</v>
      </c>
      <c r="G6905" s="5">
        <v>93263</v>
      </c>
    </row>
    <row r="6906" ht="14.25" customHeight="1" spans="1:7">
      <c r="A6906" s="5">
        <v>463985</v>
      </c>
      <c r="B6906" s="6">
        <v>41835.833599537</v>
      </c>
      <c r="C6906" s="7" t="s">
        <v>39</v>
      </c>
      <c r="D6906" s="7" t="s">
        <v>41</v>
      </c>
      <c r="E6906" s="7" t="s">
        <v>10</v>
      </c>
      <c r="F6906" s="7" t="s">
        <v>23</v>
      </c>
      <c r="G6906" s="5">
        <v>2052</v>
      </c>
    </row>
    <row r="6907" ht="14.25" customHeight="1" spans="1:7">
      <c r="A6907" s="5">
        <v>78791</v>
      </c>
      <c r="B6907" s="6">
        <v>41844.447349537</v>
      </c>
      <c r="C6907" s="7" t="s">
        <v>1</v>
      </c>
      <c r="D6907" s="7" t="s">
        <v>41</v>
      </c>
      <c r="E6907" s="7" t="s">
        <v>10</v>
      </c>
      <c r="F6907" s="7" t="s">
        <v>23</v>
      </c>
      <c r="G6907" s="5">
        <v>5949</v>
      </c>
    </row>
    <row r="6908" ht="14.25" customHeight="1" spans="1:7">
      <c r="A6908" s="5">
        <v>654063</v>
      </c>
      <c r="B6908" s="6">
        <v>41857.4886111111</v>
      </c>
      <c r="C6908" s="7" t="s">
        <v>39</v>
      </c>
      <c r="D6908" s="7" t="s">
        <v>5</v>
      </c>
      <c r="E6908" s="7" t="s">
        <v>10</v>
      </c>
      <c r="F6908" s="7" t="s">
        <v>23</v>
      </c>
      <c r="G6908" s="5">
        <v>22912</v>
      </c>
    </row>
    <row r="6909" ht="14.25" customHeight="1" spans="1:7">
      <c r="A6909" s="5">
        <v>232860</v>
      </c>
      <c r="B6909" s="6">
        <v>41781.4992939815</v>
      </c>
      <c r="C6909" s="7" t="s">
        <v>1</v>
      </c>
      <c r="D6909" s="7" t="s">
        <v>6</v>
      </c>
      <c r="E6909" s="7" t="s">
        <v>18</v>
      </c>
      <c r="F6909" s="7" t="s">
        <v>23</v>
      </c>
      <c r="G6909" s="5">
        <v>18887</v>
      </c>
    </row>
    <row r="6910" ht="14.25" customHeight="1" spans="1:7">
      <c r="A6910" s="3">
        <v>939347</v>
      </c>
      <c r="B6910" s="4">
        <v>41878.6889814815</v>
      </c>
      <c r="C6910" s="3" t="s">
        <v>39</v>
      </c>
      <c r="D6910" s="3" t="s">
        <v>5</v>
      </c>
      <c r="E6910" s="3" t="s">
        <v>12</v>
      </c>
      <c r="F6910" s="3" t="s">
        <v>24</v>
      </c>
      <c r="G6910" s="3">
        <v>16006</v>
      </c>
    </row>
    <row r="6911" ht="14.25" customHeight="1" spans="1:7">
      <c r="A6911" s="5">
        <v>553683</v>
      </c>
      <c r="B6911" s="6">
        <v>41780.3978935185</v>
      </c>
      <c r="C6911" s="7" t="s">
        <v>1</v>
      </c>
      <c r="D6911" s="7" t="s">
        <v>6</v>
      </c>
      <c r="E6911" s="7" t="s">
        <v>18</v>
      </c>
      <c r="F6911" s="7" t="s">
        <v>23</v>
      </c>
      <c r="G6911" s="5">
        <v>14689</v>
      </c>
    </row>
    <row r="6912" ht="14.25" customHeight="1" spans="1:7">
      <c r="A6912" s="5">
        <v>403729</v>
      </c>
      <c r="B6912" s="6">
        <v>41808.3975347222</v>
      </c>
      <c r="C6912" s="7" t="s">
        <v>1</v>
      </c>
      <c r="D6912" s="7" t="s">
        <v>5</v>
      </c>
      <c r="E6912" s="7" t="s">
        <v>18</v>
      </c>
      <c r="F6912" s="7" t="s">
        <v>29</v>
      </c>
      <c r="G6912" s="5">
        <v>96315</v>
      </c>
    </row>
    <row r="6913" ht="14.25" customHeight="1" spans="1:7">
      <c r="A6913" s="5">
        <v>556271</v>
      </c>
      <c r="B6913" s="6">
        <v>41814.5180208333</v>
      </c>
      <c r="C6913" s="7" t="s">
        <v>1</v>
      </c>
      <c r="D6913" s="7" t="s">
        <v>6</v>
      </c>
      <c r="E6913" s="7" t="s">
        <v>18</v>
      </c>
      <c r="F6913" s="7" t="s">
        <v>29</v>
      </c>
      <c r="G6913" s="5">
        <v>47449</v>
      </c>
    </row>
    <row r="6914" ht="14.25" customHeight="1" spans="1:7">
      <c r="A6914" s="5">
        <v>323810</v>
      </c>
      <c r="B6914" s="6">
        <v>41814.5184837963</v>
      </c>
      <c r="C6914" s="7" t="s">
        <v>1</v>
      </c>
      <c r="D6914" s="7" t="s">
        <v>5</v>
      </c>
      <c r="E6914" s="7" t="s">
        <v>18</v>
      </c>
      <c r="F6914" s="7" t="s">
        <v>29</v>
      </c>
      <c r="G6914" s="5">
        <v>61337</v>
      </c>
    </row>
    <row r="6915" ht="14.25" customHeight="1" spans="1:7">
      <c r="A6915" s="3">
        <v>865053</v>
      </c>
      <c r="B6915" s="4">
        <v>41878.7083796296</v>
      </c>
      <c r="C6915" s="3" t="s">
        <v>39</v>
      </c>
      <c r="D6915" s="3" t="s">
        <v>5</v>
      </c>
      <c r="E6915" s="3" t="s">
        <v>13</v>
      </c>
      <c r="F6915" s="3" t="s">
        <v>28</v>
      </c>
      <c r="G6915" s="3">
        <v>61815</v>
      </c>
    </row>
    <row r="6916" ht="14.25" customHeight="1" spans="1:7">
      <c r="A6916" s="5">
        <v>372692</v>
      </c>
      <c r="B6916" s="6">
        <v>41822.4803009259</v>
      </c>
      <c r="C6916" s="7" t="s">
        <v>39</v>
      </c>
      <c r="D6916" s="7" t="s">
        <v>5</v>
      </c>
      <c r="E6916" s="7" t="s">
        <v>18</v>
      </c>
      <c r="F6916" s="7" t="s">
        <v>29</v>
      </c>
      <c r="G6916" s="5">
        <v>77329</v>
      </c>
    </row>
    <row r="6917" ht="14.25" customHeight="1" spans="1:7">
      <c r="A6917" s="3">
        <v>25908</v>
      </c>
      <c r="B6917" s="4">
        <v>41878.7201851852</v>
      </c>
      <c r="C6917" s="3" t="s">
        <v>39</v>
      </c>
      <c r="D6917" s="3" t="s">
        <v>6</v>
      </c>
      <c r="E6917" s="3" t="s">
        <v>14</v>
      </c>
      <c r="F6917" s="3" t="s">
        <v>29</v>
      </c>
      <c r="G6917" s="3">
        <v>49576</v>
      </c>
    </row>
    <row r="6918" ht="14.25" customHeight="1" spans="1:7">
      <c r="A6918" s="5">
        <v>258499</v>
      </c>
      <c r="B6918" s="6">
        <v>41760.3555787037</v>
      </c>
      <c r="C6918" s="7" t="s">
        <v>39</v>
      </c>
      <c r="D6918" s="7" t="s">
        <v>6</v>
      </c>
      <c r="E6918" s="7" t="s">
        <v>18</v>
      </c>
      <c r="F6918" s="7" t="s">
        <v>23</v>
      </c>
      <c r="G6918" s="5">
        <v>11487</v>
      </c>
    </row>
    <row r="6919" ht="14.25" customHeight="1" spans="1:7">
      <c r="A6919" s="3">
        <v>935497</v>
      </c>
      <c r="B6919" s="4">
        <v>41878.7338310185</v>
      </c>
      <c r="C6919" s="3" t="s">
        <v>39</v>
      </c>
      <c r="D6919" s="3" t="s">
        <v>6</v>
      </c>
      <c r="E6919" s="3" t="s">
        <v>18</v>
      </c>
      <c r="F6919" s="3" t="s">
        <v>23</v>
      </c>
      <c r="G6919" s="3">
        <v>28523</v>
      </c>
    </row>
    <row r="6920" ht="14.25" customHeight="1" spans="1:7">
      <c r="A6920" s="5">
        <v>75604</v>
      </c>
      <c r="B6920" s="6">
        <v>41764.5407291667</v>
      </c>
      <c r="C6920" s="7" t="s">
        <v>1</v>
      </c>
      <c r="D6920" s="7" t="s">
        <v>6</v>
      </c>
      <c r="E6920" s="7" t="s">
        <v>18</v>
      </c>
      <c r="F6920" s="7" t="s">
        <v>23</v>
      </c>
      <c r="G6920" s="5">
        <v>88226</v>
      </c>
    </row>
    <row r="6921" ht="14.25" customHeight="1" spans="1:7">
      <c r="A6921" s="3">
        <v>829033</v>
      </c>
      <c r="B6921" s="4">
        <v>41878.7560648148</v>
      </c>
      <c r="C6921" s="3" t="s">
        <v>39</v>
      </c>
      <c r="D6921" s="3" t="s">
        <v>6</v>
      </c>
      <c r="E6921" s="3" t="s">
        <v>14</v>
      </c>
      <c r="F6921" s="3" t="s">
        <v>21</v>
      </c>
      <c r="G6921" s="3">
        <v>21441</v>
      </c>
    </row>
    <row r="6922" ht="14.25" customHeight="1" spans="1:7">
      <c r="A6922" s="3">
        <v>813452</v>
      </c>
      <c r="B6922" s="4">
        <v>41878.7568518519</v>
      </c>
      <c r="C6922" s="3" t="s">
        <v>39</v>
      </c>
      <c r="D6922" s="3" t="s">
        <v>5</v>
      </c>
      <c r="E6922" s="3" t="s">
        <v>14</v>
      </c>
      <c r="F6922" s="3" t="s">
        <v>21</v>
      </c>
      <c r="G6922" s="3">
        <v>90296</v>
      </c>
    </row>
    <row r="6923" ht="14.25" customHeight="1" spans="1:7">
      <c r="A6923" s="5">
        <v>920125</v>
      </c>
      <c r="B6923" s="6">
        <v>41765.7669907407</v>
      </c>
      <c r="C6923" s="7" t="s">
        <v>39</v>
      </c>
      <c r="D6923" s="7" t="s">
        <v>5</v>
      </c>
      <c r="E6923" s="7" t="s">
        <v>18</v>
      </c>
      <c r="F6923" s="7" t="s">
        <v>23</v>
      </c>
      <c r="G6923" s="5">
        <v>5984</v>
      </c>
    </row>
    <row r="6924" ht="14.25" customHeight="1" spans="1:7">
      <c r="A6924" s="3">
        <v>697309</v>
      </c>
      <c r="B6924" s="4">
        <v>41878.7945023148</v>
      </c>
      <c r="C6924" s="3" t="s">
        <v>39</v>
      </c>
      <c r="D6924" s="3" t="s">
        <v>6</v>
      </c>
      <c r="E6924" s="3" t="s">
        <v>14</v>
      </c>
      <c r="F6924" s="3" t="s">
        <v>21</v>
      </c>
      <c r="G6924" s="3">
        <v>91974</v>
      </c>
    </row>
    <row r="6925" ht="14.25" customHeight="1" spans="1:7">
      <c r="A6925" s="3">
        <v>689033</v>
      </c>
      <c r="B6925" s="4">
        <v>41878.8098263889</v>
      </c>
      <c r="C6925" s="3" t="s">
        <v>39</v>
      </c>
      <c r="D6925" s="3" t="s">
        <v>6</v>
      </c>
      <c r="E6925" s="3" t="s">
        <v>17</v>
      </c>
      <c r="F6925" s="3" t="s">
        <v>25</v>
      </c>
      <c r="G6925" s="3">
        <v>47650</v>
      </c>
    </row>
    <row r="6926" ht="14.25" customHeight="1" spans="1:7">
      <c r="A6926" s="3">
        <v>721208</v>
      </c>
      <c r="B6926" s="4">
        <v>41878.8131481481</v>
      </c>
      <c r="C6926" s="3" t="s">
        <v>39</v>
      </c>
      <c r="D6926" s="3" t="s">
        <v>6</v>
      </c>
      <c r="E6926" s="3" t="s">
        <v>13</v>
      </c>
      <c r="F6926" s="3" t="s">
        <v>21</v>
      </c>
      <c r="G6926" s="3">
        <v>76723</v>
      </c>
    </row>
    <row r="6927" ht="14.25" customHeight="1" spans="1:7">
      <c r="A6927" s="3">
        <v>30311</v>
      </c>
      <c r="B6927" s="4">
        <v>41878.814375</v>
      </c>
      <c r="C6927" s="3" t="s">
        <v>39</v>
      </c>
      <c r="D6927" s="3" t="s">
        <v>6</v>
      </c>
      <c r="E6927" s="3" t="s">
        <v>13</v>
      </c>
      <c r="F6927" s="3" t="s">
        <v>21</v>
      </c>
      <c r="G6927" s="3">
        <v>93419</v>
      </c>
    </row>
    <row r="6928" ht="14.25" customHeight="1" spans="1:7">
      <c r="A6928" s="3">
        <v>253561</v>
      </c>
      <c r="B6928" s="4">
        <v>41878.8147453704</v>
      </c>
      <c r="C6928" s="3" t="s">
        <v>39</v>
      </c>
      <c r="D6928" s="3" t="s">
        <v>6</v>
      </c>
      <c r="E6928" s="3" t="s">
        <v>13</v>
      </c>
      <c r="F6928" s="3" t="s">
        <v>21</v>
      </c>
      <c r="G6928" s="3">
        <v>9033</v>
      </c>
    </row>
    <row r="6929" ht="14.25" customHeight="1" spans="1:7">
      <c r="A6929" s="5">
        <v>484721</v>
      </c>
      <c r="B6929" s="6">
        <v>41765.7673958333</v>
      </c>
      <c r="C6929" s="7" t="s">
        <v>39</v>
      </c>
      <c r="D6929" s="7" t="s">
        <v>5</v>
      </c>
      <c r="E6929" s="7" t="s">
        <v>18</v>
      </c>
      <c r="F6929" s="7" t="s">
        <v>23</v>
      </c>
      <c r="G6929" s="5">
        <v>61756</v>
      </c>
    </row>
    <row r="6930" ht="14.25" customHeight="1" spans="1:7">
      <c r="A6930" s="3">
        <v>930316</v>
      </c>
      <c r="B6930" s="4">
        <v>41878.8930208333</v>
      </c>
      <c r="C6930" s="3" t="s">
        <v>39</v>
      </c>
      <c r="D6930" s="3" t="s">
        <v>6</v>
      </c>
      <c r="E6930" s="3" t="s">
        <v>14</v>
      </c>
      <c r="F6930" s="3" t="s">
        <v>23</v>
      </c>
      <c r="G6930" s="3">
        <v>69959</v>
      </c>
    </row>
    <row r="6931" ht="14.25" customHeight="1" spans="1:7">
      <c r="A6931" s="5">
        <v>883770</v>
      </c>
      <c r="B6931" s="6">
        <v>41768.302974537</v>
      </c>
      <c r="C6931" s="7" t="s">
        <v>1</v>
      </c>
      <c r="D6931" s="7" t="s">
        <v>6</v>
      </c>
      <c r="E6931" s="7" t="s">
        <v>18</v>
      </c>
      <c r="F6931" s="7" t="s">
        <v>23</v>
      </c>
      <c r="G6931" s="5">
        <v>54585</v>
      </c>
    </row>
    <row r="6932" ht="14.25" customHeight="1" spans="1:7">
      <c r="A6932" s="3">
        <v>34301</v>
      </c>
      <c r="B6932" s="4">
        <v>41878.8943865741</v>
      </c>
      <c r="C6932" s="3" t="s">
        <v>39</v>
      </c>
      <c r="D6932" s="3" t="s">
        <v>6</v>
      </c>
      <c r="E6932" s="3" t="s">
        <v>14</v>
      </c>
      <c r="F6932" s="3" t="s">
        <v>23</v>
      </c>
      <c r="G6932" s="3">
        <v>2434</v>
      </c>
    </row>
    <row r="6933" ht="14.25" customHeight="1" spans="1:7">
      <c r="A6933" s="3">
        <v>36737</v>
      </c>
      <c r="B6933" s="4">
        <v>41878.8973958333</v>
      </c>
      <c r="C6933" s="3" t="s">
        <v>39</v>
      </c>
      <c r="D6933" s="3" t="s">
        <v>6</v>
      </c>
      <c r="E6933" s="3" t="s">
        <v>16</v>
      </c>
      <c r="F6933" s="3" t="s">
        <v>30</v>
      </c>
      <c r="G6933" s="3">
        <v>11825</v>
      </c>
    </row>
    <row r="6934" ht="14.25" customHeight="1" spans="1:7">
      <c r="A6934" s="5">
        <v>774683</v>
      </c>
      <c r="B6934" s="6">
        <v>41879.3966550926</v>
      </c>
      <c r="C6934" s="7" t="s">
        <v>1</v>
      </c>
      <c r="D6934" s="7" t="s">
        <v>5</v>
      </c>
      <c r="E6934" s="7" t="s">
        <v>10</v>
      </c>
      <c r="F6934" s="7" t="s">
        <v>25</v>
      </c>
      <c r="G6934" s="5">
        <v>50604</v>
      </c>
    </row>
    <row r="6935" ht="14.25" customHeight="1" spans="1:7">
      <c r="A6935" s="5">
        <v>314450</v>
      </c>
      <c r="B6935" s="6">
        <v>41879.398900463</v>
      </c>
      <c r="C6935" s="7" t="s">
        <v>1</v>
      </c>
      <c r="D6935" s="7" t="s">
        <v>5</v>
      </c>
      <c r="E6935" s="7" t="s">
        <v>10</v>
      </c>
      <c r="F6935" s="7" t="s">
        <v>25</v>
      </c>
      <c r="G6935" s="5">
        <v>15294</v>
      </c>
    </row>
    <row r="6936" ht="14.25" customHeight="1" spans="1:7">
      <c r="A6936" s="5">
        <v>978058</v>
      </c>
      <c r="B6936" s="6">
        <v>41767.398587963</v>
      </c>
      <c r="C6936" s="7" t="s">
        <v>1</v>
      </c>
      <c r="D6936" s="7" t="s">
        <v>6</v>
      </c>
      <c r="E6936" s="7" t="s">
        <v>13</v>
      </c>
      <c r="F6936" s="7" t="s">
        <v>23</v>
      </c>
      <c r="G6936" s="5">
        <v>56575</v>
      </c>
    </row>
    <row r="6937" ht="14.25" customHeight="1" spans="1:7">
      <c r="A6937" s="3">
        <v>783986</v>
      </c>
      <c r="B6937" s="4">
        <v>41878.9871180556</v>
      </c>
      <c r="C6937" s="3" t="s">
        <v>39</v>
      </c>
      <c r="D6937" s="3" t="s">
        <v>5</v>
      </c>
      <c r="E6937" s="3" t="s">
        <v>18</v>
      </c>
      <c r="F6937" s="3" t="s">
        <v>25</v>
      </c>
      <c r="G6937" s="3">
        <v>7089</v>
      </c>
    </row>
    <row r="6938" ht="14.25" customHeight="1" spans="1:7">
      <c r="A6938" s="5">
        <v>125548</v>
      </c>
      <c r="B6938" s="6">
        <v>41767.3988310185</v>
      </c>
      <c r="C6938" s="7" t="s">
        <v>39</v>
      </c>
      <c r="D6938" s="7" t="s">
        <v>5</v>
      </c>
      <c r="E6938" s="7" t="s">
        <v>13</v>
      </c>
      <c r="F6938" s="7" t="s">
        <v>23</v>
      </c>
      <c r="G6938" s="5">
        <v>45815</v>
      </c>
    </row>
    <row r="6939" ht="14.25" customHeight="1" spans="1:7">
      <c r="A6939" s="3">
        <v>276088</v>
      </c>
      <c r="B6939" s="4">
        <v>41879.0154861111</v>
      </c>
      <c r="C6939" s="3" t="s">
        <v>39</v>
      </c>
      <c r="D6939" s="3" t="s">
        <v>6</v>
      </c>
      <c r="E6939" s="3" t="s">
        <v>14</v>
      </c>
      <c r="F6939" s="3" t="s">
        <v>22</v>
      </c>
      <c r="G6939" s="3">
        <v>54695</v>
      </c>
    </row>
    <row r="6940" ht="14.25" customHeight="1" spans="1:7">
      <c r="A6940" s="3">
        <v>613203</v>
      </c>
      <c r="B6940" s="4">
        <v>41879.2165740741</v>
      </c>
      <c r="C6940" s="3" t="s">
        <v>39</v>
      </c>
      <c r="D6940" s="3" t="s">
        <v>6</v>
      </c>
      <c r="E6940" s="3" t="s">
        <v>14</v>
      </c>
      <c r="F6940" s="3" t="s">
        <v>23</v>
      </c>
      <c r="G6940" s="3">
        <v>48720</v>
      </c>
    </row>
    <row r="6941" ht="14.25" customHeight="1" spans="1:7">
      <c r="A6941" s="3">
        <v>270366</v>
      </c>
      <c r="B6941" s="4">
        <v>41879.2168634259</v>
      </c>
      <c r="C6941" s="3" t="s">
        <v>39</v>
      </c>
      <c r="D6941" s="3" t="s">
        <v>6</v>
      </c>
      <c r="E6941" s="3" t="s">
        <v>14</v>
      </c>
      <c r="F6941" s="3" t="s">
        <v>23</v>
      </c>
      <c r="G6941" s="3">
        <v>71926</v>
      </c>
    </row>
    <row r="6942" ht="14.25" customHeight="1" spans="1:7">
      <c r="A6942" s="5">
        <v>908214</v>
      </c>
      <c r="B6942" s="6">
        <v>41816.3974652778</v>
      </c>
      <c r="C6942" s="7" t="s">
        <v>1</v>
      </c>
      <c r="D6942" s="7" t="s">
        <v>5</v>
      </c>
      <c r="E6942" s="7" t="s">
        <v>13</v>
      </c>
      <c r="F6942" s="7" t="s">
        <v>23</v>
      </c>
      <c r="G6942" s="5">
        <v>48007</v>
      </c>
    </row>
    <row r="6943" ht="14.25" customHeight="1" spans="1:7">
      <c r="A6943" s="5">
        <v>203207</v>
      </c>
      <c r="B6943" s="6">
        <v>41830.1911226852</v>
      </c>
      <c r="C6943" s="7" t="s">
        <v>39</v>
      </c>
      <c r="D6943" s="7" t="s">
        <v>5</v>
      </c>
      <c r="E6943" s="7" t="s">
        <v>13</v>
      </c>
      <c r="F6943" s="7" t="s">
        <v>23</v>
      </c>
      <c r="G6943" s="5">
        <v>19578</v>
      </c>
    </row>
    <row r="6944" ht="14.25" customHeight="1" spans="1:7">
      <c r="A6944" s="5">
        <v>618160</v>
      </c>
      <c r="B6944" s="6">
        <v>41851.3973032407</v>
      </c>
      <c r="C6944" s="7" t="s">
        <v>39</v>
      </c>
      <c r="D6944" s="7" t="s">
        <v>5</v>
      </c>
      <c r="E6944" s="7" t="s">
        <v>13</v>
      </c>
      <c r="F6944" s="7" t="s">
        <v>23</v>
      </c>
      <c r="G6944" s="5">
        <v>69076</v>
      </c>
    </row>
    <row r="6945" ht="14.25" customHeight="1" spans="1:7">
      <c r="A6945" s="5">
        <v>824459</v>
      </c>
      <c r="B6945" s="6">
        <v>41850.0644791667</v>
      </c>
      <c r="C6945" s="7" t="s">
        <v>39</v>
      </c>
      <c r="D6945" s="7" t="s">
        <v>41</v>
      </c>
      <c r="E6945" s="7" t="s">
        <v>18</v>
      </c>
      <c r="F6945" s="7" t="s">
        <v>25</v>
      </c>
      <c r="G6945" s="5">
        <v>75273</v>
      </c>
    </row>
    <row r="6946" ht="14.25" customHeight="1" spans="1:7">
      <c r="A6946" s="5">
        <v>601533</v>
      </c>
      <c r="B6946" s="6">
        <v>41858.6493171296</v>
      </c>
      <c r="C6946" s="7" t="s">
        <v>1</v>
      </c>
      <c r="D6946" s="7" t="s">
        <v>41</v>
      </c>
      <c r="E6946" s="7" t="s">
        <v>18</v>
      </c>
      <c r="F6946" s="7" t="s">
        <v>25</v>
      </c>
      <c r="G6946" s="5">
        <v>42529</v>
      </c>
    </row>
    <row r="6947" ht="14.25" customHeight="1" spans="1:7">
      <c r="A6947" s="3">
        <v>448701</v>
      </c>
      <c r="B6947" s="4">
        <v>41879.3108101852</v>
      </c>
      <c r="C6947" s="3" t="s">
        <v>39</v>
      </c>
      <c r="D6947" s="3" t="s">
        <v>6</v>
      </c>
      <c r="E6947" s="3" t="s">
        <v>18</v>
      </c>
      <c r="F6947" s="3" t="s">
        <v>30</v>
      </c>
      <c r="G6947" s="3">
        <v>14294</v>
      </c>
    </row>
    <row r="6948" ht="14.25" customHeight="1" spans="1:7">
      <c r="A6948" s="5">
        <v>114265</v>
      </c>
      <c r="B6948" s="6">
        <v>41873.58125</v>
      </c>
      <c r="C6948" s="7" t="s">
        <v>1</v>
      </c>
      <c r="D6948" s="7" t="s">
        <v>5</v>
      </c>
      <c r="E6948" s="7" t="s">
        <v>18</v>
      </c>
      <c r="F6948" s="7" t="s">
        <v>25</v>
      </c>
      <c r="G6948" s="5">
        <v>81743</v>
      </c>
    </row>
    <row r="6949" ht="14.25" customHeight="1" spans="1:7">
      <c r="A6949" s="5">
        <v>339175</v>
      </c>
      <c r="B6949" s="6">
        <v>41777.2953356481</v>
      </c>
      <c r="C6949" s="7" t="s">
        <v>39</v>
      </c>
      <c r="D6949" s="7" t="s">
        <v>5</v>
      </c>
      <c r="E6949" s="7" t="s">
        <v>18</v>
      </c>
      <c r="F6949" s="7" t="s">
        <v>23</v>
      </c>
      <c r="G6949" s="5">
        <v>46215</v>
      </c>
    </row>
    <row r="6950" ht="14.25" customHeight="1" spans="1:7">
      <c r="A6950" s="5">
        <v>980636</v>
      </c>
      <c r="B6950" s="6">
        <v>41817.3976388889</v>
      </c>
      <c r="C6950" s="7" t="s">
        <v>1</v>
      </c>
      <c r="D6950" s="7" t="s">
        <v>6</v>
      </c>
      <c r="E6950" s="7" t="s">
        <v>18</v>
      </c>
      <c r="F6950" s="7" t="s">
        <v>23</v>
      </c>
      <c r="G6950" s="5">
        <v>64507</v>
      </c>
    </row>
    <row r="6951" ht="14.25" customHeight="1" spans="1:7">
      <c r="A6951" s="3">
        <v>490538</v>
      </c>
      <c r="B6951" s="4">
        <v>41879.3575347222</v>
      </c>
      <c r="C6951" s="3" t="s">
        <v>39</v>
      </c>
      <c r="D6951" s="3" t="s">
        <v>41</v>
      </c>
      <c r="E6951" s="3" t="s">
        <v>13</v>
      </c>
      <c r="F6951" s="3" t="s">
        <v>30</v>
      </c>
      <c r="G6951" s="3">
        <v>22004</v>
      </c>
    </row>
    <row r="6952" ht="14.25" customHeight="1" spans="1:7">
      <c r="A6952" s="5">
        <v>172700</v>
      </c>
      <c r="B6952" s="6">
        <v>41821.3431828704</v>
      </c>
      <c r="C6952" s="7" t="s">
        <v>39</v>
      </c>
      <c r="D6952" s="7" t="s">
        <v>6</v>
      </c>
      <c r="E6952" s="7" t="s">
        <v>18</v>
      </c>
      <c r="F6952" s="7" t="s">
        <v>23</v>
      </c>
      <c r="G6952" s="5">
        <v>83014</v>
      </c>
    </row>
    <row r="6953" ht="14.25" customHeight="1" spans="1:7">
      <c r="A6953" s="3">
        <v>625087</v>
      </c>
      <c r="B6953" s="4">
        <v>41879.3968402778</v>
      </c>
      <c r="C6953" s="3" t="s">
        <v>39</v>
      </c>
      <c r="D6953" s="3" t="s">
        <v>6</v>
      </c>
      <c r="E6953" s="3" t="s">
        <v>17</v>
      </c>
      <c r="F6953" s="3" t="s">
        <v>25</v>
      </c>
      <c r="G6953" s="3">
        <v>83187</v>
      </c>
    </row>
    <row r="6954" ht="14.25" customHeight="1" spans="1:7">
      <c r="A6954" s="5">
        <v>851534</v>
      </c>
      <c r="B6954" s="6">
        <v>41821.3435069444</v>
      </c>
      <c r="C6954" s="7" t="s">
        <v>39</v>
      </c>
      <c r="D6954" s="7" t="s">
        <v>5</v>
      </c>
      <c r="E6954" s="7" t="s">
        <v>18</v>
      </c>
      <c r="F6954" s="7" t="s">
        <v>23</v>
      </c>
      <c r="G6954" s="5">
        <v>64240</v>
      </c>
    </row>
    <row r="6955" ht="14.25" customHeight="1" spans="1:7">
      <c r="A6955" s="5">
        <v>660138</v>
      </c>
      <c r="B6955" s="6">
        <v>41806.3970023148</v>
      </c>
      <c r="C6955" s="7" t="s">
        <v>1</v>
      </c>
      <c r="D6955" s="7" t="s">
        <v>6</v>
      </c>
      <c r="E6955" s="7" t="s">
        <v>17</v>
      </c>
      <c r="F6955" s="7" t="s">
        <v>25</v>
      </c>
      <c r="G6955" s="5">
        <v>27018</v>
      </c>
    </row>
    <row r="6956" ht="14.25" customHeight="1" spans="1:7">
      <c r="A6956" s="5">
        <v>107686</v>
      </c>
      <c r="B6956" s="6">
        <v>41806.3973726852</v>
      </c>
      <c r="C6956" s="7" t="s">
        <v>39</v>
      </c>
      <c r="D6956" s="7" t="s">
        <v>6</v>
      </c>
      <c r="E6956" s="7" t="s">
        <v>17</v>
      </c>
      <c r="F6956" s="7" t="s">
        <v>25</v>
      </c>
      <c r="G6956" s="5">
        <v>53967</v>
      </c>
    </row>
    <row r="6957" ht="14.25" customHeight="1" spans="1:7">
      <c r="A6957" s="3">
        <v>432788</v>
      </c>
      <c r="B6957" s="4">
        <v>41879.3977083333</v>
      </c>
      <c r="C6957" s="3" t="s">
        <v>39</v>
      </c>
      <c r="D6957" s="3" t="s">
        <v>6</v>
      </c>
      <c r="E6957" s="3" t="s">
        <v>14</v>
      </c>
      <c r="F6957" s="3" t="s">
        <v>23</v>
      </c>
      <c r="G6957" s="3">
        <v>74673</v>
      </c>
    </row>
    <row r="6958" ht="14.25" customHeight="1" spans="1:7">
      <c r="A6958" s="5">
        <v>381271</v>
      </c>
      <c r="B6958" s="6">
        <v>41778.3968171296</v>
      </c>
      <c r="C6958" s="7" t="s">
        <v>1</v>
      </c>
      <c r="D6958" s="7" t="s">
        <v>5</v>
      </c>
      <c r="E6958" s="7" t="s">
        <v>10</v>
      </c>
      <c r="F6958" s="7" t="s">
        <v>26</v>
      </c>
      <c r="G6958" s="5">
        <v>85440</v>
      </c>
    </row>
    <row r="6959" ht="14.25" customHeight="1" spans="1:7">
      <c r="A6959" s="3">
        <v>737902</v>
      </c>
      <c r="B6959" s="4">
        <v>41879.3985300926</v>
      </c>
      <c r="C6959" s="3" t="s">
        <v>39</v>
      </c>
      <c r="D6959" s="3" t="s">
        <v>5</v>
      </c>
      <c r="E6959" s="3" t="s">
        <v>17</v>
      </c>
      <c r="F6959" s="3" t="s">
        <v>25</v>
      </c>
      <c r="G6959" s="3">
        <v>4718</v>
      </c>
    </row>
    <row r="6960" ht="14.25" customHeight="1" spans="1:7">
      <c r="A6960" s="5">
        <v>984518</v>
      </c>
      <c r="B6960" s="6">
        <v>41778.3985069444</v>
      </c>
      <c r="C6960" s="7" t="s">
        <v>39</v>
      </c>
      <c r="D6960" s="7" t="s">
        <v>5</v>
      </c>
      <c r="E6960" s="7" t="s">
        <v>10</v>
      </c>
      <c r="F6960" s="7" t="s">
        <v>26</v>
      </c>
      <c r="G6960" s="5">
        <v>65617</v>
      </c>
    </row>
    <row r="6961" ht="14.25" customHeight="1" spans="1:7">
      <c r="A6961" s="5">
        <v>61075</v>
      </c>
      <c r="B6961" s="6">
        <v>41778.4009143518</v>
      </c>
      <c r="C6961" s="7" t="s">
        <v>39</v>
      </c>
      <c r="D6961" s="7" t="s">
        <v>5</v>
      </c>
      <c r="E6961" s="7" t="s">
        <v>10</v>
      </c>
      <c r="F6961" s="7" t="s">
        <v>26</v>
      </c>
      <c r="G6961" s="5">
        <v>27855</v>
      </c>
    </row>
    <row r="6962" ht="14.25" customHeight="1" spans="1:7">
      <c r="A6962" s="3">
        <v>556795</v>
      </c>
      <c r="B6962" s="4">
        <v>41879.4031018519</v>
      </c>
      <c r="C6962" s="3" t="s">
        <v>39</v>
      </c>
      <c r="D6962" s="3" t="s">
        <v>5</v>
      </c>
      <c r="E6962" s="3" t="s">
        <v>17</v>
      </c>
      <c r="F6962" s="3" t="s">
        <v>25</v>
      </c>
      <c r="G6962" s="3">
        <v>31132</v>
      </c>
    </row>
    <row r="6963" ht="14.25" customHeight="1" spans="1:7">
      <c r="A6963" s="5">
        <v>176247</v>
      </c>
      <c r="B6963" s="6">
        <v>41842.9924189815</v>
      </c>
      <c r="C6963" s="7" t="s">
        <v>39</v>
      </c>
      <c r="D6963" s="7" t="s">
        <v>5</v>
      </c>
      <c r="E6963" s="7" t="s">
        <v>10</v>
      </c>
      <c r="F6963" s="7" t="s">
        <v>26</v>
      </c>
      <c r="G6963" s="5">
        <v>54276</v>
      </c>
    </row>
    <row r="6964" ht="14.25" customHeight="1" spans="1:7">
      <c r="A6964" s="5">
        <v>295044</v>
      </c>
      <c r="B6964" s="6">
        <v>41842.9937847222</v>
      </c>
      <c r="C6964" s="7" t="s">
        <v>1</v>
      </c>
      <c r="D6964" s="7" t="s">
        <v>5</v>
      </c>
      <c r="E6964" s="7" t="s">
        <v>10</v>
      </c>
      <c r="F6964" s="7" t="s">
        <v>26</v>
      </c>
      <c r="G6964" s="5">
        <v>51283</v>
      </c>
    </row>
    <row r="6965" ht="14.25" customHeight="1" spans="1:7">
      <c r="A6965" s="5">
        <v>731032</v>
      </c>
      <c r="B6965" s="6">
        <v>41862.3967824074</v>
      </c>
      <c r="C6965" s="7" t="s">
        <v>39</v>
      </c>
      <c r="D6965" s="7" t="s">
        <v>5</v>
      </c>
      <c r="E6965" s="7" t="s">
        <v>10</v>
      </c>
      <c r="F6965" s="7" t="s">
        <v>28</v>
      </c>
      <c r="G6965" s="5">
        <v>5448</v>
      </c>
    </row>
    <row r="6966" ht="14.25" customHeight="1" spans="1:7">
      <c r="A6966" s="5">
        <v>951132</v>
      </c>
      <c r="B6966" s="6">
        <v>41862.4000231481</v>
      </c>
      <c r="C6966" s="7" t="s">
        <v>1</v>
      </c>
      <c r="D6966" s="7" t="s">
        <v>5</v>
      </c>
      <c r="E6966" s="7" t="s">
        <v>10</v>
      </c>
      <c r="F6966" s="7" t="s">
        <v>28</v>
      </c>
      <c r="G6966" s="5">
        <v>67781</v>
      </c>
    </row>
    <row r="6967" ht="14.25" customHeight="1" spans="1:7">
      <c r="A6967" s="5">
        <v>56735</v>
      </c>
      <c r="B6967" s="6">
        <v>41863.6808333333</v>
      </c>
      <c r="C6967" s="7" t="s">
        <v>39</v>
      </c>
      <c r="D6967" s="7" t="s">
        <v>5</v>
      </c>
      <c r="E6967" s="7" t="s">
        <v>10</v>
      </c>
      <c r="F6967" s="7" t="s">
        <v>28</v>
      </c>
      <c r="G6967" s="5">
        <v>37796</v>
      </c>
    </row>
    <row r="6968" ht="14.25" customHeight="1" spans="1:7">
      <c r="A6968" s="5">
        <v>595633</v>
      </c>
      <c r="B6968" s="6">
        <v>41863.6822685185</v>
      </c>
      <c r="C6968" s="7" t="s">
        <v>1</v>
      </c>
      <c r="D6968" s="7" t="s">
        <v>5</v>
      </c>
      <c r="E6968" s="7" t="s">
        <v>10</v>
      </c>
      <c r="F6968" s="7" t="s">
        <v>28</v>
      </c>
      <c r="G6968" s="5">
        <v>43830</v>
      </c>
    </row>
    <row r="6969" ht="14.25" customHeight="1" spans="1:7">
      <c r="A6969" s="5">
        <v>621146</v>
      </c>
      <c r="B6969" s="6">
        <v>41863.684537037</v>
      </c>
      <c r="C6969" s="7" t="s">
        <v>39</v>
      </c>
      <c r="D6969" s="7" t="s">
        <v>5</v>
      </c>
      <c r="E6969" s="7" t="s">
        <v>10</v>
      </c>
      <c r="F6969" s="7" t="s">
        <v>28</v>
      </c>
      <c r="G6969" s="5">
        <v>65933</v>
      </c>
    </row>
    <row r="6970" ht="14.25" customHeight="1" spans="1:7">
      <c r="A6970" s="3">
        <v>564743</v>
      </c>
      <c r="B6970" s="4">
        <v>41879.4343865741</v>
      </c>
      <c r="C6970" s="3" t="s">
        <v>39</v>
      </c>
      <c r="D6970" s="3" t="s">
        <v>40</v>
      </c>
      <c r="E6970" s="3" t="s">
        <v>15</v>
      </c>
      <c r="F6970" s="3" t="s">
        <v>25</v>
      </c>
      <c r="G6970" s="3">
        <v>65350</v>
      </c>
    </row>
    <row r="6971" ht="14.25" customHeight="1" spans="1:7">
      <c r="A6971" s="3">
        <v>903072</v>
      </c>
      <c r="B6971" s="4">
        <v>41879.4502777778</v>
      </c>
      <c r="C6971" s="3" t="s">
        <v>39</v>
      </c>
      <c r="D6971" s="3" t="s">
        <v>6</v>
      </c>
      <c r="E6971" s="3" t="s">
        <v>14</v>
      </c>
      <c r="F6971" s="3" t="s">
        <v>21</v>
      </c>
      <c r="G6971" s="3">
        <v>59930</v>
      </c>
    </row>
    <row r="6972" ht="14.25" customHeight="1" spans="1:7">
      <c r="A6972" s="5">
        <v>997919</v>
      </c>
      <c r="B6972" s="6">
        <v>41863.6853125</v>
      </c>
      <c r="C6972" s="7" t="s">
        <v>1</v>
      </c>
      <c r="D6972" s="7" t="s">
        <v>5</v>
      </c>
      <c r="E6972" s="7" t="s">
        <v>10</v>
      </c>
      <c r="F6972" s="7" t="s">
        <v>28</v>
      </c>
      <c r="G6972" s="5">
        <v>37145</v>
      </c>
    </row>
    <row r="6973" ht="14.25" customHeight="1" spans="1:7">
      <c r="A6973" s="3">
        <v>690774</v>
      </c>
      <c r="B6973" s="4">
        <v>41879.470775463</v>
      </c>
      <c r="C6973" s="3" t="s">
        <v>39</v>
      </c>
      <c r="D6973" s="3" t="s">
        <v>6</v>
      </c>
      <c r="E6973" s="3" t="s">
        <v>15</v>
      </c>
      <c r="F6973" s="3" t="s">
        <v>25</v>
      </c>
      <c r="G6973" s="3">
        <v>71965</v>
      </c>
    </row>
    <row r="6974" ht="14.25" customHeight="1" spans="1:7">
      <c r="A6974" s="3">
        <v>894092</v>
      </c>
      <c r="B6974" s="4">
        <v>41879.4734259259</v>
      </c>
      <c r="C6974" s="3" t="s">
        <v>39</v>
      </c>
      <c r="D6974" s="3" t="s">
        <v>6</v>
      </c>
      <c r="E6974" s="3" t="s">
        <v>15</v>
      </c>
      <c r="F6974" s="3" t="s">
        <v>25</v>
      </c>
      <c r="G6974" s="3">
        <v>64880</v>
      </c>
    </row>
    <row r="6975" ht="14.25" customHeight="1" spans="1:7">
      <c r="A6975" s="3">
        <v>631362</v>
      </c>
      <c r="B6975" s="4">
        <v>41879.4793865741</v>
      </c>
      <c r="C6975" s="3" t="s">
        <v>39</v>
      </c>
      <c r="D6975" s="3" t="s">
        <v>6</v>
      </c>
      <c r="E6975" s="3" t="s">
        <v>18</v>
      </c>
      <c r="F6975" s="3" t="s">
        <v>22</v>
      </c>
      <c r="G6975" s="3">
        <v>9218</v>
      </c>
    </row>
    <row r="6976" ht="14.25" customHeight="1" spans="1:7">
      <c r="A6976" s="5">
        <v>254251</v>
      </c>
      <c r="B6976" s="6">
        <v>41870.689224537</v>
      </c>
      <c r="C6976" s="7" t="s">
        <v>1</v>
      </c>
      <c r="D6976" s="7" t="s">
        <v>5</v>
      </c>
      <c r="E6976" s="7" t="s">
        <v>10</v>
      </c>
      <c r="F6976" s="7" t="s">
        <v>25</v>
      </c>
      <c r="G6976" s="5">
        <v>27741</v>
      </c>
    </row>
    <row r="6977" ht="14.25" customHeight="1" spans="1:7">
      <c r="A6977" s="5">
        <v>32223</v>
      </c>
      <c r="B6977" s="6">
        <v>41772.8086689815</v>
      </c>
      <c r="C6977" s="7" t="s">
        <v>1</v>
      </c>
      <c r="D6977" s="7" t="s">
        <v>6</v>
      </c>
      <c r="E6977" s="7" t="s">
        <v>17</v>
      </c>
      <c r="F6977" s="7" t="s">
        <v>30</v>
      </c>
      <c r="G6977" s="5">
        <v>21586</v>
      </c>
    </row>
    <row r="6978" ht="14.25" customHeight="1" spans="1:7">
      <c r="A6978" s="5">
        <v>687825</v>
      </c>
      <c r="B6978" s="6">
        <v>41772.8109722222</v>
      </c>
      <c r="C6978" s="7" t="s">
        <v>1</v>
      </c>
      <c r="D6978" s="7" t="s">
        <v>5</v>
      </c>
      <c r="E6978" s="7" t="s">
        <v>17</v>
      </c>
      <c r="F6978" s="7" t="s">
        <v>30</v>
      </c>
      <c r="G6978" s="5">
        <v>27577</v>
      </c>
    </row>
    <row r="6979" ht="14.25" customHeight="1" spans="1:7">
      <c r="A6979" s="3">
        <v>64500</v>
      </c>
      <c r="B6979" s="4">
        <v>41879.513912037</v>
      </c>
      <c r="C6979" s="3" t="s">
        <v>39</v>
      </c>
      <c r="D6979" s="3" t="s">
        <v>6</v>
      </c>
      <c r="E6979" s="3" t="s">
        <v>15</v>
      </c>
      <c r="F6979" s="3" t="s">
        <v>28</v>
      </c>
      <c r="G6979" s="3">
        <v>22705</v>
      </c>
    </row>
    <row r="6980" ht="14.25" customHeight="1" spans="1:7">
      <c r="A6980" s="3">
        <v>727861</v>
      </c>
      <c r="B6980" s="4">
        <v>41879.5141550926</v>
      </c>
      <c r="C6980" s="3" t="s">
        <v>39</v>
      </c>
      <c r="D6980" s="3" t="s">
        <v>6</v>
      </c>
      <c r="E6980" s="3" t="s">
        <v>15</v>
      </c>
      <c r="F6980" s="3" t="s">
        <v>28</v>
      </c>
      <c r="G6980" s="3">
        <v>31580</v>
      </c>
    </row>
    <row r="6981" ht="14.25" customHeight="1" spans="1:7">
      <c r="A6981" s="5">
        <v>715896</v>
      </c>
      <c r="B6981" s="6">
        <v>41772.811400463</v>
      </c>
      <c r="C6981" s="7" t="s">
        <v>1</v>
      </c>
      <c r="D6981" s="7" t="s">
        <v>6</v>
      </c>
      <c r="E6981" s="7" t="s">
        <v>17</v>
      </c>
      <c r="F6981" s="7" t="s">
        <v>30</v>
      </c>
      <c r="G6981" s="5">
        <v>73304</v>
      </c>
    </row>
    <row r="6982" ht="14.25" customHeight="1" spans="1:7">
      <c r="A6982" s="5">
        <v>343676</v>
      </c>
      <c r="B6982" s="6">
        <v>41834.3982986111</v>
      </c>
      <c r="C6982" s="7" t="s">
        <v>1</v>
      </c>
      <c r="D6982" s="7" t="s">
        <v>5</v>
      </c>
      <c r="E6982" s="7" t="s">
        <v>17</v>
      </c>
      <c r="F6982" s="7" t="s">
        <v>30</v>
      </c>
      <c r="G6982" s="5">
        <v>5061</v>
      </c>
    </row>
    <row r="6983" ht="14.25" customHeight="1" spans="1:7">
      <c r="A6983" s="3">
        <v>401045</v>
      </c>
      <c r="B6983" s="4">
        <v>41879.557349537</v>
      </c>
      <c r="C6983" s="3" t="s">
        <v>39</v>
      </c>
      <c r="D6983" s="3" t="s">
        <v>6</v>
      </c>
      <c r="E6983" s="3" t="s">
        <v>15</v>
      </c>
      <c r="F6983" s="3" t="s">
        <v>28</v>
      </c>
      <c r="G6983" s="3">
        <v>59304</v>
      </c>
    </row>
    <row r="6984" ht="14.25" customHeight="1" spans="1:7">
      <c r="A6984" s="5">
        <v>903621</v>
      </c>
      <c r="B6984" s="6">
        <v>41834.3985069444</v>
      </c>
      <c r="C6984" s="7" t="s">
        <v>1</v>
      </c>
      <c r="D6984" s="7" t="s">
        <v>5</v>
      </c>
      <c r="E6984" s="7" t="s">
        <v>17</v>
      </c>
      <c r="F6984" s="7" t="s">
        <v>30</v>
      </c>
      <c r="G6984" s="5">
        <v>38917</v>
      </c>
    </row>
    <row r="6985" ht="14.25" customHeight="1" spans="1:7">
      <c r="A6985" s="5">
        <v>605511</v>
      </c>
      <c r="B6985" s="6">
        <v>41786.3701041667</v>
      </c>
      <c r="C6985" s="7" t="s">
        <v>1</v>
      </c>
      <c r="D6985" s="7" t="s">
        <v>6</v>
      </c>
      <c r="E6985" s="7" t="s">
        <v>14</v>
      </c>
      <c r="F6985" s="7" t="s">
        <v>29</v>
      </c>
      <c r="G6985" s="5">
        <v>49865</v>
      </c>
    </row>
    <row r="6986" ht="14.25" customHeight="1" spans="1:7">
      <c r="A6986" s="5">
        <v>810634</v>
      </c>
      <c r="B6986" s="6">
        <v>41786.3708680556</v>
      </c>
      <c r="C6986" s="7" t="s">
        <v>1</v>
      </c>
      <c r="D6986" s="7" t="s">
        <v>6</v>
      </c>
      <c r="E6986" s="7" t="s">
        <v>14</v>
      </c>
      <c r="F6986" s="7" t="s">
        <v>29</v>
      </c>
      <c r="G6986" s="5">
        <v>93020</v>
      </c>
    </row>
    <row r="6987" ht="14.25" customHeight="1" spans="1:7">
      <c r="A6987" s="5">
        <v>408953</v>
      </c>
      <c r="B6987" s="6">
        <v>41807.5415972222</v>
      </c>
      <c r="C6987" s="7" t="s">
        <v>39</v>
      </c>
      <c r="D6987" s="7" t="s">
        <v>6</v>
      </c>
      <c r="E6987" s="7" t="s">
        <v>14</v>
      </c>
      <c r="F6987" s="7" t="s">
        <v>28</v>
      </c>
      <c r="G6987" s="5">
        <v>90365</v>
      </c>
    </row>
    <row r="6988" ht="14.25" customHeight="1" spans="1:7">
      <c r="A6988" s="5">
        <v>65996</v>
      </c>
      <c r="B6988" s="6">
        <v>41807.5425231481</v>
      </c>
      <c r="C6988" s="7" t="s">
        <v>1</v>
      </c>
      <c r="D6988" s="7" t="s">
        <v>6</v>
      </c>
      <c r="E6988" s="7" t="s">
        <v>14</v>
      </c>
      <c r="F6988" s="7" t="s">
        <v>28</v>
      </c>
      <c r="G6988" s="5">
        <v>90336</v>
      </c>
    </row>
    <row r="6989" ht="14.25" customHeight="1" spans="1:7">
      <c r="A6989" s="5">
        <v>436789</v>
      </c>
      <c r="B6989" s="6">
        <v>41800.3981828704</v>
      </c>
      <c r="C6989" s="7" t="s">
        <v>1</v>
      </c>
      <c r="D6989" s="7" t="s">
        <v>6</v>
      </c>
      <c r="E6989" s="7" t="s">
        <v>14</v>
      </c>
      <c r="F6989" s="7" t="s">
        <v>28</v>
      </c>
      <c r="G6989" s="5">
        <v>78916</v>
      </c>
    </row>
    <row r="6990" ht="14.25" customHeight="1" spans="1:7">
      <c r="A6990" s="5">
        <v>190528</v>
      </c>
      <c r="B6990" s="6">
        <v>41800.3986921296</v>
      </c>
      <c r="C6990" s="7" t="s">
        <v>1</v>
      </c>
      <c r="D6990" s="7" t="s">
        <v>6</v>
      </c>
      <c r="E6990" s="7" t="s">
        <v>14</v>
      </c>
      <c r="F6990" s="7" t="s">
        <v>28</v>
      </c>
      <c r="G6990" s="5">
        <v>43024</v>
      </c>
    </row>
    <row r="6991" ht="14.25" customHeight="1" spans="1:7">
      <c r="A6991" s="3">
        <v>590522</v>
      </c>
      <c r="B6991" s="4">
        <v>41879.6809837963</v>
      </c>
      <c r="C6991" s="3" t="s">
        <v>39</v>
      </c>
      <c r="D6991" s="3" t="s">
        <v>5</v>
      </c>
      <c r="E6991" s="3" t="s">
        <v>18</v>
      </c>
      <c r="F6991" s="3" t="s">
        <v>25</v>
      </c>
      <c r="G6991" s="3">
        <v>63723</v>
      </c>
    </row>
    <row r="6992" ht="14.25" customHeight="1" spans="1:7">
      <c r="A6992" s="3">
        <v>394974</v>
      </c>
      <c r="B6992" s="4">
        <v>41879.6902430556</v>
      </c>
      <c r="C6992" s="3" t="s">
        <v>39</v>
      </c>
      <c r="D6992" s="3" t="s">
        <v>6</v>
      </c>
      <c r="E6992" s="3" t="s">
        <v>18</v>
      </c>
      <c r="F6992" s="3" t="s">
        <v>22</v>
      </c>
      <c r="G6992" s="3">
        <v>96628</v>
      </c>
    </row>
    <row r="6993" ht="14.25" customHeight="1" spans="1:7">
      <c r="A6993" s="3">
        <v>246417</v>
      </c>
      <c r="B6993" s="4">
        <v>41879.6916550926</v>
      </c>
      <c r="C6993" s="3" t="s">
        <v>39</v>
      </c>
      <c r="D6993" s="3" t="s">
        <v>5</v>
      </c>
      <c r="E6993" s="3" t="s">
        <v>18</v>
      </c>
      <c r="F6993" s="3" t="s">
        <v>22</v>
      </c>
      <c r="G6993" s="3">
        <v>21126</v>
      </c>
    </row>
    <row r="6994" ht="14.25" customHeight="1" spans="1:7">
      <c r="A6994" s="5">
        <v>825980</v>
      </c>
      <c r="B6994" s="6">
        <v>41863.3996064815</v>
      </c>
      <c r="C6994" s="7" t="s">
        <v>1</v>
      </c>
      <c r="D6994" s="7" t="s">
        <v>6</v>
      </c>
      <c r="E6994" s="7" t="s">
        <v>14</v>
      </c>
      <c r="F6994" s="7" t="s">
        <v>28</v>
      </c>
      <c r="G6994" s="5">
        <v>13512</v>
      </c>
    </row>
    <row r="6995" ht="14.25" customHeight="1" spans="1:7">
      <c r="A6995" s="5">
        <v>307921</v>
      </c>
      <c r="B6995" s="6">
        <v>41878.5600578704</v>
      </c>
      <c r="C6995" s="7" t="s">
        <v>39</v>
      </c>
      <c r="D6995" s="7" t="s">
        <v>5</v>
      </c>
      <c r="E6995" s="7" t="s">
        <v>14</v>
      </c>
      <c r="F6995" s="7" t="s">
        <v>28</v>
      </c>
      <c r="G6995" s="5">
        <v>53611</v>
      </c>
    </row>
    <row r="6996" ht="14.25" customHeight="1" spans="1:7">
      <c r="A6996" s="3">
        <v>76889</v>
      </c>
      <c r="B6996" s="4">
        <v>41879.7173148148</v>
      </c>
      <c r="C6996" s="3" t="s">
        <v>39</v>
      </c>
      <c r="D6996" s="3" t="s">
        <v>6</v>
      </c>
      <c r="E6996" s="3" t="s">
        <v>14</v>
      </c>
      <c r="F6996" s="3" t="s">
        <v>25</v>
      </c>
      <c r="G6996" s="3">
        <v>81770</v>
      </c>
    </row>
    <row r="6997" ht="14.25" customHeight="1" spans="1:7">
      <c r="A6997" s="5">
        <v>28171</v>
      </c>
      <c r="B6997" s="6">
        <v>41824.5608217593</v>
      </c>
      <c r="C6997" s="7" t="s">
        <v>1</v>
      </c>
      <c r="D6997" s="7" t="s">
        <v>5</v>
      </c>
      <c r="E6997" s="7" t="s">
        <v>18</v>
      </c>
      <c r="F6997" s="7" t="s">
        <v>23</v>
      </c>
      <c r="G6997" s="5">
        <v>3854</v>
      </c>
    </row>
    <row r="6998" ht="14.25" customHeight="1" spans="1:7">
      <c r="A6998" s="5">
        <v>547592</v>
      </c>
      <c r="B6998" s="6">
        <v>41824.5623611111</v>
      </c>
      <c r="C6998" s="7" t="s">
        <v>39</v>
      </c>
      <c r="D6998" s="7" t="s">
        <v>6</v>
      </c>
      <c r="E6998" s="7" t="s">
        <v>18</v>
      </c>
      <c r="F6998" s="7" t="s">
        <v>23</v>
      </c>
      <c r="G6998" s="5">
        <v>95105</v>
      </c>
    </row>
    <row r="6999" ht="14.25" customHeight="1" spans="1:7">
      <c r="A6999" s="5">
        <v>399830</v>
      </c>
      <c r="B6999" s="6">
        <v>41830.4707986111</v>
      </c>
      <c r="C6999" s="7" t="s">
        <v>1</v>
      </c>
      <c r="D6999" s="7" t="s">
        <v>5</v>
      </c>
      <c r="E6999" s="7" t="s">
        <v>18</v>
      </c>
      <c r="F6999" s="7" t="s">
        <v>23</v>
      </c>
      <c r="G6999" s="5">
        <v>43250</v>
      </c>
    </row>
    <row r="7000" ht="14.25" customHeight="1" spans="1:7">
      <c r="A7000" s="5">
        <v>574816</v>
      </c>
      <c r="B7000" s="6">
        <v>41830.4990393519</v>
      </c>
      <c r="C7000" s="7" t="s">
        <v>1</v>
      </c>
      <c r="D7000" s="7" t="s">
        <v>6</v>
      </c>
      <c r="E7000" s="7" t="s">
        <v>18</v>
      </c>
      <c r="F7000" s="7" t="s">
        <v>23</v>
      </c>
      <c r="G7000" s="5">
        <v>93120</v>
      </c>
    </row>
    <row r="7001" ht="14.25" customHeight="1" spans="1:7">
      <c r="A7001" s="3">
        <v>255214</v>
      </c>
      <c r="B7001" s="4">
        <v>41879.7296990741</v>
      </c>
      <c r="C7001" s="3" t="s">
        <v>39</v>
      </c>
      <c r="D7001" s="3" t="s">
        <v>6</v>
      </c>
      <c r="E7001" s="3" t="s">
        <v>12</v>
      </c>
      <c r="F7001" s="3" t="s">
        <v>23</v>
      </c>
      <c r="G7001" s="3">
        <v>46396</v>
      </c>
    </row>
    <row r="7002" ht="14.25" customHeight="1" spans="1:7">
      <c r="A7002" s="5">
        <v>800023</v>
      </c>
      <c r="B7002" s="6">
        <v>41830.5010416667</v>
      </c>
      <c r="C7002" s="7" t="s">
        <v>1</v>
      </c>
      <c r="D7002" s="7" t="s">
        <v>5</v>
      </c>
      <c r="E7002" s="7" t="s">
        <v>18</v>
      </c>
      <c r="F7002" s="7" t="s">
        <v>23</v>
      </c>
      <c r="G7002" s="5">
        <v>83237</v>
      </c>
    </row>
    <row r="7003" ht="14.25" customHeight="1" spans="1:7">
      <c r="A7003" s="5">
        <v>563352</v>
      </c>
      <c r="B7003" s="6">
        <v>41831.5845601852</v>
      </c>
      <c r="C7003" s="7" t="s">
        <v>1</v>
      </c>
      <c r="D7003" s="7" t="s">
        <v>6</v>
      </c>
      <c r="E7003" s="7" t="s">
        <v>18</v>
      </c>
      <c r="F7003" s="7" t="s">
        <v>23</v>
      </c>
      <c r="G7003" s="5">
        <v>86886</v>
      </c>
    </row>
    <row r="7004" ht="14.25" customHeight="1" spans="1:7">
      <c r="A7004" s="5">
        <v>613506</v>
      </c>
      <c r="B7004" s="6">
        <v>41834.5249652778</v>
      </c>
      <c r="C7004" s="7" t="s">
        <v>1</v>
      </c>
      <c r="D7004" s="7" t="s">
        <v>6</v>
      </c>
      <c r="E7004" s="7" t="s">
        <v>18</v>
      </c>
      <c r="F7004" s="7" t="s">
        <v>23</v>
      </c>
      <c r="G7004" s="5">
        <v>33447</v>
      </c>
    </row>
    <row r="7005" ht="14.25" customHeight="1" spans="1:7">
      <c r="A7005" s="5">
        <v>399679</v>
      </c>
      <c r="B7005" s="6">
        <v>41772.3998032407</v>
      </c>
      <c r="C7005" s="7" t="s">
        <v>1</v>
      </c>
      <c r="D7005" s="7" t="s">
        <v>5</v>
      </c>
      <c r="E7005" s="7" t="s">
        <v>14</v>
      </c>
      <c r="F7005" s="7" t="s">
        <v>25</v>
      </c>
      <c r="G7005" s="5">
        <v>75625</v>
      </c>
    </row>
    <row r="7006" ht="14.25" customHeight="1" spans="1:7">
      <c r="A7006" s="5">
        <v>366508</v>
      </c>
      <c r="B7006" s="6">
        <v>41776.3930787037</v>
      </c>
      <c r="C7006" s="7" t="s">
        <v>1</v>
      </c>
      <c r="D7006" s="7" t="s">
        <v>5</v>
      </c>
      <c r="E7006" s="7" t="s">
        <v>14</v>
      </c>
      <c r="F7006" s="7" t="s">
        <v>25</v>
      </c>
      <c r="G7006" s="5">
        <v>92121</v>
      </c>
    </row>
    <row r="7007" ht="14.25" customHeight="1" spans="1:7">
      <c r="A7007" s="5">
        <v>707189</v>
      </c>
      <c r="B7007" s="6">
        <v>41806.725775463</v>
      </c>
      <c r="C7007" s="7" t="s">
        <v>1</v>
      </c>
      <c r="D7007" s="7" t="s">
        <v>6</v>
      </c>
      <c r="E7007" s="7" t="s">
        <v>14</v>
      </c>
      <c r="F7007" s="7" t="s">
        <v>25</v>
      </c>
      <c r="G7007" s="5">
        <v>41350</v>
      </c>
    </row>
    <row r="7008" ht="14.25" customHeight="1" spans="1:7">
      <c r="A7008" s="5">
        <v>854101</v>
      </c>
      <c r="B7008" s="6">
        <v>41806.727337963</v>
      </c>
      <c r="C7008" s="7" t="s">
        <v>1</v>
      </c>
      <c r="D7008" s="7" t="s">
        <v>6</v>
      </c>
      <c r="E7008" s="7" t="s">
        <v>14</v>
      </c>
      <c r="F7008" s="7" t="s">
        <v>25</v>
      </c>
      <c r="G7008" s="5">
        <v>72912</v>
      </c>
    </row>
    <row r="7009" ht="14.25" customHeight="1" spans="1:7">
      <c r="A7009" s="5">
        <v>722399</v>
      </c>
      <c r="B7009" s="6">
        <v>41806.727650463</v>
      </c>
      <c r="C7009" s="7" t="s">
        <v>1</v>
      </c>
      <c r="D7009" s="7" t="s">
        <v>5</v>
      </c>
      <c r="E7009" s="7" t="s">
        <v>14</v>
      </c>
      <c r="F7009" s="7" t="s">
        <v>25</v>
      </c>
      <c r="G7009" s="5">
        <v>94700</v>
      </c>
    </row>
    <row r="7010" ht="14.25" customHeight="1" spans="1:7">
      <c r="A7010" s="5">
        <v>358889</v>
      </c>
      <c r="B7010" s="6">
        <v>41787.6771296296</v>
      </c>
      <c r="C7010" s="7" t="s">
        <v>1</v>
      </c>
      <c r="D7010" s="7" t="s">
        <v>6</v>
      </c>
      <c r="E7010" s="7" t="s">
        <v>14</v>
      </c>
      <c r="F7010" s="7" t="s">
        <v>25</v>
      </c>
      <c r="G7010" s="5">
        <v>90048</v>
      </c>
    </row>
    <row r="7011" ht="14.25" customHeight="1" spans="1:7">
      <c r="A7011" s="5">
        <v>355385</v>
      </c>
      <c r="B7011" s="6">
        <v>41787.6807986111</v>
      </c>
      <c r="C7011" s="7" t="s">
        <v>1</v>
      </c>
      <c r="D7011" s="7" t="s">
        <v>5</v>
      </c>
      <c r="E7011" s="7" t="s">
        <v>14</v>
      </c>
      <c r="F7011" s="7" t="s">
        <v>25</v>
      </c>
      <c r="G7011" s="5">
        <v>23702</v>
      </c>
    </row>
    <row r="7012" ht="14.25" customHeight="1" spans="1:7">
      <c r="A7012" s="5">
        <v>132806</v>
      </c>
      <c r="B7012" s="6">
        <v>41789.7615046296</v>
      </c>
      <c r="C7012" s="7" t="s">
        <v>1</v>
      </c>
      <c r="D7012" s="7" t="s">
        <v>5</v>
      </c>
      <c r="E7012" s="7" t="s">
        <v>14</v>
      </c>
      <c r="F7012" s="7" t="s">
        <v>25</v>
      </c>
      <c r="G7012" s="5">
        <v>47505</v>
      </c>
    </row>
    <row r="7013" ht="14.25" customHeight="1" spans="1:7">
      <c r="A7013" s="5">
        <v>532565</v>
      </c>
      <c r="B7013" s="6">
        <v>41789.7638541667</v>
      </c>
      <c r="C7013" s="7" t="s">
        <v>1</v>
      </c>
      <c r="D7013" s="7" t="s">
        <v>5</v>
      </c>
      <c r="E7013" s="7" t="s">
        <v>14</v>
      </c>
      <c r="F7013" s="7" t="s">
        <v>25</v>
      </c>
      <c r="G7013" s="5">
        <v>33998</v>
      </c>
    </row>
    <row r="7014" ht="14.25" customHeight="1" spans="1:7">
      <c r="A7014" s="5">
        <v>362618</v>
      </c>
      <c r="B7014" s="6">
        <v>41789.7592824074</v>
      </c>
      <c r="C7014" s="7" t="s">
        <v>1</v>
      </c>
      <c r="D7014" s="7" t="s">
        <v>5</v>
      </c>
      <c r="E7014" s="7" t="s">
        <v>14</v>
      </c>
      <c r="F7014" s="7" t="s">
        <v>25</v>
      </c>
      <c r="G7014" s="5">
        <v>48558</v>
      </c>
    </row>
    <row r="7015" ht="14.25" customHeight="1" spans="1:7">
      <c r="A7015" s="5">
        <v>867705</v>
      </c>
      <c r="B7015" s="6">
        <v>41822.5899421296</v>
      </c>
      <c r="C7015" s="7" t="s">
        <v>39</v>
      </c>
      <c r="D7015" s="7" t="s">
        <v>6</v>
      </c>
      <c r="E7015" s="7" t="s">
        <v>14</v>
      </c>
      <c r="F7015" s="7" t="s">
        <v>25</v>
      </c>
      <c r="G7015" s="5">
        <v>38852</v>
      </c>
    </row>
    <row r="7016" ht="14.25" customHeight="1" spans="1:7">
      <c r="A7016" s="3">
        <v>352943</v>
      </c>
      <c r="B7016" s="4">
        <v>41880.1231134259</v>
      </c>
      <c r="C7016" s="3" t="s">
        <v>39</v>
      </c>
      <c r="D7016" s="3" t="s">
        <v>6</v>
      </c>
      <c r="E7016" s="3" t="s">
        <v>14</v>
      </c>
      <c r="F7016" s="3" t="s">
        <v>25</v>
      </c>
      <c r="G7016" s="3">
        <v>60076</v>
      </c>
    </row>
    <row r="7017" ht="14.25" customHeight="1" spans="1:7">
      <c r="A7017" s="3">
        <v>180717</v>
      </c>
      <c r="B7017" s="4">
        <v>41880.2082986111</v>
      </c>
      <c r="C7017" s="3" t="s">
        <v>39</v>
      </c>
      <c r="D7017" s="3" t="s">
        <v>6</v>
      </c>
      <c r="E7017" s="3" t="s">
        <v>18</v>
      </c>
      <c r="F7017" s="3" t="s">
        <v>30</v>
      </c>
      <c r="G7017" s="3">
        <v>83842</v>
      </c>
    </row>
    <row r="7018" ht="14.25" customHeight="1" spans="1:7">
      <c r="A7018" s="5">
        <v>551447</v>
      </c>
      <c r="B7018" s="6">
        <v>41794.3970138889</v>
      </c>
      <c r="C7018" s="7" t="s">
        <v>1</v>
      </c>
      <c r="D7018" s="7" t="s">
        <v>5</v>
      </c>
      <c r="E7018" s="7" t="s">
        <v>14</v>
      </c>
      <c r="F7018" s="7" t="s">
        <v>23</v>
      </c>
      <c r="G7018" s="5">
        <v>20232</v>
      </c>
    </row>
    <row r="7019" ht="14.25" customHeight="1" spans="1:7">
      <c r="A7019" s="3">
        <v>41350</v>
      </c>
      <c r="B7019" s="4">
        <v>41880.2527893518</v>
      </c>
      <c r="C7019" s="3" t="s">
        <v>39</v>
      </c>
      <c r="D7019" s="3" t="s">
        <v>5</v>
      </c>
      <c r="E7019" s="3" t="s">
        <v>17</v>
      </c>
      <c r="F7019" s="3" t="s">
        <v>30</v>
      </c>
      <c r="G7019" s="3">
        <v>32949</v>
      </c>
    </row>
    <row r="7020" ht="14.25" customHeight="1" spans="1:7">
      <c r="A7020" s="3">
        <v>220398</v>
      </c>
      <c r="B7020" s="4">
        <v>41880.2774768519</v>
      </c>
      <c r="C7020" s="3" t="s">
        <v>39</v>
      </c>
      <c r="D7020" s="3" t="s">
        <v>6</v>
      </c>
      <c r="E7020" s="3" t="s">
        <v>13</v>
      </c>
      <c r="F7020" s="3" t="s">
        <v>25</v>
      </c>
      <c r="G7020" s="3">
        <v>39958</v>
      </c>
    </row>
    <row r="7021" ht="14.25" customHeight="1" spans="1:7">
      <c r="A7021" s="5">
        <v>902753</v>
      </c>
      <c r="B7021" s="6">
        <v>41831.6433217593</v>
      </c>
      <c r="C7021" s="7" t="s">
        <v>1</v>
      </c>
      <c r="D7021" s="7" t="s">
        <v>6</v>
      </c>
      <c r="E7021" s="7" t="s">
        <v>16</v>
      </c>
      <c r="F7021" s="7" t="s">
        <v>25</v>
      </c>
      <c r="G7021" s="5">
        <v>52681</v>
      </c>
    </row>
    <row r="7022" ht="14.25" customHeight="1" spans="1:7">
      <c r="A7022" s="5">
        <v>957985</v>
      </c>
      <c r="B7022" s="6">
        <v>41831.6440625</v>
      </c>
      <c r="C7022" s="7" t="s">
        <v>1</v>
      </c>
      <c r="D7022" s="7" t="s">
        <v>6</v>
      </c>
      <c r="E7022" s="7" t="s">
        <v>16</v>
      </c>
      <c r="F7022" s="7" t="s">
        <v>25</v>
      </c>
      <c r="G7022" s="5">
        <v>81806</v>
      </c>
    </row>
    <row r="7023" ht="14.25" customHeight="1" spans="1:7">
      <c r="A7023" s="5">
        <v>620965</v>
      </c>
      <c r="B7023" s="6">
        <v>41831.6445138889</v>
      </c>
      <c r="C7023" s="7" t="s">
        <v>1</v>
      </c>
      <c r="D7023" s="7" t="s">
        <v>5</v>
      </c>
      <c r="E7023" s="7" t="s">
        <v>16</v>
      </c>
      <c r="F7023" s="7" t="s">
        <v>25</v>
      </c>
      <c r="G7023" s="5">
        <v>26468</v>
      </c>
    </row>
    <row r="7024" ht="14.25" customHeight="1" spans="1:7">
      <c r="A7024" s="5">
        <v>377559</v>
      </c>
      <c r="B7024" s="6">
        <v>41841.6690625</v>
      </c>
      <c r="C7024" s="7" t="s">
        <v>1</v>
      </c>
      <c r="D7024" s="7" t="s">
        <v>6</v>
      </c>
      <c r="E7024" s="7" t="s">
        <v>16</v>
      </c>
      <c r="F7024" s="7" t="s">
        <v>25</v>
      </c>
      <c r="G7024" s="5">
        <v>35971</v>
      </c>
    </row>
    <row r="7025" ht="14.25" customHeight="1" spans="1:7">
      <c r="A7025" s="5">
        <v>988672</v>
      </c>
      <c r="B7025" s="6">
        <v>41841.6691782407</v>
      </c>
      <c r="C7025" s="7" t="s">
        <v>1</v>
      </c>
      <c r="D7025" s="7" t="s">
        <v>41</v>
      </c>
      <c r="E7025" s="7" t="s">
        <v>16</v>
      </c>
      <c r="F7025" s="7" t="s">
        <v>25</v>
      </c>
      <c r="G7025" s="5">
        <v>62102</v>
      </c>
    </row>
    <row r="7026" ht="14.25" customHeight="1" spans="1:7">
      <c r="A7026" s="5">
        <v>732435</v>
      </c>
      <c r="B7026" s="6">
        <v>41815.3969212963</v>
      </c>
      <c r="C7026" s="7" t="s">
        <v>1</v>
      </c>
      <c r="D7026" s="7" t="s">
        <v>6</v>
      </c>
      <c r="E7026" s="7" t="s">
        <v>16</v>
      </c>
      <c r="F7026" s="7" t="s">
        <v>25</v>
      </c>
      <c r="G7026" s="5">
        <v>56090</v>
      </c>
    </row>
    <row r="7027" ht="14.25" customHeight="1" spans="1:7">
      <c r="A7027" s="5">
        <v>770615</v>
      </c>
      <c r="B7027" s="6">
        <v>41815.3981481481</v>
      </c>
      <c r="C7027" s="7" t="s">
        <v>1</v>
      </c>
      <c r="D7027" s="7" t="s">
        <v>6</v>
      </c>
      <c r="E7027" s="7" t="s">
        <v>16</v>
      </c>
      <c r="F7027" s="7" t="s">
        <v>25</v>
      </c>
      <c r="G7027" s="5">
        <v>37455</v>
      </c>
    </row>
    <row r="7028" ht="14.25" customHeight="1" spans="1:7">
      <c r="A7028" s="5">
        <v>129661</v>
      </c>
      <c r="B7028" s="6">
        <v>41816.4869791667</v>
      </c>
      <c r="C7028" s="7" t="s">
        <v>1</v>
      </c>
      <c r="D7028" s="7" t="s">
        <v>5</v>
      </c>
      <c r="E7028" s="7" t="s">
        <v>16</v>
      </c>
      <c r="F7028" s="7" t="s">
        <v>25</v>
      </c>
      <c r="G7028" s="5">
        <v>78844</v>
      </c>
    </row>
    <row r="7029" ht="14.25" customHeight="1" spans="1:7">
      <c r="A7029" s="3">
        <v>108545</v>
      </c>
      <c r="B7029" s="4">
        <v>41880.3966435185</v>
      </c>
      <c r="C7029" s="3" t="s">
        <v>39</v>
      </c>
      <c r="D7029" s="3" t="s">
        <v>5</v>
      </c>
      <c r="E7029" s="3" t="s">
        <v>12</v>
      </c>
      <c r="F7029" s="3" t="s">
        <v>28</v>
      </c>
      <c r="G7029" s="3">
        <v>58774</v>
      </c>
    </row>
    <row r="7030" ht="14.25" customHeight="1" spans="1:7">
      <c r="A7030" s="5">
        <v>433885</v>
      </c>
      <c r="B7030" s="6">
        <v>41816.4858449074</v>
      </c>
      <c r="C7030" s="7" t="s">
        <v>1</v>
      </c>
      <c r="D7030" s="7" t="s">
        <v>41</v>
      </c>
      <c r="E7030" s="7" t="s">
        <v>16</v>
      </c>
      <c r="F7030" s="7" t="s">
        <v>25</v>
      </c>
      <c r="G7030" s="5">
        <v>16155</v>
      </c>
    </row>
    <row r="7031" ht="14.25" customHeight="1" spans="1:7">
      <c r="A7031" s="5">
        <v>190429</v>
      </c>
      <c r="B7031" s="6">
        <v>41829.6881365741</v>
      </c>
      <c r="C7031" s="7" t="s">
        <v>1</v>
      </c>
      <c r="D7031" s="7" t="s">
        <v>5</v>
      </c>
      <c r="E7031" s="7" t="s">
        <v>16</v>
      </c>
      <c r="F7031" s="7" t="s">
        <v>25</v>
      </c>
      <c r="G7031" s="5">
        <v>30479</v>
      </c>
    </row>
    <row r="7032" ht="14.25" customHeight="1" spans="1:7">
      <c r="A7032" s="3">
        <v>109178</v>
      </c>
      <c r="B7032" s="4">
        <v>41880.396875</v>
      </c>
      <c r="C7032" s="3" t="s">
        <v>39</v>
      </c>
      <c r="D7032" s="3" t="s">
        <v>6</v>
      </c>
      <c r="E7032" s="3" t="s">
        <v>16</v>
      </c>
      <c r="F7032" s="3" t="s">
        <v>28</v>
      </c>
      <c r="G7032" s="3">
        <v>96146</v>
      </c>
    </row>
    <row r="7033" ht="14.25" customHeight="1" spans="1:7">
      <c r="A7033" s="5">
        <v>195423</v>
      </c>
      <c r="B7033" s="6">
        <v>41837.6990046296</v>
      </c>
      <c r="C7033" s="7" t="s">
        <v>39</v>
      </c>
      <c r="D7033" s="7" t="s">
        <v>5</v>
      </c>
      <c r="E7033" s="7" t="s">
        <v>16</v>
      </c>
      <c r="F7033" s="7" t="s">
        <v>25</v>
      </c>
      <c r="G7033" s="5">
        <v>36833</v>
      </c>
    </row>
    <row r="7034" ht="14.25" customHeight="1" spans="1:7">
      <c r="A7034" s="5">
        <v>310955</v>
      </c>
      <c r="B7034" s="6">
        <v>41837.7006944444</v>
      </c>
      <c r="C7034" s="7" t="s">
        <v>1</v>
      </c>
      <c r="D7034" s="7" t="s">
        <v>5</v>
      </c>
      <c r="E7034" s="7" t="s">
        <v>16</v>
      </c>
      <c r="F7034" s="7" t="s">
        <v>25</v>
      </c>
      <c r="G7034" s="5">
        <v>54545</v>
      </c>
    </row>
    <row r="7035" ht="14.25" customHeight="1" spans="1:7">
      <c r="A7035" s="5">
        <v>55833</v>
      </c>
      <c r="B7035" s="6">
        <v>41837.6986921296</v>
      </c>
      <c r="C7035" s="7" t="s">
        <v>39</v>
      </c>
      <c r="D7035" s="7" t="s">
        <v>5</v>
      </c>
      <c r="E7035" s="7" t="s">
        <v>16</v>
      </c>
      <c r="F7035" s="7" t="s">
        <v>25</v>
      </c>
      <c r="G7035" s="5">
        <v>17750</v>
      </c>
    </row>
    <row r="7036" ht="14.25" customHeight="1" spans="1:7">
      <c r="A7036" s="5">
        <v>755548</v>
      </c>
      <c r="B7036" s="6">
        <v>41837.6996759259</v>
      </c>
      <c r="C7036" s="7" t="s">
        <v>39</v>
      </c>
      <c r="D7036" s="7" t="s">
        <v>5</v>
      </c>
      <c r="E7036" s="7" t="s">
        <v>16</v>
      </c>
      <c r="F7036" s="7" t="s">
        <v>25</v>
      </c>
      <c r="G7036" s="5">
        <v>74463</v>
      </c>
    </row>
    <row r="7037" ht="14.25" customHeight="1" spans="1:7">
      <c r="A7037" s="5">
        <v>523315</v>
      </c>
      <c r="B7037" s="6">
        <v>41843.3982986111</v>
      </c>
      <c r="C7037" s="7" t="s">
        <v>1</v>
      </c>
      <c r="D7037" s="7" t="s">
        <v>6</v>
      </c>
      <c r="E7037" s="7" t="s">
        <v>16</v>
      </c>
      <c r="F7037" s="7" t="s">
        <v>25</v>
      </c>
      <c r="G7037" s="5">
        <v>61840</v>
      </c>
    </row>
    <row r="7038" ht="14.25" customHeight="1" spans="1:7">
      <c r="A7038" s="5">
        <v>798174</v>
      </c>
      <c r="B7038" s="6">
        <v>41843.4002083333</v>
      </c>
      <c r="C7038" s="7" t="s">
        <v>1</v>
      </c>
      <c r="D7038" s="7" t="s">
        <v>5</v>
      </c>
      <c r="E7038" s="7" t="s">
        <v>16</v>
      </c>
      <c r="F7038" s="7" t="s">
        <v>25</v>
      </c>
      <c r="G7038" s="5">
        <v>72885</v>
      </c>
    </row>
    <row r="7039" ht="14.25" customHeight="1" spans="1:7">
      <c r="A7039" s="5">
        <v>708662</v>
      </c>
      <c r="B7039" s="6">
        <v>41848.4365972222</v>
      </c>
      <c r="C7039" s="7" t="s">
        <v>1</v>
      </c>
      <c r="D7039" s="7" t="s">
        <v>41</v>
      </c>
      <c r="E7039" s="7" t="s">
        <v>16</v>
      </c>
      <c r="F7039" s="7" t="s">
        <v>25</v>
      </c>
      <c r="G7039" s="5">
        <v>90175</v>
      </c>
    </row>
    <row r="7040" ht="14.25" customHeight="1" spans="1:7">
      <c r="A7040" s="5">
        <v>127417</v>
      </c>
      <c r="B7040" s="6">
        <v>41872.4977199074</v>
      </c>
      <c r="C7040" s="7" t="s">
        <v>39</v>
      </c>
      <c r="D7040" s="7" t="s">
        <v>6</v>
      </c>
      <c r="E7040" s="7" t="s">
        <v>16</v>
      </c>
      <c r="F7040" s="7" t="s">
        <v>25</v>
      </c>
      <c r="G7040" s="5">
        <v>24365</v>
      </c>
    </row>
    <row r="7041" ht="14.25" customHeight="1" spans="1:7">
      <c r="A7041" s="3">
        <v>680526</v>
      </c>
      <c r="B7041" s="4">
        <v>41880.397974537</v>
      </c>
      <c r="C7041" s="3" t="s">
        <v>39</v>
      </c>
      <c r="D7041" s="3" t="s">
        <v>5</v>
      </c>
      <c r="E7041" s="3" t="s">
        <v>16</v>
      </c>
      <c r="F7041" s="3" t="s">
        <v>25</v>
      </c>
      <c r="G7041" s="3">
        <v>97745</v>
      </c>
    </row>
    <row r="7042" ht="14.25" customHeight="1" spans="1:7">
      <c r="A7042" s="5">
        <v>553366</v>
      </c>
      <c r="B7042" s="6">
        <v>41830.7138773148</v>
      </c>
      <c r="C7042" s="7" t="s">
        <v>1</v>
      </c>
      <c r="D7042" s="7" t="s">
        <v>6</v>
      </c>
      <c r="E7042" s="7" t="s">
        <v>15</v>
      </c>
      <c r="F7042" s="7" t="s">
        <v>28</v>
      </c>
      <c r="G7042" s="5">
        <v>33107</v>
      </c>
    </row>
    <row r="7043" ht="14.25" customHeight="1" spans="1:7">
      <c r="A7043" s="5">
        <v>365544</v>
      </c>
      <c r="B7043" s="6">
        <v>41839.5395601852</v>
      </c>
      <c r="C7043" s="7" t="s">
        <v>1</v>
      </c>
      <c r="D7043" s="7" t="s">
        <v>6</v>
      </c>
      <c r="E7043" s="7" t="s">
        <v>15</v>
      </c>
      <c r="F7043" s="7" t="s">
        <v>30</v>
      </c>
      <c r="G7043" s="5">
        <v>88392</v>
      </c>
    </row>
    <row r="7044" ht="14.25" customHeight="1" spans="1:7">
      <c r="A7044" s="5">
        <v>214108</v>
      </c>
      <c r="B7044" s="6">
        <v>41839.539849537</v>
      </c>
      <c r="C7044" s="7" t="s">
        <v>1</v>
      </c>
      <c r="D7044" s="7" t="s">
        <v>6</v>
      </c>
      <c r="E7044" s="7" t="s">
        <v>15</v>
      </c>
      <c r="F7044" s="7" t="s">
        <v>30</v>
      </c>
      <c r="G7044" s="5">
        <v>20588</v>
      </c>
    </row>
    <row r="7045" ht="14.25" customHeight="1" spans="1:7">
      <c r="A7045" s="5">
        <v>784011</v>
      </c>
      <c r="B7045" s="6">
        <v>41794.3970717593</v>
      </c>
      <c r="C7045" s="7" t="s">
        <v>1</v>
      </c>
      <c r="D7045" s="7" t="s">
        <v>6</v>
      </c>
      <c r="E7045" s="7" t="s">
        <v>15</v>
      </c>
      <c r="F7045" s="7" t="s">
        <v>28</v>
      </c>
      <c r="G7045" s="5">
        <v>61893</v>
      </c>
    </row>
    <row r="7046" ht="14.25" customHeight="1" spans="1:7">
      <c r="A7046" s="3">
        <v>465580</v>
      </c>
      <c r="B7046" s="4">
        <v>41880.3983449074</v>
      </c>
      <c r="C7046" s="3" t="s">
        <v>39</v>
      </c>
      <c r="D7046" s="3" t="s">
        <v>6</v>
      </c>
      <c r="E7046" s="3" t="s">
        <v>14</v>
      </c>
      <c r="F7046" s="3" t="s">
        <v>23</v>
      </c>
      <c r="G7046" s="3">
        <v>84304</v>
      </c>
    </row>
    <row r="7047" ht="14.25" customHeight="1" spans="1:7">
      <c r="A7047" s="3">
        <v>486691</v>
      </c>
      <c r="B7047" s="4">
        <v>41880.3985069444</v>
      </c>
      <c r="C7047" s="3" t="s">
        <v>39</v>
      </c>
      <c r="D7047" s="3" t="s">
        <v>5</v>
      </c>
      <c r="E7047" s="3" t="s">
        <v>18</v>
      </c>
      <c r="F7047" s="3" t="s">
        <v>25</v>
      </c>
      <c r="G7047" s="3">
        <v>53683</v>
      </c>
    </row>
    <row r="7048" ht="14.25" customHeight="1" spans="1:7">
      <c r="A7048" s="5">
        <v>138560</v>
      </c>
      <c r="B7048" s="6">
        <v>41794.3993055556</v>
      </c>
      <c r="C7048" s="7" t="s">
        <v>1</v>
      </c>
      <c r="D7048" s="7" t="s">
        <v>6</v>
      </c>
      <c r="E7048" s="7" t="s">
        <v>15</v>
      </c>
      <c r="F7048" s="7" t="s">
        <v>28</v>
      </c>
      <c r="G7048" s="5">
        <v>88308</v>
      </c>
    </row>
    <row r="7049" ht="14.25" customHeight="1" spans="1:7">
      <c r="A7049" s="3">
        <v>94729</v>
      </c>
      <c r="B7049" s="4">
        <v>41880.3986342593</v>
      </c>
      <c r="C7049" s="3" t="s">
        <v>39</v>
      </c>
      <c r="D7049" s="3" t="s">
        <v>6</v>
      </c>
      <c r="E7049" s="3" t="s">
        <v>18</v>
      </c>
      <c r="F7049" s="3" t="s">
        <v>30</v>
      </c>
      <c r="G7049" s="3">
        <v>20174</v>
      </c>
    </row>
    <row r="7050" ht="14.25" customHeight="1" spans="1:7">
      <c r="A7050" s="5">
        <v>123989</v>
      </c>
      <c r="B7050" s="6">
        <v>41872.3800694444</v>
      </c>
      <c r="C7050" s="7" t="s">
        <v>1</v>
      </c>
      <c r="D7050" s="7" t="s">
        <v>5</v>
      </c>
      <c r="E7050" s="7" t="s">
        <v>15</v>
      </c>
      <c r="F7050" s="7" t="s">
        <v>28</v>
      </c>
      <c r="G7050" s="5">
        <v>92448</v>
      </c>
    </row>
    <row r="7051" ht="14.25" customHeight="1" spans="1:7">
      <c r="A7051" s="5">
        <v>487619</v>
      </c>
      <c r="B7051" s="6">
        <v>41872.3809375</v>
      </c>
      <c r="C7051" s="7" t="s">
        <v>1</v>
      </c>
      <c r="D7051" s="7" t="s">
        <v>5</v>
      </c>
      <c r="E7051" s="7" t="s">
        <v>15</v>
      </c>
      <c r="F7051" s="7" t="s">
        <v>28</v>
      </c>
      <c r="G7051" s="5">
        <v>94371</v>
      </c>
    </row>
    <row r="7052" ht="14.25" customHeight="1" spans="1:7">
      <c r="A7052" s="5">
        <v>466987</v>
      </c>
      <c r="B7052" s="6">
        <v>41872.382037037</v>
      </c>
      <c r="C7052" s="7" t="s">
        <v>1</v>
      </c>
      <c r="D7052" s="7" t="s">
        <v>5</v>
      </c>
      <c r="E7052" s="7" t="s">
        <v>15</v>
      </c>
      <c r="F7052" s="7" t="s">
        <v>28</v>
      </c>
      <c r="G7052" s="5">
        <v>57736</v>
      </c>
    </row>
    <row r="7053" ht="14.25" customHeight="1" spans="1:7">
      <c r="A7053" s="5">
        <v>335534</v>
      </c>
      <c r="B7053" s="6">
        <v>41774.569837963</v>
      </c>
      <c r="C7053" s="7" t="s">
        <v>39</v>
      </c>
      <c r="D7053" s="7" t="s">
        <v>5</v>
      </c>
      <c r="E7053" s="7" t="s">
        <v>18</v>
      </c>
      <c r="F7053" s="7" t="s">
        <v>23</v>
      </c>
      <c r="G7053" s="5">
        <v>41420</v>
      </c>
    </row>
    <row r="7054" ht="14.25" customHeight="1" spans="1:7">
      <c r="A7054" s="5">
        <v>497423</v>
      </c>
      <c r="B7054" s="6">
        <v>41774.5704398148</v>
      </c>
      <c r="C7054" s="7" t="s">
        <v>1</v>
      </c>
      <c r="D7054" s="7" t="s">
        <v>5</v>
      </c>
      <c r="E7054" s="7" t="s">
        <v>18</v>
      </c>
      <c r="F7054" s="7" t="s">
        <v>23</v>
      </c>
      <c r="G7054" s="5">
        <v>59654</v>
      </c>
    </row>
    <row r="7055" ht="14.25" customHeight="1" spans="1:7">
      <c r="A7055" s="5">
        <v>623846</v>
      </c>
      <c r="B7055" s="6">
        <v>41786.4326736111</v>
      </c>
      <c r="C7055" s="7" t="s">
        <v>1</v>
      </c>
      <c r="D7055" s="7" t="s">
        <v>6</v>
      </c>
      <c r="E7055" s="7" t="s">
        <v>18</v>
      </c>
      <c r="F7055" s="7" t="s">
        <v>23</v>
      </c>
      <c r="G7055" s="5">
        <v>95127</v>
      </c>
    </row>
    <row r="7056" ht="14.25" customHeight="1" spans="1:7">
      <c r="A7056" s="5">
        <v>648615</v>
      </c>
      <c r="B7056" s="6">
        <v>41786.432962963</v>
      </c>
      <c r="C7056" s="7" t="s">
        <v>1</v>
      </c>
      <c r="D7056" s="7" t="s">
        <v>6</v>
      </c>
      <c r="E7056" s="7" t="s">
        <v>18</v>
      </c>
      <c r="F7056" s="7" t="s">
        <v>23</v>
      </c>
      <c r="G7056" s="5">
        <v>25246</v>
      </c>
    </row>
    <row r="7057" ht="14.25" customHeight="1" spans="1:7">
      <c r="A7057" s="5">
        <v>935227</v>
      </c>
      <c r="B7057" s="6">
        <v>41801.6160416667</v>
      </c>
      <c r="C7057" s="7" t="s">
        <v>1</v>
      </c>
      <c r="D7057" s="7" t="s">
        <v>5</v>
      </c>
      <c r="E7057" s="7" t="s">
        <v>18</v>
      </c>
      <c r="F7057" s="7" t="s">
        <v>23</v>
      </c>
      <c r="G7057" s="5">
        <v>86970</v>
      </c>
    </row>
    <row r="7058" ht="14.25" customHeight="1" spans="1:7">
      <c r="A7058" s="5">
        <v>257181</v>
      </c>
      <c r="B7058" s="6">
        <v>41807.6661805556</v>
      </c>
      <c r="C7058" s="7" t="s">
        <v>1</v>
      </c>
      <c r="D7058" s="7" t="s">
        <v>5</v>
      </c>
      <c r="E7058" s="7" t="s">
        <v>18</v>
      </c>
      <c r="F7058" s="7" t="s">
        <v>23</v>
      </c>
      <c r="G7058" s="5">
        <v>62814</v>
      </c>
    </row>
    <row r="7059" ht="14.25" customHeight="1" spans="1:7">
      <c r="A7059" s="3">
        <v>196497</v>
      </c>
      <c r="B7059" s="4">
        <v>41880.4506828704</v>
      </c>
      <c r="C7059" s="3" t="s">
        <v>39</v>
      </c>
      <c r="D7059" s="3" t="s">
        <v>5</v>
      </c>
      <c r="E7059" s="3" t="s">
        <v>18</v>
      </c>
      <c r="F7059" s="3" t="s">
        <v>30</v>
      </c>
      <c r="G7059" s="3">
        <v>9600</v>
      </c>
    </row>
    <row r="7060" ht="14.25" customHeight="1" spans="1:7">
      <c r="A7060" s="5">
        <v>162517</v>
      </c>
      <c r="B7060" s="6">
        <v>41809.4846064815</v>
      </c>
      <c r="C7060" s="7" t="s">
        <v>1</v>
      </c>
      <c r="D7060" s="7" t="s">
        <v>6</v>
      </c>
      <c r="E7060" s="7" t="s">
        <v>18</v>
      </c>
      <c r="F7060" s="7" t="s">
        <v>23</v>
      </c>
      <c r="G7060" s="5">
        <v>61601</v>
      </c>
    </row>
    <row r="7061" ht="14.25" customHeight="1" spans="1:7">
      <c r="A7061" s="3">
        <v>541284</v>
      </c>
      <c r="B7061" s="4">
        <v>41880.4531018519</v>
      </c>
      <c r="C7061" s="3" t="s">
        <v>39</v>
      </c>
      <c r="D7061" s="3" t="s">
        <v>6</v>
      </c>
      <c r="E7061" s="3" t="s">
        <v>17</v>
      </c>
      <c r="F7061" s="3" t="s">
        <v>30</v>
      </c>
      <c r="G7061" s="3">
        <v>34413</v>
      </c>
    </row>
    <row r="7062" ht="14.25" customHeight="1" spans="1:7">
      <c r="A7062" s="5">
        <v>33827</v>
      </c>
      <c r="B7062" s="6">
        <v>41810.6883680556</v>
      </c>
      <c r="C7062" s="7" t="s">
        <v>1</v>
      </c>
      <c r="D7062" s="7" t="s">
        <v>6</v>
      </c>
      <c r="E7062" s="7" t="s">
        <v>18</v>
      </c>
      <c r="F7062" s="7" t="s">
        <v>23</v>
      </c>
      <c r="G7062" s="5">
        <v>30364</v>
      </c>
    </row>
    <row r="7063" ht="14.25" customHeight="1" spans="1:7">
      <c r="A7063" s="5">
        <v>584822</v>
      </c>
      <c r="B7063" s="6">
        <v>41816.6423263889</v>
      </c>
      <c r="C7063" s="7" t="s">
        <v>1</v>
      </c>
      <c r="D7063" s="7" t="s">
        <v>6</v>
      </c>
      <c r="E7063" s="7" t="s">
        <v>18</v>
      </c>
      <c r="F7063" s="7" t="s">
        <v>23</v>
      </c>
      <c r="G7063" s="5">
        <v>19994</v>
      </c>
    </row>
    <row r="7064" ht="14.25" customHeight="1" spans="1:7">
      <c r="A7064" s="5">
        <v>377801</v>
      </c>
      <c r="B7064" s="6">
        <v>41816.6400694444</v>
      </c>
      <c r="C7064" s="7" t="s">
        <v>1</v>
      </c>
      <c r="D7064" s="7" t="s">
        <v>5</v>
      </c>
      <c r="E7064" s="7" t="s">
        <v>18</v>
      </c>
      <c r="F7064" s="7" t="s">
        <v>23</v>
      </c>
      <c r="G7064" s="5">
        <v>46108</v>
      </c>
    </row>
    <row r="7065" ht="14.25" customHeight="1" spans="1:7">
      <c r="A7065" s="5">
        <v>987281</v>
      </c>
      <c r="B7065" s="6">
        <v>41818.4705671296</v>
      </c>
      <c r="C7065" s="7" t="s">
        <v>1</v>
      </c>
      <c r="D7065" s="7" t="s">
        <v>5</v>
      </c>
      <c r="E7065" s="7" t="s">
        <v>18</v>
      </c>
      <c r="F7065" s="7" t="s">
        <v>23</v>
      </c>
      <c r="G7065" s="5">
        <v>46500</v>
      </c>
    </row>
    <row r="7066" ht="14.25" customHeight="1" spans="1:7">
      <c r="A7066" s="5">
        <v>308343</v>
      </c>
      <c r="B7066" s="6">
        <v>41872.3968518519</v>
      </c>
      <c r="C7066" s="7" t="s">
        <v>1</v>
      </c>
      <c r="D7066" s="7" t="s">
        <v>6</v>
      </c>
      <c r="E7066" s="7" t="s">
        <v>17</v>
      </c>
      <c r="F7066" s="7" t="s">
        <v>30</v>
      </c>
      <c r="G7066" s="5">
        <v>11330</v>
      </c>
    </row>
    <row r="7067" ht="14.25" customHeight="1" spans="1:7">
      <c r="A7067" s="5">
        <v>490160</v>
      </c>
      <c r="B7067" s="6">
        <v>41879.3976157407</v>
      </c>
      <c r="C7067" s="7" t="s">
        <v>1</v>
      </c>
      <c r="D7067" s="7" t="s">
        <v>6</v>
      </c>
      <c r="E7067" s="7" t="s">
        <v>17</v>
      </c>
      <c r="F7067" s="7" t="s">
        <v>30</v>
      </c>
      <c r="G7067" s="5">
        <v>95546</v>
      </c>
    </row>
    <row r="7068" ht="14.25" customHeight="1" spans="1:7">
      <c r="A7068" s="5">
        <v>984313</v>
      </c>
      <c r="B7068" s="6">
        <v>41806.3937384259</v>
      </c>
      <c r="C7068" s="7" t="s">
        <v>1</v>
      </c>
      <c r="D7068" s="7" t="s">
        <v>6</v>
      </c>
      <c r="E7068" s="7" t="s">
        <v>17</v>
      </c>
      <c r="F7068" s="7" t="s">
        <v>25</v>
      </c>
      <c r="G7068" s="5">
        <v>33967</v>
      </c>
    </row>
    <row r="7069" ht="14.25" customHeight="1" spans="1:7">
      <c r="A7069" s="3">
        <v>260407</v>
      </c>
      <c r="B7069" s="4">
        <v>41880.456099537</v>
      </c>
      <c r="C7069" s="3" t="s">
        <v>39</v>
      </c>
      <c r="D7069" s="3" t="s">
        <v>6</v>
      </c>
      <c r="E7069" s="3" t="s">
        <v>14</v>
      </c>
      <c r="F7069" s="3" t="s">
        <v>23</v>
      </c>
      <c r="G7069" s="3">
        <v>84298</v>
      </c>
    </row>
    <row r="7070" ht="14.25" customHeight="1" spans="1:7">
      <c r="A7070" s="5">
        <v>58039</v>
      </c>
      <c r="B7070" s="6">
        <v>41808.404525463</v>
      </c>
      <c r="C7070" s="7" t="s">
        <v>1</v>
      </c>
      <c r="D7070" s="7" t="s">
        <v>41</v>
      </c>
      <c r="E7070" s="7" t="s">
        <v>17</v>
      </c>
      <c r="F7070" s="7" t="s">
        <v>25</v>
      </c>
      <c r="G7070" s="5">
        <v>34157</v>
      </c>
    </row>
    <row r="7071" ht="14.25" customHeight="1" spans="1:7">
      <c r="A7071" s="3">
        <v>51387</v>
      </c>
      <c r="B7071" s="4">
        <v>41880.4647800926</v>
      </c>
      <c r="C7071" s="3" t="s">
        <v>39</v>
      </c>
      <c r="D7071" s="3" t="s">
        <v>6</v>
      </c>
      <c r="E7071" s="3" t="s">
        <v>18</v>
      </c>
      <c r="F7071" s="3" t="s">
        <v>25</v>
      </c>
      <c r="G7071" s="3">
        <v>27674</v>
      </c>
    </row>
    <row r="7072" ht="14.25" customHeight="1" spans="1:7">
      <c r="A7072" s="5">
        <v>920958</v>
      </c>
      <c r="B7072" s="6">
        <v>41879.397662037</v>
      </c>
      <c r="C7072" s="7" t="s">
        <v>1</v>
      </c>
      <c r="D7072" s="7" t="s">
        <v>6</v>
      </c>
      <c r="E7072" s="7" t="s">
        <v>17</v>
      </c>
      <c r="F7072" s="7" t="s">
        <v>25</v>
      </c>
      <c r="G7072" s="5">
        <v>11869</v>
      </c>
    </row>
    <row r="7073" ht="14.25" customHeight="1" spans="1:7">
      <c r="A7073" s="5">
        <v>737902</v>
      </c>
      <c r="B7073" s="6">
        <v>41879.3985300926</v>
      </c>
      <c r="C7073" s="7" t="s">
        <v>39</v>
      </c>
      <c r="D7073" s="7" t="s">
        <v>5</v>
      </c>
      <c r="E7073" s="7" t="s">
        <v>17</v>
      </c>
      <c r="F7073" s="7" t="s">
        <v>25</v>
      </c>
      <c r="G7073" s="5">
        <v>42892</v>
      </c>
    </row>
    <row r="7074" ht="14.25" customHeight="1" spans="1:7">
      <c r="A7074" s="3">
        <v>839584</v>
      </c>
      <c r="B7074" s="4">
        <v>41880.4717013889</v>
      </c>
      <c r="C7074" s="3" t="s">
        <v>39</v>
      </c>
      <c r="D7074" s="3" t="s">
        <v>6</v>
      </c>
      <c r="E7074" s="3" t="s">
        <v>14</v>
      </c>
      <c r="F7074" s="3" t="s">
        <v>23</v>
      </c>
      <c r="G7074" s="3">
        <v>38721</v>
      </c>
    </row>
    <row r="7075" ht="14.25" customHeight="1" spans="1:7">
      <c r="A7075" s="5">
        <v>598001</v>
      </c>
      <c r="B7075" s="6">
        <v>41802.3970833333</v>
      </c>
      <c r="C7075" s="7" t="s">
        <v>39</v>
      </c>
      <c r="D7075" s="7" t="s">
        <v>6</v>
      </c>
      <c r="E7075" s="7" t="s">
        <v>14</v>
      </c>
      <c r="F7075" s="7" t="s">
        <v>28</v>
      </c>
      <c r="G7075" s="5">
        <v>30152</v>
      </c>
    </row>
    <row r="7076" ht="14.25" customHeight="1" spans="1:7">
      <c r="A7076" s="5">
        <v>997474</v>
      </c>
      <c r="B7076" s="6">
        <v>41823.3990046296</v>
      </c>
      <c r="C7076" s="7" t="s">
        <v>1</v>
      </c>
      <c r="D7076" s="7" t="s">
        <v>6</v>
      </c>
      <c r="E7076" s="7" t="s">
        <v>14</v>
      </c>
      <c r="F7076" s="7" t="s">
        <v>23</v>
      </c>
      <c r="G7076" s="5">
        <v>13143</v>
      </c>
    </row>
    <row r="7077" ht="14.25" customHeight="1" spans="1:7">
      <c r="A7077" s="3">
        <v>394080</v>
      </c>
      <c r="B7077" s="4">
        <v>41880.4957523148</v>
      </c>
      <c r="C7077" s="3" t="s">
        <v>39</v>
      </c>
      <c r="D7077" s="3" t="s">
        <v>5</v>
      </c>
      <c r="E7077" s="3" t="s">
        <v>12</v>
      </c>
      <c r="F7077" s="3" t="s">
        <v>22</v>
      </c>
      <c r="G7077" s="3">
        <v>70665</v>
      </c>
    </row>
    <row r="7078" ht="14.25" customHeight="1" spans="1:7">
      <c r="A7078" s="5">
        <v>146332</v>
      </c>
      <c r="B7078" s="6">
        <v>41823.3993287037</v>
      </c>
      <c r="C7078" s="7" t="s">
        <v>1</v>
      </c>
      <c r="D7078" s="7" t="s">
        <v>6</v>
      </c>
      <c r="E7078" s="7" t="s">
        <v>14</v>
      </c>
      <c r="F7078" s="7" t="s">
        <v>23</v>
      </c>
      <c r="G7078" s="5">
        <v>36283</v>
      </c>
    </row>
    <row r="7079" ht="14.25" customHeight="1" spans="1:7">
      <c r="A7079" s="5">
        <v>485005</v>
      </c>
      <c r="B7079" s="6">
        <v>41835.6784375</v>
      </c>
      <c r="C7079" s="7" t="s">
        <v>1</v>
      </c>
      <c r="D7079" s="7" t="s">
        <v>41</v>
      </c>
      <c r="E7079" s="7" t="s">
        <v>14</v>
      </c>
      <c r="F7079" s="7" t="s">
        <v>23</v>
      </c>
      <c r="G7079" s="5">
        <v>47503</v>
      </c>
    </row>
    <row r="7080" ht="14.25" customHeight="1" spans="1:7">
      <c r="A7080" s="5">
        <v>133581</v>
      </c>
      <c r="B7080" s="6">
        <v>41835.6787615741</v>
      </c>
      <c r="C7080" s="7" t="s">
        <v>1</v>
      </c>
      <c r="D7080" s="7" t="s">
        <v>41</v>
      </c>
      <c r="E7080" s="7" t="s">
        <v>14</v>
      </c>
      <c r="F7080" s="7" t="s">
        <v>23</v>
      </c>
      <c r="G7080" s="5">
        <v>49877</v>
      </c>
    </row>
    <row r="7081" ht="14.25" customHeight="1" spans="1:7">
      <c r="A7081" s="3">
        <v>210001</v>
      </c>
      <c r="B7081" s="4">
        <v>41880.5153819444</v>
      </c>
      <c r="C7081" s="3" t="s">
        <v>39</v>
      </c>
      <c r="D7081" s="3" t="s">
        <v>5</v>
      </c>
      <c r="E7081" s="3" t="s">
        <v>18</v>
      </c>
      <c r="F7081" s="3" t="s">
        <v>29</v>
      </c>
      <c r="G7081" s="3">
        <v>89449</v>
      </c>
    </row>
    <row r="7082" ht="14.25" customHeight="1" spans="1:7">
      <c r="A7082" s="5">
        <v>14318</v>
      </c>
      <c r="B7082" s="6">
        <v>41879.3970486111</v>
      </c>
      <c r="C7082" s="7" t="s">
        <v>1</v>
      </c>
      <c r="D7082" s="7" t="s">
        <v>5</v>
      </c>
      <c r="E7082" s="7" t="s">
        <v>14</v>
      </c>
      <c r="F7082" s="7" t="s">
        <v>23</v>
      </c>
      <c r="G7082" s="5">
        <v>5223</v>
      </c>
    </row>
    <row r="7083" ht="14.25" customHeight="1" spans="1:7">
      <c r="A7083" s="3">
        <v>922721</v>
      </c>
      <c r="B7083" s="4">
        <v>41880.5185648148</v>
      </c>
      <c r="C7083" s="3" t="s">
        <v>39</v>
      </c>
      <c r="D7083" s="3" t="s">
        <v>5</v>
      </c>
      <c r="E7083" s="3" t="s">
        <v>12</v>
      </c>
      <c r="F7083" s="3" t="s">
        <v>28</v>
      </c>
      <c r="G7083" s="3">
        <v>39477</v>
      </c>
    </row>
    <row r="7084" ht="14.25" customHeight="1" spans="1:7">
      <c r="A7084" s="5">
        <v>541632</v>
      </c>
      <c r="B7084" s="6">
        <v>41831.3972800926</v>
      </c>
      <c r="C7084" s="7" t="s">
        <v>1</v>
      </c>
      <c r="D7084" s="7" t="s">
        <v>6</v>
      </c>
      <c r="E7084" s="7" t="s">
        <v>16</v>
      </c>
      <c r="F7084" s="7" t="s">
        <v>25</v>
      </c>
      <c r="G7084" s="5">
        <v>56674</v>
      </c>
    </row>
    <row r="7085" ht="14.25" customHeight="1" spans="1:7">
      <c r="A7085" s="5">
        <v>426385</v>
      </c>
      <c r="B7085" s="6">
        <v>41796.3317476852</v>
      </c>
      <c r="C7085" s="7" t="s">
        <v>39</v>
      </c>
      <c r="D7085" s="7" t="s">
        <v>6</v>
      </c>
      <c r="E7085" s="7" t="s">
        <v>13</v>
      </c>
      <c r="F7085" s="7" t="s">
        <v>28</v>
      </c>
      <c r="G7085" s="5">
        <v>83497</v>
      </c>
    </row>
    <row r="7086" ht="14.25" customHeight="1" spans="1:7">
      <c r="A7086" s="5">
        <v>115018</v>
      </c>
      <c r="B7086" s="6">
        <v>41764.3975115741</v>
      </c>
      <c r="C7086" s="7" t="s">
        <v>1</v>
      </c>
      <c r="D7086" s="7" t="s">
        <v>6</v>
      </c>
      <c r="E7086" s="7" t="s">
        <v>18</v>
      </c>
      <c r="F7086" s="7" t="s">
        <v>28</v>
      </c>
      <c r="G7086" s="5">
        <v>68941</v>
      </c>
    </row>
    <row r="7087" ht="14.25" customHeight="1" spans="1:7">
      <c r="A7087" s="3">
        <v>933638</v>
      </c>
      <c r="B7087" s="4">
        <v>41880.5436921296</v>
      </c>
      <c r="C7087" s="3" t="s">
        <v>39</v>
      </c>
      <c r="D7087" s="3" t="s">
        <v>6</v>
      </c>
      <c r="E7087" s="3" t="s">
        <v>14</v>
      </c>
      <c r="F7087" s="3" t="s">
        <v>22</v>
      </c>
      <c r="G7087" s="3">
        <v>95743</v>
      </c>
    </row>
    <row r="7088" ht="14.25" customHeight="1" spans="1:7">
      <c r="A7088" s="3">
        <v>548999</v>
      </c>
      <c r="B7088" s="4">
        <v>41880.5444097222</v>
      </c>
      <c r="C7088" s="3" t="s">
        <v>39</v>
      </c>
      <c r="D7088" s="3" t="s">
        <v>6</v>
      </c>
      <c r="E7088" s="3" t="s">
        <v>14</v>
      </c>
      <c r="F7088" s="3" t="s">
        <v>22</v>
      </c>
      <c r="G7088" s="3">
        <v>69156</v>
      </c>
    </row>
    <row r="7089" ht="14.25" customHeight="1" spans="1:7">
      <c r="A7089" s="5">
        <v>16456</v>
      </c>
      <c r="B7089" s="6">
        <v>41764.3979050926</v>
      </c>
      <c r="C7089" s="7" t="s">
        <v>1</v>
      </c>
      <c r="D7089" s="7" t="s">
        <v>6</v>
      </c>
      <c r="E7089" s="7" t="s">
        <v>18</v>
      </c>
      <c r="F7089" s="7" t="s">
        <v>28</v>
      </c>
      <c r="G7089" s="5">
        <v>54974</v>
      </c>
    </row>
    <row r="7090" ht="14.25" customHeight="1" spans="1:7">
      <c r="A7090" s="5">
        <v>532766</v>
      </c>
      <c r="B7090" s="6">
        <v>41866.6951157407</v>
      </c>
      <c r="C7090" s="7" t="s">
        <v>39</v>
      </c>
      <c r="D7090" s="7" t="s">
        <v>6</v>
      </c>
      <c r="E7090" s="7" t="s">
        <v>14</v>
      </c>
      <c r="F7090" s="7" t="s">
        <v>23</v>
      </c>
      <c r="G7090" s="5">
        <v>19391</v>
      </c>
    </row>
    <row r="7091" ht="14.25" customHeight="1" spans="1:7">
      <c r="A7091" s="5">
        <v>228278</v>
      </c>
      <c r="B7091" s="6">
        <v>41868.5572800926</v>
      </c>
      <c r="C7091" s="7" t="s">
        <v>1</v>
      </c>
      <c r="D7091" s="7" t="s">
        <v>6</v>
      </c>
      <c r="E7091" s="7" t="s">
        <v>14</v>
      </c>
      <c r="F7091" s="7" t="s">
        <v>23</v>
      </c>
      <c r="G7091" s="5">
        <v>90747</v>
      </c>
    </row>
    <row r="7092" ht="14.25" customHeight="1" spans="1:7">
      <c r="A7092" s="3">
        <v>232836</v>
      </c>
      <c r="B7092" s="4">
        <v>41880.5965509259</v>
      </c>
      <c r="C7092" s="3" t="s">
        <v>39</v>
      </c>
      <c r="D7092" s="3" t="s">
        <v>5</v>
      </c>
      <c r="E7092" s="3" t="s">
        <v>14</v>
      </c>
      <c r="F7092" s="3" t="s">
        <v>23</v>
      </c>
      <c r="G7092" s="3">
        <v>13464</v>
      </c>
    </row>
    <row r="7093" ht="14.25" customHeight="1" spans="1:7">
      <c r="A7093" s="3">
        <v>363571</v>
      </c>
      <c r="B7093" s="4">
        <v>41880.5981944444</v>
      </c>
      <c r="C7093" s="3" t="s">
        <v>39</v>
      </c>
      <c r="D7093" s="3" t="s">
        <v>6</v>
      </c>
      <c r="E7093" s="3" t="s">
        <v>14</v>
      </c>
      <c r="F7093" s="3" t="s">
        <v>23</v>
      </c>
      <c r="G7093" s="3">
        <v>89903</v>
      </c>
    </row>
    <row r="7094" ht="14.25" customHeight="1" spans="1:7">
      <c r="A7094" s="5">
        <v>996910</v>
      </c>
      <c r="B7094" s="6">
        <v>41868.5580208333</v>
      </c>
      <c r="C7094" s="7" t="s">
        <v>1</v>
      </c>
      <c r="D7094" s="7" t="s">
        <v>5</v>
      </c>
      <c r="E7094" s="7" t="s">
        <v>14</v>
      </c>
      <c r="F7094" s="7" t="s">
        <v>23</v>
      </c>
      <c r="G7094" s="5">
        <v>76895</v>
      </c>
    </row>
    <row r="7095" ht="14.25" customHeight="1" spans="1:7">
      <c r="A7095" s="5">
        <v>737589</v>
      </c>
      <c r="B7095" s="6">
        <v>41868.5588078704</v>
      </c>
      <c r="C7095" s="7" t="s">
        <v>1</v>
      </c>
      <c r="D7095" s="7" t="s">
        <v>6</v>
      </c>
      <c r="E7095" s="7" t="s">
        <v>14</v>
      </c>
      <c r="F7095" s="7" t="s">
        <v>23</v>
      </c>
      <c r="G7095" s="5">
        <v>91905</v>
      </c>
    </row>
    <row r="7096" ht="14.25" customHeight="1" spans="1:7">
      <c r="A7096" s="5">
        <v>350567</v>
      </c>
      <c r="B7096" s="6">
        <v>41868.5578240741</v>
      </c>
      <c r="C7096" s="7" t="s">
        <v>1</v>
      </c>
      <c r="D7096" s="7" t="s">
        <v>41</v>
      </c>
      <c r="E7096" s="7" t="s">
        <v>14</v>
      </c>
      <c r="F7096" s="7" t="s">
        <v>23</v>
      </c>
      <c r="G7096" s="5">
        <v>35972</v>
      </c>
    </row>
    <row r="7097" ht="14.25" customHeight="1" spans="1:7">
      <c r="A7097" s="5">
        <v>935580</v>
      </c>
      <c r="B7097" s="6">
        <v>41801.3235069444</v>
      </c>
      <c r="C7097" s="7" t="s">
        <v>1</v>
      </c>
      <c r="D7097" s="7" t="s">
        <v>6</v>
      </c>
      <c r="E7097" s="7" t="s">
        <v>14</v>
      </c>
      <c r="F7097" s="7" t="s">
        <v>30</v>
      </c>
      <c r="G7097" s="5">
        <v>75137</v>
      </c>
    </row>
    <row r="7098" ht="14.25" customHeight="1" spans="1:7">
      <c r="A7098" s="5">
        <v>998478</v>
      </c>
      <c r="B7098" s="6">
        <v>41810.4077893519</v>
      </c>
      <c r="C7098" s="7" t="s">
        <v>1</v>
      </c>
      <c r="D7098" s="7" t="s">
        <v>6</v>
      </c>
      <c r="E7098" s="7" t="s">
        <v>14</v>
      </c>
      <c r="F7098" s="7" t="s">
        <v>30</v>
      </c>
      <c r="G7098" s="5">
        <v>5143</v>
      </c>
    </row>
    <row r="7099" ht="14.25" customHeight="1" spans="1:7">
      <c r="A7099" s="5">
        <v>563648</v>
      </c>
      <c r="B7099" s="6">
        <v>41810.4085416667</v>
      </c>
      <c r="C7099" s="7" t="s">
        <v>1</v>
      </c>
      <c r="D7099" s="7" t="s">
        <v>6</v>
      </c>
      <c r="E7099" s="7" t="s">
        <v>14</v>
      </c>
      <c r="F7099" s="7" t="s">
        <v>30</v>
      </c>
      <c r="G7099" s="5">
        <v>26508</v>
      </c>
    </row>
    <row r="7100" ht="14.25" customHeight="1" spans="1:7">
      <c r="A7100" s="3">
        <v>676220</v>
      </c>
      <c r="B7100" s="4">
        <v>41880.6210532407</v>
      </c>
      <c r="C7100" s="3" t="s">
        <v>39</v>
      </c>
      <c r="D7100" s="3" t="s">
        <v>5</v>
      </c>
      <c r="E7100" s="3" t="s">
        <v>18</v>
      </c>
      <c r="F7100" s="3" t="s">
        <v>29</v>
      </c>
      <c r="G7100" s="3">
        <v>9552</v>
      </c>
    </row>
    <row r="7101" ht="14.25" customHeight="1" spans="1:7">
      <c r="A7101" s="5">
        <v>531055</v>
      </c>
      <c r="B7101" s="6">
        <v>41812.5766898148</v>
      </c>
      <c r="C7101" s="7" t="s">
        <v>1</v>
      </c>
      <c r="D7101" s="7" t="s">
        <v>5</v>
      </c>
      <c r="E7101" s="7" t="s">
        <v>14</v>
      </c>
      <c r="F7101" s="7" t="s">
        <v>30</v>
      </c>
      <c r="G7101" s="5">
        <v>24791</v>
      </c>
    </row>
    <row r="7102" ht="14.25" customHeight="1" spans="1:7">
      <c r="A7102" s="5">
        <v>755156</v>
      </c>
      <c r="B7102" s="6">
        <v>41824.4366203704</v>
      </c>
      <c r="C7102" s="7" t="s">
        <v>39</v>
      </c>
      <c r="D7102" s="7" t="s">
        <v>5</v>
      </c>
      <c r="E7102" s="7" t="s">
        <v>14</v>
      </c>
      <c r="F7102" s="7" t="s">
        <v>30</v>
      </c>
      <c r="G7102" s="5">
        <v>39818</v>
      </c>
    </row>
    <row r="7103" ht="14.25" customHeight="1" spans="1:7">
      <c r="A7103" s="3">
        <v>691270</v>
      </c>
      <c r="B7103" s="4">
        <v>41880.6884375</v>
      </c>
      <c r="C7103" s="3" t="s">
        <v>39</v>
      </c>
      <c r="D7103" s="3" t="s">
        <v>6</v>
      </c>
      <c r="E7103" s="3" t="s">
        <v>14</v>
      </c>
      <c r="F7103" s="3" t="s">
        <v>24</v>
      </c>
      <c r="G7103" s="3">
        <v>54008</v>
      </c>
    </row>
    <row r="7104" ht="14.25" customHeight="1" spans="1:7">
      <c r="A7104" s="5">
        <v>709538</v>
      </c>
      <c r="B7104" s="6">
        <v>41824.4392592593</v>
      </c>
      <c r="C7104" s="7" t="s">
        <v>1</v>
      </c>
      <c r="D7104" s="7" t="s">
        <v>5</v>
      </c>
      <c r="E7104" s="7" t="s">
        <v>14</v>
      </c>
      <c r="F7104" s="7" t="s">
        <v>30</v>
      </c>
      <c r="G7104" s="5">
        <v>9733</v>
      </c>
    </row>
    <row r="7105" ht="14.25" customHeight="1" spans="1:7">
      <c r="A7105" s="3">
        <v>723539</v>
      </c>
      <c r="B7105" s="4">
        <v>41880.7369560185</v>
      </c>
      <c r="C7105" s="3" t="s">
        <v>39</v>
      </c>
      <c r="D7105" s="3" t="s">
        <v>41</v>
      </c>
      <c r="E7105" s="3" t="s">
        <v>14</v>
      </c>
      <c r="F7105" s="3" t="s">
        <v>23</v>
      </c>
      <c r="G7105" s="3">
        <v>17225</v>
      </c>
    </row>
    <row r="7106" ht="14.25" customHeight="1" spans="1:7">
      <c r="A7106" s="5">
        <v>233897</v>
      </c>
      <c r="B7106" s="6">
        <v>41824.4425462963</v>
      </c>
      <c r="C7106" s="7" t="s">
        <v>1</v>
      </c>
      <c r="D7106" s="7" t="s">
        <v>5</v>
      </c>
      <c r="E7106" s="7" t="s">
        <v>14</v>
      </c>
      <c r="F7106" s="7" t="s">
        <v>30</v>
      </c>
      <c r="G7106" s="5">
        <v>8237</v>
      </c>
    </row>
    <row r="7107" ht="14.25" customHeight="1" spans="1:7">
      <c r="A7107" s="5">
        <v>757668</v>
      </c>
      <c r="B7107" s="6">
        <v>41807.3970023148</v>
      </c>
      <c r="C7107" s="7" t="s">
        <v>1</v>
      </c>
      <c r="D7107" s="7" t="s">
        <v>6</v>
      </c>
      <c r="E7107" s="7" t="s">
        <v>18</v>
      </c>
      <c r="F7107" s="7" t="s">
        <v>23</v>
      </c>
      <c r="G7107" s="5">
        <v>74917</v>
      </c>
    </row>
    <row r="7108" ht="14.25" customHeight="1" spans="1:7">
      <c r="A7108" s="5">
        <v>137775</v>
      </c>
      <c r="B7108" s="6">
        <v>41835.3969907407</v>
      </c>
      <c r="C7108" s="7" t="s">
        <v>1</v>
      </c>
      <c r="D7108" s="7" t="s">
        <v>6</v>
      </c>
      <c r="E7108" s="7" t="s">
        <v>18</v>
      </c>
      <c r="F7108" s="7" t="s">
        <v>23</v>
      </c>
      <c r="G7108" s="5">
        <v>75705</v>
      </c>
    </row>
    <row r="7109" ht="14.25" customHeight="1" spans="1:7">
      <c r="A7109" s="5">
        <v>889336</v>
      </c>
      <c r="B7109" s="6">
        <v>41855.5259837963</v>
      </c>
      <c r="C7109" s="7" t="s">
        <v>1</v>
      </c>
      <c r="D7109" s="7" t="s">
        <v>6</v>
      </c>
      <c r="E7109" s="7" t="s">
        <v>18</v>
      </c>
      <c r="F7109" s="7" t="s">
        <v>23</v>
      </c>
      <c r="G7109" s="5">
        <v>16637</v>
      </c>
    </row>
    <row r="7110" ht="14.25" customHeight="1" spans="1:7">
      <c r="A7110" s="5">
        <v>860049</v>
      </c>
      <c r="B7110" s="6">
        <v>41835.3972453704</v>
      </c>
      <c r="C7110" s="7" t="s">
        <v>1</v>
      </c>
      <c r="D7110" s="7" t="s">
        <v>6</v>
      </c>
      <c r="E7110" s="7" t="s">
        <v>15</v>
      </c>
      <c r="F7110" s="7" t="s">
        <v>28</v>
      </c>
      <c r="G7110" s="5">
        <v>81002</v>
      </c>
    </row>
    <row r="7111" ht="14.25" customHeight="1" spans="1:7">
      <c r="A7111" s="3">
        <v>438481</v>
      </c>
      <c r="B7111" s="4">
        <v>41880.7679513889</v>
      </c>
      <c r="C7111" s="3" t="s">
        <v>39</v>
      </c>
      <c r="D7111" s="3" t="s">
        <v>6</v>
      </c>
      <c r="E7111" s="3" t="s">
        <v>18</v>
      </c>
      <c r="F7111" s="3" t="s">
        <v>25</v>
      </c>
      <c r="G7111" s="3">
        <v>41880</v>
      </c>
    </row>
    <row r="7112" ht="14.25" customHeight="1" spans="1:7">
      <c r="A7112" s="5">
        <v>608169</v>
      </c>
      <c r="B7112" s="6">
        <v>41835.397349537</v>
      </c>
      <c r="C7112" s="7" t="s">
        <v>1</v>
      </c>
      <c r="D7112" s="7" t="s">
        <v>6</v>
      </c>
      <c r="E7112" s="7" t="s">
        <v>13</v>
      </c>
      <c r="F7112" s="7" t="s">
        <v>24</v>
      </c>
      <c r="G7112" s="5">
        <v>17544</v>
      </c>
    </row>
    <row r="7113" ht="14.25" customHeight="1" spans="1:7">
      <c r="A7113" s="3">
        <v>878585</v>
      </c>
      <c r="B7113" s="4">
        <v>41880.8089467593</v>
      </c>
      <c r="C7113" s="3" t="s">
        <v>39</v>
      </c>
      <c r="D7113" s="3" t="s">
        <v>6</v>
      </c>
      <c r="E7113" s="3" t="s">
        <v>14</v>
      </c>
      <c r="F7113" s="3" t="s">
        <v>24</v>
      </c>
      <c r="G7113" s="3">
        <v>59231</v>
      </c>
    </row>
    <row r="7114" ht="14.25" customHeight="1" spans="1:7">
      <c r="A7114" s="5">
        <v>255806</v>
      </c>
      <c r="B7114" s="6">
        <v>41852.5477199074</v>
      </c>
      <c r="C7114" s="7" t="s">
        <v>1</v>
      </c>
      <c r="D7114" s="7" t="s">
        <v>6</v>
      </c>
      <c r="E7114" s="7" t="s">
        <v>13</v>
      </c>
      <c r="F7114" s="7" t="s">
        <v>24</v>
      </c>
      <c r="G7114" s="5">
        <v>61950</v>
      </c>
    </row>
    <row r="7115" ht="14.25" customHeight="1" spans="1:7">
      <c r="A7115" s="3">
        <v>920457</v>
      </c>
      <c r="B7115" s="4">
        <v>41881.0031481481</v>
      </c>
      <c r="C7115" s="3" t="s">
        <v>39</v>
      </c>
      <c r="D7115" s="3" t="s">
        <v>5</v>
      </c>
      <c r="E7115" s="3" t="s">
        <v>13</v>
      </c>
      <c r="F7115" s="3" t="s">
        <v>29</v>
      </c>
      <c r="G7115" s="3">
        <v>15661</v>
      </c>
    </row>
    <row r="7116" ht="14.25" customHeight="1" spans="1:7">
      <c r="A7116" s="5">
        <v>39931</v>
      </c>
      <c r="B7116" s="6">
        <v>41852.5480902778</v>
      </c>
      <c r="C7116" s="7" t="s">
        <v>39</v>
      </c>
      <c r="D7116" s="7" t="s">
        <v>6</v>
      </c>
      <c r="E7116" s="7" t="s">
        <v>13</v>
      </c>
      <c r="F7116" s="7" t="s">
        <v>24</v>
      </c>
      <c r="G7116" s="5">
        <v>95200</v>
      </c>
    </row>
    <row r="7117" ht="14.25" customHeight="1" spans="1:7">
      <c r="A7117" s="3">
        <v>543947</v>
      </c>
      <c r="B7117" s="4">
        <v>41881.3015046296</v>
      </c>
      <c r="C7117" s="3" t="s">
        <v>39</v>
      </c>
      <c r="D7117" s="3" t="s">
        <v>6</v>
      </c>
      <c r="E7117" s="3" t="s">
        <v>18</v>
      </c>
      <c r="F7117" s="3" t="s">
        <v>21</v>
      </c>
      <c r="G7117" s="3">
        <v>29149</v>
      </c>
    </row>
    <row r="7118" ht="14.25" customHeight="1" spans="1:7">
      <c r="A7118" s="3">
        <v>73267</v>
      </c>
      <c r="B7118" s="4">
        <v>41881.3047337963</v>
      </c>
      <c r="C7118" s="3" t="s">
        <v>39</v>
      </c>
      <c r="D7118" s="3" t="s">
        <v>6</v>
      </c>
      <c r="E7118" s="3" t="s">
        <v>18</v>
      </c>
      <c r="F7118" s="3" t="s">
        <v>28</v>
      </c>
      <c r="G7118" s="3">
        <v>56200</v>
      </c>
    </row>
    <row r="7119" ht="14.25" customHeight="1" spans="1:7">
      <c r="A7119" s="3">
        <v>808514</v>
      </c>
      <c r="B7119" s="4">
        <v>41881.3063425926</v>
      </c>
      <c r="C7119" s="3" t="s">
        <v>39</v>
      </c>
      <c r="D7119" s="3" t="s">
        <v>6</v>
      </c>
      <c r="E7119" s="3" t="s">
        <v>18</v>
      </c>
      <c r="F7119" s="3" t="s">
        <v>28</v>
      </c>
      <c r="G7119" s="3">
        <v>23781</v>
      </c>
    </row>
    <row r="7120" ht="14.25" customHeight="1" spans="1:7">
      <c r="A7120" s="5">
        <v>633002</v>
      </c>
      <c r="B7120" s="6">
        <v>41793.4021875</v>
      </c>
      <c r="C7120" s="7" t="s">
        <v>1</v>
      </c>
      <c r="D7120" s="7" t="s">
        <v>5</v>
      </c>
      <c r="E7120" s="7" t="s">
        <v>18</v>
      </c>
      <c r="F7120" s="7" t="s">
        <v>25</v>
      </c>
      <c r="G7120" s="5">
        <v>79867</v>
      </c>
    </row>
    <row r="7121" ht="14.25" customHeight="1" spans="1:7">
      <c r="A7121" s="5">
        <v>934713</v>
      </c>
      <c r="B7121" s="6">
        <v>41793.4028125</v>
      </c>
      <c r="C7121" s="7" t="s">
        <v>39</v>
      </c>
      <c r="D7121" s="7" t="s">
        <v>5</v>
      </c>
      <c r="E7121" s="7" t="s">
        <v>18</v>
      </c>
      <c r="F7121" s="7" t="s">
        <v>25</v>
      </c>
      <c r="G7121" s="5">
        <v>86588</v>
      </c>
    </row>
    <row r="7122" ht="14.25" customHeight="1" spans="1:7">
      <c r="A7122" s="5">
        <v>355348</v>
      </c>
      <c r="B7122" s="6">
        <v>41793.403900463</v>
      </c>
      <c r="C7122" s="7" t="s">
        <v>1</v>
      </c>
      <c r="D7122" s="7" t="s">
        <v>5</v>
      </c>
      <c r="E7122" s="7" t="s">
        <v>18</v>
      </c>
      <c r="F7122" s="7" t="s">
        <v>25</v>
      </c>
      <c r="G7122" s="5">
        <v>69691</v>
      </c>
    </row>
    <row r="7123" ht="14.25" customHeight="1" spans="1:7">
      <c r="A7123" s="3">
        <v>929675</v>
      </c>
      <c r="B7123" s="4">
        <v>41881.3419560185</v>
      </c>
      <c r="C7123" s="3" t="s">
        <v>39</v>
      </c>
      <c r="D7123" s="3" t="s">
        <v>6</v>
      </c>
      <c r="E7123" s="3" t="s">
        <v>17</v>
      </c>
      <c r="F7123" s="3" t="s">
        <v>23</v>
      </c>
      <c r="G7123" s="3">
        <v>1531</v>
      </c>
    </row>
    <row r="7124" ht="14.25" customHeight="1" spans="1:7">
      <c r="A7124" s="5">
        <v>624692</v>
      </c>
      <c r="B7124" s="6">
        <v>41793.4041666667</v>
      </c>
      <c r="C7124" s="7" t="s">
        <v>1</v>
      </c>
      <c r="D7124" s="7" t="s">
        <v>5</v>
      </c>
      <c r="E7124" s="7" t="s">
        <v>18</v>
      </c>
      <c r="F7124" s="7" t="s">
        <v>25</v>
      </c>
      <c r="G7124" s="5">
        <v>54152</v>
      </c>
    </row>
    <row r="7125" ht="14.25" customHeight="1" spans="1:7">
      <c r="A7125" s="5">
        <v>462488</v>
      </c>
      <c r="B7125" s="6">
        <v>41793.4046180556</v>
      </c>
      <c r="C7125" s="7" t="s">
        <v>1</v>
      </c>
      <c r="D7125" s="7" t="s">
        <v>6</v>
      </c>
      <c r="E7125" s="7" t="s">
        <v>18</v>
      </c>
      <c r="F7125" s="7" t="s">
        <v>25</v>
      </c>
      <c r="G7125" s="5">
        <v>81412</v>
      </c>
    </row>
    <row r="7126" ht="14.25" customHeight="1" spans="1:7">
      <c r="A7126" s="3">
        <v>699359</v>
      </c>
      <c r="B7126" s="4">
        <v>41881.3440277778</v>
      </c>
      <c r="C7126" s="3" t="s">
        <v>39</v>
      </c>
      <c r="D7126" s="3" t="s">
        <v>6</v>
      </c>
      <c r="E7126" s="3" t="s">
        <v>17</v>
      </c>
      <c r="F7126" s="3" t="s">
        <v>23</v>
      </c>
      <c r="G7126" s="3">
        <v>13471</v>
      </c>
    </row>
    <row r="7127" ht="14.25" customHeight="1" spans="1:7">
      <c r="A7127" s="5">
        <v>800056</v>
      </c>
      <c r="B7127" s="6">
        <v>41793.4062037037</v>
      </c>
      <c r="C7127" s="7" t="s">
        <v>39</v>
      </c>
      <c r="D7127" s="7" t="s">
        <v>6</v>
      </c>
      <c r="E7127" s="7" t="s">
        <v>18</v>
      </c>
      <c r="F7127" s="7" t="s">
        <v>25</v>
      </c>
      <c r="G7127" s="5">
        <v>36888</v>
      </c>
    </row>
    <row r="7128" ht="14.25" customHeight="1" spans="1:7">
      <c r="A7128" s="5">
        <v>459590</v>
      </c>
      <c r="B7128" s="6">
        <v>41764.785625</v>
      </c>
      <c r="C7128" s="7" t="s">
        <v>1</v>
      </c>
      <c r="D7128" s="7" t="s">
        <v>6</v>
      </c>
      <c r="E7128" s="7" t="s">
        <v>18</v>
      </c>
      <c r="F7128" s="7" t="s">
        <v>24</v>
      </c>
      <c r="G7128" s="5">
        <v>4448</v>
      </c>
    </row>
    <row r="7129" ht="14.25" customHeight="1" spans="1:7">
      <c r="A7129" s="5">
        <v>929923</v>
      </c>
      <c r="B7129" s="6">
        <v>41767.5638194444</v>
      </c>
      <c r="C7129" s="7" t="s">
        <v>1</v>
      </c>
      <c r="D7129" s="7" t="s">
        <v>6</v>
      </c>
      <c r="E7129" s="7" t="s">
        <v>14</v>
      </c>
      <c r="F7129" s="7" t="s">
        <v>29</v>
      </c>
      <c r="G7129" s="5">
        <v>9150</v>
      </c>
    </row>
    <row r="7130" ht="14.25" customHeight="1" spans="1:7">
      <c r="A7130" s="5">
        <v>102990</v>
      </c>
      <c r="B7130" s="6">
        <v>41808.705625</v>
      </c>
      <c r="C7130" s="7" t="s">
        <v>1</v>
      </c>
      <c r="D7130" s="7" t="s">
        <v>5</v>
      </c>
      <c r="E7130" s="7" t="s">
        <v>14</v>
      </c>
      <c r="F7130" s="7" t="s">
        <v>29</v>
      </c>
      <c r="G7130" s="5">
        <v>81256</v>
      </c>
    </row>
    <row r="7131" ht="14.25" customHeight="1" spans="1:7">
      <c r="A7131" s="5">
        <v>243390</v>
      </c>
      <c r="B7131" s="6">
        <v>41808.7059375</v>
      </c>
      <c r="C7131" s="7" t="s">
        <v>1</v>
      </c>
      <c r="D7131" s="7" t="s">
        <v>6</v>
      </c>
      <c r="E7131" s="7" t="s">
        <v>14</v>
      </c>
      <c r="F7131" s="7" t="s">
        <v>29</v>
      </c>
      <c r="G7131" s="5">
        <v>64629</v>
      </c>
    </row>
    <row r="7132" ht="14.25" customHeight="1" spans="1:7">
      <c r="A7132" s="5">
        <v>329507</v>
      </c>
      <c r="B7132" s="6">
        <v>41808.7062152778</v>
      </c>
      <c r="C7132" s="7" t="s">
        <v>1</v>
      </c>
      <c r="D7132" s="7" t="s">
        <v>6</v>
      </c>
      <c r="E7132" s="7" t="s">
        <v>14</v>
      </c>
      <c r="F7132" s="7" t="s">
        <v>29</v>
      </c>
      <c r="G7132" s="5">
        <v>77546</v>
      </c>
    </row>
    <row r="7133" ht="14.25" customHeight="1" spans="1:7">
      <c r="A7133" s="5">
        <v>272114</v>
      </c>
      <c r="B7133" s="6">
        <v>41808.7065277778</v>
      </c>
      <c r="C7133" s="7" t="s">
        <v>1</v>
      </c>
      <c r="D7133" s="7" t="s">
        <v>6</v>
      </c>
      <c r="E7133" s="7" t="s">
        <v>14</v>
      </c>
      <c r="F7133" s="7" t="s">
        <v>29</v>
      </c>
      <c r="G7133" s="5">
        <v>73785</v>
      </c>
    </row>
    <row r="7134" ht="14.25" customHeight="1" spans="1:7">
      <c r="A7134" s="5">
        <v>205709</v>
      </c>
      <c r="B7134" s="6">
        <v>41808.7084606482</v>
      </c>
      <c r="C7134" s="7" t="s">
        <v>1</v>
      </c>
      <c r="D7134" s="7" t="s">
        <v>6</v>
      </c>
      <c r="E7134" s="7" t="s">
        <v>14</v>
      </c>
      <c r="F7134" s="7" t="s">
        <v>29</v>
      </c>
      <c r="G7134" s="5">
        <v>78256</v>
      </c>
    </row>
    <row r="7135" ht="14.25" customHeight="1" spans="1:7">
      <c r="A7135" s="3">
        <v>118110</v>
      </c>
      <c r="B7135" s="4">
        <v>41881.4776157407</v>
      </c>
      <c r="C7135" s="3" t="s">
        <v>39</v>
      </c>
      <c r="D7135" s="3" t="s">
        <v>6</v>
      </c>
      <c r="E7135" s="3" t="s">
        <v>18</v>
      </c>
      <c r="F7135" s="3" t="s">
        <v>25</v>
      </c>
      <c r="G7135" s="3">
        <v>29837</v>
      </c>
    </row>
    <row r="7136" ht="14.25" customHeight="1" spans="1:7">
      <c r="A7136" s="3">
        <v>17377</v>
      </c>
      <c r="B7136" s="4">
        <v>41881.551400463</v>
      </c>
      <c r="C7136" s="3" t="s">
        <v>39</v>
      </c>
      <c r="D7136" s="3" t="s">
        <v>5</v>
      </c>
      <c r="E7136" s="3" t="s">
        <v>14</v>
      </c>
      <c r="F7136" s="3" t="s">
        <v>30</v>
      </c>
      <c r="G7136" s="3">
        <v>1304</v>
      </c>
    </row>
    <row r="7137" ht="14.25" customHeight="1" spans="1:7">
      <c r="A7137" s="5">
        <v>498450</v>
      </c>
      <c r="B7137" s="6">
        <v>41880.3643055556</v>
      </c>
      <c r="C7137" s="7" t="s">
        <v>1</v>
      </c>
      <c r="D7137" s="7" t="s">
        <v>5</v>
      </c>
      <c r="E7137" s="7" t="s">
        <v>14</v>
      </c>
      <c r="F7137" s="7" t="s">
        <v>29</v>
      </c>
      <c r="G7137" s="5">
        <v>71264</v>
      </c>
    </row>
    <row r="7138" ht="14.25" customHeight="1" spans="1:7">
      <c r="A7138" s="5">
        <v>316467</v>
      </c>
      <c r="B7138" s="6">
        <v>41880.3646412037</v>
      </c>
      <c r="C7138" s="7" t="s">
        <v>1</v>
      </c>
      <c r="D7138" s="7" t="s">
        <v>6</v>
      </c>
      <c r="E7138" s="7" t="s">
        <v>14</v>
      </c>
      <c r="F7138" s="7" t="s">
        <v>29</v>
      </c>
      <c r="G7138" s="5">
        <v>50714</v>
      </c>
    </row>
    <row r="7139" ht="14.25" customHeight="1" spans="1:7">
      <c r="A7139" s="3">
        <v>404367</v>
      </c>
      <c r="B7139" s="4">
        <v>41881.6434606481</v>
      </c>
      <c r="C7139" s="3" t="s">
        <v>39</v>
      </c>
      <c r="D7139" s="3" t="s">
        <v>6</v>
      </c>
      <c r="E7139" s="3" t="s">
        <v>14</v>
      </c>
      <c r="F7139" s="3" t="s">
        <v>22</v>
      </c>
      <c r="G7139" s="3">
        <v>56000</v>
      </c>
    </row>
    <row r="7140" ht="14.25" customHeight="1" spans="1:7">
      <c r="A7140" s="5">
        <v>135319</v>
      </c>
      <c r="B7140" s="6">
        <v>41880.3652430556</v>
      </c>
      <c r="C7140" s="7" t="s">
        <v>1</v>
      </c>
      <c r="D7140" s="7" t="s">
        <v>5</v>
      </c>
      <c r="E7140" s="7" t="s">
        <v>14</v>
      </c>
      <c r="F7140" s="7" t="s">
        <v>29</v>
      </c>
      <c r="G7140" s="5">
        <v>52257</v>
      </c>
    </row>
    <row r="7141" ht="14.25" customHeight="1" spans="1:7">
      <c r="A7141" s="5">
        <v>359399</v>
      </c>
      <c r="B7141" s="6">
        <v>41787.3979282407</v>
      </c>
      <c r="C7141" s="7" t="s">
        <v>1</v>
      </c>
      <c r="D7141" s="7" t="s">
        <v>5</v>
      </c>
      <c r="E7141" s="7" t="s">
        <v>17</v>
      </c>
      <c r="F7141" s="7" t="s">
        <v>23</v>
      </c>
      <c r="G7141" s="5">
        <v>10139</v>
      </c>
    </row>
    <row r="7142" ht="14.25" customHeight="1" spans="1:7">
      <c r="A7142" s="5">
        <v>120227</v>
      </c>
      <c r="B7142" s="6">
        <v>41787.3982638889</v>
      </c>
      <c r="C7142" s="7" t="s">
        <v>1</v>
      </c>
      <c r="D7142" s="7" t="s">
        <v>6</v>
      </c>
      <c r="E7142" s="7" t="s">
        <v>17</v>
      </c>
      <c r="F7142" s="7" t="s">
        <v>23</v>
      </c>
      <c r="G7142" s="5">
        <v>23130</v>
      </c>
    </row>
    <row r="7143" ht="14.25" customHeight="1" spans="1:7">
      <c r="A7143" s="5">
        <v>439538</v>
      </c>
      <c r="B7143" s="6">
        <v>41787.3996296296</v>
      </c>
      <c r="C7143" s="7" t="s">
        <v>39</v>
      </c>
      <c r="D7143" s="7" t="s">
        <v>6</v>
      </c>
      <c r="E7143" s="7" t="s">
        <v>17</v>
      </c>
      <c r="F7143" s="7" t="s">
        <v>23</v>
      </c>
      <c r="G7143" s="5">
        <v>96715</v>
      </c>
    </row>
    <row r="7144" ht="14.25" customHeight="1" spans="1:7">
      <c r="A7144" s="5">
        <v>236840</v>
      </c>
      <c r="B7144" s="6">
        <v>41787.3999768519</v>
      </c>
      <c r="C7144" s="7" t="s">
        <v>1</v>
      </c>
      <c r="D7144" s="7" t="s">
        <v>6</v>
      </c>
      <c r="E7144" s="7" t="s">
        <v>17</v>
      </c>
      <c r="F7144" s="7" t="s">
        <v>23</v>
      </c>
      <c r="G7144" s="5">
        <v>57957</v>
      </c>
    </row>
    <row r="7145" ht="14.25" customHeight="1" spans="1:7">
      <c r="A7145" s="5">
        <v>666814</v>
      </c>
      <c r="B7145" s="6">
        <v>41787.4003240741</v>
      </c>
      <c r="C7145" s="7" t="s">
        <v>1</v>
      </c>
      <c r="D7145" s="7" t="s">
        <v>6</v>
      </c>
      <c r="E7145" s="7" t="s">
        <v>17</v>
      </c>
      <c r="F7145" s="7" t="s">
        <v>23</v>
      </c>
      <c r="G7145" s="5">
        <v>36605</v>
      </c>
    </row>
    <row r="7146" ht="14.25" customHeight="1" spans="1:7">
      <c r="A7146" s="3">
        <v>829158</v>
      </c>
      <c r="B7146" s="4">
        <v>41881.7507175926</v>
      </c>
      <c r="C7146" s="3" t="s">
        <v>39</v>
      </c>
      <c r="D7146" s="3" t="s">
        <v>5</v>
      </c>
      <c r="E7146" s="3" t="s">
        <v>10</v>
      </c>
      <c r="F7146" s="3" t="s">
        <v>21</v>
      </c>
      <c r="G7146" s="3">
        <v>93685</v>
      </c>
    </row>
    <row r="7147" ht="14.25" customHeight="1" spans="1:7">
      <c r="A7147" s="3">
        <v>914589</v>
      </c>
      <c r="B7147" s="4">
        <v>41881.7693634259</v>
      </c>
      <c r="C7147" s="3" t="s">
        <v>39</v>
      </c>
      <c r="D7147" s="3" t="s">
        <v>6</v>
      </c>
      <c r="E7147" s="3" t="s">
        <v>18</v>
      </c>
      <c r="F7147" s="3" t="s">
        <v>28</v>
      </c>
      <c r="G7147" s="3">
        <v>76971</v>
      </c>
    </row>
    <row r="7148" ht="14.25" customHeight="1" spans="1:7">
      <c r="A7148" s="5">
        <v>294991</v>
      </c>
      <c r="B7148" s="6">
        <v>41879.7782638889</v>
      </c>
      <c r="C7148" s="7" t="s">
        <v>1</v>
      </c>
      <c r="D7148" s="7" t="s">
        <v>6</v>
      </c>
      <c r="E7148" s="7" t="s">
        <v>18</v>
      </c>
      <c r="F7148" s="7" t="s">
        <v>23</v>
      </c>
      <c r="G7148" s="5">
        <v>89333</v>
      </c>
    </row>
    <row r="7149" ht="14.25" customHeight="1" spans="1:7">
      <c r="A7149" s="3">
        <v>334882</v>
      </c>
      <c r="B7149" s="4">
        <v>41881.8153935185</v>
      </c>
      <c r="C7149" s="3" t="s">
        <v>39</v>
      </c>
      <c r="D7149" s="3" t="s">
        <v>5</v>
      </c>
      <c r="E7149" s="3" t="s">
        <v>18</v>
      </c>
      <c r="F7149" s="3" t="s">
        <v>29</v>
      </c>
      <c r="G7149" s="3">
        <v>68938</v>
      </c>
    </row>
    <row r="7150" ht="14.25" customHeight="1" spans="1:7">
      <c r="A7150" s="5">
        <v>216145</v>
      </c>
      <c r="B7150" s="6">
        <v>41879.7789814815</v>
      </c>
      <c r="C7150" s="7" t="s">
        <v>1</v>
      </c>
      <c r="D7150" s="7" t="s">
        <v>6</v>
      </c>
      <c r="E7150" s="7" t="s">
        <v>18</v>
      </c>
      <c r="F7150" s="7" t="s">
        <v>23</v>
      </c>
      <c r="G7150" s="5">
        <v>32682</v>
      </c>
    </row>
    <row r="7151" ht="14.25" customHeight="1" spans="1:7">
      <c r="A7151" s="5">
        <v>521853</v>
      </c>
      <c r="B7151" s="6">
        <v>41760.4888657407</v>
      </c>
      <c r="C7151" s="7" t="s">
        <v>1</v>
      </c>
      <c r="D7151" s="7" t="s">
        <v>5</v>
      </c>
      <c r="E7151" s="7" t="s">
        <v>14</v>
      </c>
      <c r="F7151" s="7" t="s">
        <v>25</v>
      </c>
      <c r="G7151" s="5">
        <v>68268</v>
      </c>
    </row>
    <row r="7152" ht="14.25" customHeight="1" spans="1:7">
      <c r="A7152" s="5">
        <v>237408</v>
      </c>
      <c r="B7152" s="6">
        <v>41769.453599537</v>
      </c>
      <c r="C7152" s="7" t="s">
        <v>1</v>
      </c>
      <c r="D7152" s="7" t="s">
        <v>6</v>
      </c>
      <c r="E7152" s="7" t="s">
        <v>14</v>
      </c>
      <c r="F7152" s="7" t="s">
        <v>28</v>
      </c>
      <c r="G7152" s="5">
        <v>81535</v>
      </c>
    </row>
    <row r="7153" ht="14.25" customHeight="1" spans="1:7">
      <c r="A7153" s="3">
        <v>39010</v>
      </c>
      <c r="B7153" s="4">
        <v>41882.0683217593</v>
      </c>
      <c r="C7153" s="3" t="s">
        <v>39</v>
      </c>
      <c r="D7153" s="3" t="s">
        <v>6</v>
      </c>
      <c r="E7153" s="3" t="s">
        <v>18</v>
      </c>
      <c r="F7153" s="3" t="s">
        <v>23</v>
      </c>
      <c r="G7153" s="3">
        <v>47286</v>
      </c>
    </row>
    <row r="7154" ht="14.25" customHeight="1" spans="1:7">
      <c r="A7154" s="5">
        <v>327209</v>
      </c>
      <c r="B7154" s="6">
        <v>41769.4542476852</v>
      </c>
      <c r="C7154" s="7" t="s">
        <v>1</v>
      </c>
      <c r="D7154" s="7" t="s">
        <v>6</v>
      </c>
      <c r="E7154" s="7" t="s">
        <v>14</v>
      </c>
      <c r="F7154" s="7" t="s">
        <v>28</v>
      </c>
      <c r="G7154" s="5">
        <v>39207</v>
      </c>
    </row>
    <row r="7155" ht="14.25" customHeight="1" spans="1:7">
      <c r="A7155" s="5">
        <v>549553</v>
      </c>
      <c r="B7155" s="6">
        <v>41769.4553935185</v>
      </c>
      <c r="C7155" s="7" t="s">
        <v>1</v>
      </c>
      <c r="D7155" s="7" t="s">
        <v>6</v>
      </c>
      <c r="E7155" s="7" t="s">
        <v>14</v>
      </c>
      <c r="F7155" s="7" t="s">
        <v>28</v>
      </c>
      <c r="G7155" s="5">
        <v>57385</v>
      </c>
    </row>
    <row r="7156" ht="14.25" customHeight="1" spans="1:7">
      <c r="A7156" s="5">
        <v>547639</v>
      </c>
      <c r="B7156" s="6">
        <v>41783.360150463</v>
      </c>
      <c r="C7156" s="7" t="s">
        <v>1</v>
      </c>
      <c r="D7156" s="7" t="s">
        <v>6</v>
      </c>
      <c r="E7156" s="7" t="s">
        <v>14</v>
      </c>
      <c r="F7156" s="7" t="s">
        <v>28</v>
      </c>
      <c r="G7156" s="5">
        <v>72419</v>
      </c>
    </row>
    <row r="7157" ht="14.25" customHeight="1" spans="1:7">
      <c r="A7157" s="3">
        <v>874032</v>
      </c>
      <c r="B7157" s="4">
        <v>41882.4038425926</v>
      </c>
      <c r="C7157" s="3" t="s">
        <v>39</v>
      </c>
      <c r="D7157" s="3" t="s">
        <v>41</v>
      </c>
      <c r="E7157" s="3" t="s">
        <v>13</v>
      </c>
      <c r="F7157" s="3" t="s">
        <v>22</v>
      </c>
      <c r="G7157" s="3">
        <v>86162</v>
      </c>
    </row>
    <row r="7158" ht="14.25" customHeight="1" spans="1:7">
      <c r="A7158" s="5">
        <v>390500</v>
      </c>
      <c r="B7158" s="6">
        <v>41783.3610416667</v>
      </c>
      <c r="C7158" s="7" t="s">
        <v>1</v>
      </c>
      <c r="D7158" s="7" t="s">
        <v>6</v>
      </c>
      <c r="E7158" s="7" t="s">
        <v>14</v>
      </c>
      <c r="F7158" s="7" t="s">
        <v>28</v>
      </c>
      <c r="G7158" s="5">
        <v>54871</v>
      </c>
    </row>
    <row r="7159" ht="14.25" customHeight="1" spans="1:7">
      <c r="A7159" s="5">
        <v>767769</v>
      </c>
      <c r="B7159" s="6">
        <v>41783.3634606482</v>
      </c>
      <c r="C7159" s="7" t="s">
        <v>1</v>
      </c>
      <c r="D7159" s="7" t="s">
        <v>6</v>
      </c>
      <c r="E7159" s="7" t="s">
        <v>14</v>
      </c>
      <c r="F7159" s="7" t="s">
        <v>28</v>
      </c>
      <c r="G7159" s="5">
        <v>17807</v>
      </c>
    </row>
    <row r="7160" ht="14.25" customHeight="1" spans="1:7">
      <c r="A7160" s="5">
        <v>723418</v>
      </c>
      <c r="B7160" s="6">
        <v>41784.7674884259</v>
      </c>
      <c r="C7160" s="7" t="s">
        <v>1</v>
      </c>
      <c r="D7160" s="7" t="s">
        <v>6</v>
      </c>
      <c r="E7160" s="7" t="s">
        <v>14</v>
      </c>
      <c r="F7160" s="7" t="s">
        <v>28</v>
      </c>
      <c r="G7160" s="5">
        <v>14421</v>
      </c>
    </row>
    <row r="7161" ht="14.25" customHeight="1" spans="1:7">
      <c r="A7161" s="5">
        <v>168774</v>
      </c>
      <c r="B7161" s="6">
        <v>41789.5662731481</v>
      </c>
      <c r="C7161" s="7" t="s">
        <v>39</v>
      </c>
      <c r="D7161" s="7" t="s">
        <v>6</v>
      </c>
      <c r="E7161" s="7" t="s">
        <v>14</v>
      </c>
      <c r="F7161" s="7" t="s">
        <v>25</v>
      </c>
      <c r="G7161" s="5">
        <v>4835</v>
      </c>
    </row>
    <row r="7162" ht="14.25" customHeight="1" spans="1:7">
      <c r="A7162" s="5">
        <v>939626</v>
      </c>
      <c r="B7162" s="6">
        <v>41791.4159490741</v>
      </c>
      <c r="C7162" s="7" t="s">
        <v>1</v>
      </c>
      <c r="D7162" s="7" t="s">
        <v>41</v>
      </c>
      <c r="E7162" s="7" t="s">
        <v>14</v>
      </c>
      <c r="F7162" s="7" t="s">
        <v>28</v>
      </c>
      <c r="G7162" s="5">
        <v>80760</v>
      </c>
    </row>
    <row r="7163" ht="14.25" customHeight="1" spans="1:7">
      <c r="A7163" s="5">
        <v>40370</v>
      </c>
      <c r="B7163" s="6">
        <v>41780.396712963</v>
      </c>
      <c r="C7163" s="7" t="s">
        <v>1</v>
      </c>
      <c r="D7163" s="7" t="s">
        <v>6</v>
      </c>
      <c r="E7163" s="7" t="s">
        <v>14</v>
      </c>
      <c r="F7163" s="7" t="s">
        <v>25</v>
      </c>
      <c r="G7163" s="5">
        <v>89675</v>
      </c>
    </row>
    <row r="7164" ht="14.25" customHeight="1" spans="1:7">
      <c r="A7164" s="5">
        <v>855651</v>
      </c>
      <c r="B7164" s="6">
        <v>41787.4605671296</v>
      </c>
      <c r="C7164" s="7" t="s">
        <v>1</v>
      </c>
      <c r="D7164" s="7" t="s">
        <v>6</v>
      </c>
      <c r="E7164" s="7" t="s">
        <v>14</v>
      </c>
      <c r="F7164" s="7" t="s">
        <v>25</v>
      </c>
      <c r="G7164" s="5">
        <v>22128</v>
      </c>
    </row>
    <row r="7165" ht="14.25" customHeight="1" spans="1:7">
      <c r="A7165" s="3">
        <v>594996</v>
      </c>
      <c r="B7165" s="4">
        <v>41882.7001388889</v>
      </c>
      <c r="C7165" s="3" t="s">
        <v>39</v>
      </c>
      <c r="D7165" s="3" t="s">
        <v>5</v>
      </c>
      <c r="E7165" s="3" t="s">
        <v>18</v>
      </c>
      <c r="F7165" s="3" t="s">
        <v>23</v>
      </c>
      <c r="G7165" s="3">
        <v>49282</v>
      </c>
    </row>
    <row r="7166" ht="14.25" customHeight="1" spans="1:7">
      <c r="A7166" s="5">
        <v>304870</v>
      </c>
      <c r="B7166" s="6">
        <v>41787.4626041667</v>
      </c>
      <c r="C7166" s="7" t="s">
        <v>1</v>
      </c>
      <c r="D7166" s="7" t="s">
        <v>5</v>
      </c>
      <c r="E7166" s="7" t="s">
        <v>14</v>
      </c>
      <c r="F7166" s="7" t="s">
        <v>25</v>
      </c>
      <c r="G7166" s="5">
        <v>10749</v>
      </c>
    </row>
    <row r="7167" ht="14.25" customHeight="1" spans="1:7">
      <c r="A7167" s="5">
        <v>128164</v>
      </c>
      <c r="B7167" s="6">
        <v>41788.5451157407</v>
      </c>
      <c r="C7167" s="7" t="s">
        <v>1</v>
      </c>
      <c r="D7167" s="7" t="s">
        <v>6</v>
      </c>
      <c r="E7167" s="7" t="s">
        <v>14</v>
      </c>
      <c r="F7167" s="7" t="s">
        <v>25</v>
      </c>
      <c r="G7167" s="5">
        <v>91247</v>
      </c>
    </row>
    <row r="7168" ht="14.25" customHeight="1" spans="1:7">
      <c r="A7168" s="5">
        <v>71808</v>
      </c>
      <c r="B7168" s="6">
        <v>41788.5470138889</v>
      </c>
      <c r="C7168" s="7" t="s">
        <v>1</v>
      </c>
      <c r="D7168" s="7" t="s">
        <v>6</v>
      </c>
      <c r="E7168" s="7" t="s">
        <v>14</v>
      </c>
      <c r="F7168" s="7" t="s">
        <v>25</v>
      </c>
      <c r="G7168" s="5">
        <v>65949</v>
      </c>
    </row>
    <row r="7169" ht="14.25" customHeight="1" spans="1:7">
      <c r="A7169" s="3">
        <v>611894</v>
      </c>
      <c r="B7169" s="4">
        <v>41882.8738425926</v>
      </c>
      <c r="C7169" s="3" t="s">
        <v>39</v>
      </c>
      <c r="D7169" s="3" t="s">
        <v>6</v>
      </c>
      <c r="E7169" s="3" t="s">
        <v>18</v>
      </c>
      <c r="F7169" s="3" t="s">
        <v>21</v>
      </c>
      <c r="G7169" s="3">
        <v>54201</v>
      </c>
    </row>
    <row r="7170" ht="14.25" customHeight="1" spans="1:7">
      <c r="A7170" s="5">
        <v>250294</v>
      </c>
      <c r="B7170" s="6">
        <v>41793.1451041667</v>
      </c>
      <c r="C7170" s="7" t="s">
        <v>1</v>
      </c>
      <c r="D7170" s="7" t="s">
        <v>6</v>
      </c>
      <c r="E7170" s="7" t="s">
        <v>14</v>
      </c>
      <c r="F7170" s="7" t="s">
        <v>25</v>
      </c>
      <c r="G7170" s="5">
        <v>56371</v>
      </c>
    </row>
    <row r="7171" ht="14.25" customHeight="1" spans="1:7">
      <c r="A7171" s="5">
        <v>188463</v>
      </c>
      <c r="B7171" s="6">
        <v>41793.1460185185</v>
      </c>
      <c r="C7171" s="7" t="s">
        <v>1</v>
      </c>
      <c r="D7171" s="7" t="s">
        <v>5</v>
      </c>
      <c r="E7171" s="7" t="s">
        <v>14</v>
      </c>
      <c r="F7171" s="7" t="s">
        <v>25</v>
      </c>
      <c r="G7171" s="5">
        <v>2658</v>
      </c>
    </row>
    <row r="7172" ht="14.25" customHeight="1" spans="1:7">
      <c r="A7172" s="5">
        <v>164394</v>
      </c>
      <c r="B7172" s="6">
        <v>41803.5502430556</v>
      </c>
      <c r="C7172" s="7" t="s">
        <v>1</v>
      </c>
      <c r="D7172" s="7" t="s">
        <v>6</v>
      </c>
      <c r="E7172" s="7" t="s">
        <v>14</v>
      </c>
      <c r="F7172" s="7" t="s">
        <v>25</v>
      </c>
      <c r="G7172" s="5">
        <v>96235</v>
      </c>
    </row>
    <row r="7173" ht="14.25" customHeight="1" spans="1:7">
      <c r="A7173" s="5">
        <v>899082</v>
      </c>
      <c r="B7173" s="6">
        <v>41815.8263773148</v>
      </c>
      <c r="C7173" s="7" t="s">
        <v>1</v>
      </c>
      <c r="D7173" s="7" t="s">
        <v>5</v>
      </c>
      <c r="E7173" s="7" t="s">
        <v>14</v>
      </c>
      <c r="F7173" s="7" t="s">
        <v>25</v>
      </c>
      <c r="G7173" s="5">
        <v>88125</v>
      </c>
    </row>
    <row r="7174" ht="14.25" customHeight="1" spans="1:7">
      <c r="A7174" s="5">
        <v>85276</v>
      </c>
      <c r="B7174" s="6">
        <v>41822.3977430556</v>
      </c>
      <c r="C7174" s="7" t="s">
        <v>1</v>
      </c>
      <c r="D7174" s="7" t="s">
        <v>6</v>
      </c>
      <c r="E7174" s="7" t="s">
        <v>14</v>
      </c>
      <c r="F7174" s="7" t="s">
        <v>25</v>
      </c>
      <c r="G7174" s="5">
        <v>13558</v>
      </c>
    </row>
    <row r="7175" ht="14.25" customHeight="1" spans="1:7">
      <c r="A7175" s="5">
        <v>334207</v>
      </c>
      <c r="B7175" s="6">
        <v>41824.5691782407</v>
      </c>
      <c r="C7175" s="7" t="s">
        <v>1</v>
      </c>
      <c r="D7175" s="7" t="s">
        <v>6</v>
      </c>
      <c r="E7175" s="7" t="s">
        <v>14</v>
      </c>
      <c r="F7175" s="7" t="s">
        <v>25</v>
      </c>
      <c r="G7175" s="5">
        <v>59450</v>
      </c>
    </row>
    <row r="7176" ht="14.25" customHeight="1" spans="1:7">
      <c r="A7176" s="5">
        <v>102923</v>
      </c>
      <c r="B7176" s="6">
        <v>41824.5697569444</v>
      </c>
      <c r="C7176" s="7" t="s">
        <v>1</v>
      </c>
      <c r="D7176" s="7" t="s">
        <v>6</v>
      </c>
      <c r="E7176" s="7" t="s">
        <v>14</v>
      </c>
      <c r="F7176" s="7" t="s">
        <v>25</v>
      </c>
      <c r="G7176" s="5">
        <v>45602</v>
      </c>
    </row>
    <row r="7177" ht="14.25" customHeight="1" spans="1:7">
      <c r="A7177" s="5">
        <v>915022</v>
      </c>
      <c r="B7177" s="6">
        <v>41824.6317939815</v>
      </c>
      <c r="C7177" s="7" t="s">
        <v>1</v>
      </c>
      <c r="D7177" s="7" t="s">
        <v>5</v>
      </c>
      <c r="E7177" s="7" t="s">
        <v>14</v>
      </c>
      <c r="F7177" s="7" t="s">
        <v>25</v>
      </c>
      <c r="G7177" s="5">
        <v>99852</v>
      </c>
    </row>
    <row r="7178" ht="14.25" customHeight="1" spans="1:7">
      <c r="A7178" s="5">
        <v>520654</v>
      </c>
      <c r="B7178" s="6">
        <v>41824.6334490741</v>
      </c>
      <c r="C7178" s="7" t="s">
        <v>1</v>
      </c>
      <c r="D7178" s="7" t="s">
        <v>6</v>
      </c>
      <c r="E7178" s="7" t="s">
        <v>14</v>
      </c>
      <c r="F7178" s="7" t="s">
        <v>25</v>
      </c>
      <c r="G7178" s="5">
        <v>87236</v>
      </c>
    </row>
    <row r="7179" ht="14.25" customHeight="1" spans="1:7">
      <c r="A7179" s="5">
        <v>994549</v>
      </c>
      <c r="B7179" s="6">
        <v>41837.3272800926</v>
      </c>
      <c r="C7179" s="7" t="s">
        <v>1</v>
      </c>
      <c r="D7179" s="7" t="s">
        <v>5</v>
      </c>
      <c r="E7179" s="7" t="s">
        <v>14</v>
      </c>
      <c r="F7179" s="7" t="s">
        <v>25</v>
      </c>
      <c r="G7179" s="5">
        <v>36563</v>
      </c>
    </row>
    <row r="7180" ht="14.25" customHeight="1" spans="1:7">
      <c r="A7180" s="5">
        <v>606323</v>
      </c>
      <c r="B7180" s="6">
        <v>41837.3292361111</v>
      </c>
      <c r="C7180" s="7" t="s">
        <v>1</v>
      </c>
      <c r="D7180" s="7" t="s">
        <v>6</v>
      </c>
      <c r="E7180" s="7" t="s">
        <v>14</v>
      </c>
      <c r="F7180" s="7" t="s">
        <v>25</v>
      </c>
      <c r="G7180" s="5">
        <v>30205</v>
      </c>
    </row>
    <row r="7181" ht="14.25" customHeight="1" spans="1:7">
      <c r="A7181" s="5">
        <v>209645</v>
      </c>
      <c r="B7181" s="6">
        <v>41846.5239699074</v>
      </c>
      <c r="C7181" s="7" t="s">
        <v>1</v>
      </c>
      <c r="D7181" s="7" t="s">
        <v>6</v>
      </c>
      <c r="E7181" s="7" t="s">
        <v>14</v>
      </c>
      <c r="F7181" s="7" t="s">
        <v>28</v>
      </c>
      <c r="G7181" s="5">
        <v>50191</v>
      </c>
    </row>
    <row r="7182" ht="14.25" customHeight="1" spans="1:7">
      <c r="A7182" s="5">
        <v>385163</v>
      </c>
      <c r="B7182" s="6">
        <v>41851.465150463</v>
      </c>
      <c r="C7182" s="7" t="s">
        <v>1</v>
      </c>
      <c r="D7182" s="7" t="s">
        <v>6</v>
      </c>
      <c r="E7182" s="7" t="s">
        <v>14</v>
      </c>
      <c r="F7182" s="7" t="s">
        <v>28</v>
      </c>
      <c r="G7182" s="5">
        <v>23054</v>
      </c>
    </row>
    <row r="7183" ht="14.25" customHeight="1" spans="1:7">
      <c r="A7183" s="5">
        <v>96908</v>
      </c>
      <c r="B7183" s="6">
        <v>41851.4697800926</v>
      </c>
      <c r="C7183" s="7" t="s">
        <v>39</v>
      </c>
      <c r="D7183" s="7" t="s">
        <v>6</v>
      </c>
      <c r="E7183" s="7" t="s">
        <v>14</v>
      </c>
      <c r="F7183" s="7" t="s">
        <v>28</v>
      </c>
      <c r="G7183" s="5">
        <v>2773</v>
      </c>
    </row>
    <row r="7184" ht="14.25" customHeight="1" spans="1:7">
      <c r="A7184" s="5">
        <v>400560</v>
      </c>
      <c r="B7184" s="6">
        <v>41851.471412037</v>
      </c>
      <c r="C7184" s="7" t="s">
        <v>1</v>
      </c>
      <c r="D7184" s="7" t="s">
        <v>6</v>
      </c>
      <c r="E7184" s="7" t="s">
        <v>14</v>
      </c>
      <c r="F7184" s="7" t="s">
        <v>28</v>
      </c>
      <c r="G7184" s="5">
        <v>13941</v>
      </c>
    </row>
    <row r="7185" ht="14.25" customHeight="1" spans="1:7">
      <c r="A7185" s="5">
        <v>902013</v>
      </c>
      <c r="B7185" s="6">
        <v>41836.3975</v>
      </c>
      <c r="C7185" s="7" t="s">
        <v>1</v>
      </c>
      <c r="D7185" s="7" t="s">
        <v>6</v>
      </c>
      <c r="E7185" s="7" t="s">
        <v>14</v>
      </c>
      <c r="F7185" s="7" t="s">
        <v>25</v>
      </c>
      <c r="G7185" s="5">
        <v>81465</v>
      </c>
    </row>
    <row r="7186" ht="14.25" customHeight="1" spans="1:7">
      <c r="A7186" s="5">
        <v>229001</v>
      </c>
      <c r="B7186" s="6">
        <v>41867.7300578704</v>
      </c>
      <c r="C7186" s="7" t="s">
        <v>1</v>
      </c>
      <c r="D7186" s="7" t="s">
        <v>6</v>
      </c>
      <c r="E7186" s="7" t="s">
        <v>14</v>
      </c>
      <c r="F7186" s="7" t="s">
        <v>25</v>
      </c>
      <c r="G7186" s="5">
        <v>31640</v>
      </c>
    </row>
    <row r="7187" ht="14.25" customHeight="1" spans="1:7">
      <c r="A7187" s="5">
        <v>681945</v>
      </c>
      <c r="B7187" s="6">
        <v>41881.356724537</v>
      </c>
      <c r="C7187" s="7" t="s">
        <v>1</v>
      </c>
      <c r="D7187" s="7" t="s">
        <v>6</v>
      </c>
      <c r="E7187" s="7" t="s">
        <v>14</v>
      </c>
      <c r="F7187" s="7" t="s">
        <v>28</v>
      </c>
      <c r="G7187" s="5">
        <v>57024</v>
      </c>
    </row>
    <row r="7188" ht="14.25" customHeight="1" spans="1:7">
      <c r="A7188" s="5">
        <v>225054</v>
      </c>
      <c r="B7188" s="6">
        <v>41768.6966782407</v>
      </c>
      <c r="C7188" s="7" t="s">
        <v>1</v>
      </c>
      <c r="D7188" s="7" t="s">
        <v>6</v>
      </c>
      <c r="E7188" s="7" t="s">
        <v>13</v>
      </c>
      <c r="F7188" s="7" t="s">
        <v>30</v>
      </c>
      <c r="G7188" s="5">
        <v>93457</v>
      </c>
    </row>
    <row r="7189" ht="14.25" customHeight="1" spans="1:7">
      <c r="A7189" s="5">
        <v>960542</v>
      </c>
      <c r="B7189" s="6">
        <v>41768.6973842593</v>
      </c>
      <c r="C7189" s="7" t="s">
        <v>39</v>
      </c>
      <c r="D7189" s="7" t="s">
        <v>6</v>
      </c>
      <c r="E7189" s="7" t="s">
        <v>13</v>
      </c>
      <c r="F7189" s="7" t="s">
        <v>30</v>
      </c>
      <c r="G7189" s="5">
        <v>20950</v>
      </c>
    </row>
    <row r="7190" ht="14.25" customHeight="1" spans="1:7">
      <c r="A7190" s="5">
        <v>50252</v>
      </c>
      <c r="B7190" s="6">
        <v>41815.3965740741</v>
      </c>
      <c r="C7190" s="7" t="s">
        <v>1</v>
      </c>
      <c r="D7190" s="7" t="s">
        <v>6</v>
      </c>
      <c r="E7190" s="7" t="s">
        <v>13</v>
      </c>
      <c r="F7190" s="7" t="s">
        <v>28</v>
      </c>
      <c r="G7190" s="5">
        <v>19873</v>
      </c>
    </row>
    <row r="7191" ht="14.25" customHeight="1" spans="1:7">
      <c r="A7191" s="5">
        <v>130762</v>
      </c>
      <c r="B7191" s="6">
        <v>41815.3977546296</v>
      </c>
      <c r="C7191" s="7" t="s">
        <v>39</v>
      </c>
      <c r="D7191" s="7" t="s">
        <v>6</v>
      </c>
      <c r="E7191" s="7" t="s">
        <v>13</v>
      </c>
      <c r="F7191" s="7" t="s">
        <v>28</v>
      </c>
      <c r="G7191" s="5">
        <v>86425</v>
      </c>
    </row>
    <row r="7192" ht="14.25" customHeight="1" spans="1:7">
      <c r="A7192" s="5">
        <v>752703</v>
      </c>
      <c r="B7192" s="6">
        <v>41815.8311805556</v>
      </c>
      <c r="C7192" s="7" t="s">
        <v>1</v>
      </c>
      <c r="D7192" s="7" t="s">
        <v>41</v>
      </c>
      <c r="E7192" s="7" t="s">
        <v>13</v>
      </c>
      <c r="F7192" s="7" t="s">
        <v>28</v>
      </c>
      <c r="G7192" s="5">
        <v>36493</v>
      </c>
    </row>
    <row r="7193" ht="14.25" customHeight="1" spans="1:7">
      <c r="A7193" s="5">
        <v>149895</v>
      </c>
      <c r="B7193" s="6">
        <v>41850.464375</v>
      </c>
      <c r="C7193" s="7" t="s">
        <v>1</v>
      </c>
      <c r="D7193" s="7" t="s">
        <v>6</v>
      </c>
      <c r="E7193" s="7" t="s">
        <v>14</v>
      </c>
      <c r="F7193" s="7" t="s">
        <v>25</v>
      </c>
      <c r="G7193" s="5">
        <v>50495</v>
      </c>
    </row>
    <row r="7194" ht="14.25" customHeight="1" spans="1:7">
      <c r="A7194" s="5">
        <v>283291</v>
      </c>
      <c r="B7194" s="6">
        <v>41871.3973611111</v>
      </c>
      <c r="C7194" s="7" t="s">
        <v>1</v>
      </c>
      <c r="D7194" s="7" t="s">
        <v>6</v>
      </c>
      <c r="E7194" s="7" t="s">
        <v>14</v>
      </c>
      <c r="F7194" s="7" t="s">
        <v>25</v>
      </c>
      <c r="G7194" s="5">
        <v>86926</v>
      </c>
    </row>
    <row r="7195" ht="14.25" customHeight="1" spans="1:7">
      <c r="A7195" s="5">
        <v>213119</v>
      </c>
      <c r="B7195" s="6">
        <v>41871.397037037</v>
      </c>
      <c r="C7195" s="7" t="s">
        <v>1</v>
      </c>
      <c r="D7195" s="7" t="s">
        <v>41</v>
      </c>
      <c r="E7195" s="7" t="s">
        <v>14</v>
      </c>
      <c r="F7195" s="7" t="s">
        <v>25</v>
      </c>
      <c r="G7195" s="5">
        <v>85825</v>
      </c>
    </row>
    <row r="7196" ht="14.25" customHeight="1" spans="1:7">
      <c r="A7196" s="5">
        <v>276604</v>
      </c>
      <c r="B7196" s="6">
        <v>41871.3979166667</v>
      </c>
      <c r="C7196" s="7" t="s">
        <v>1</v>
      </c>
      <c r="D7196" s="7" t="s">
        <v>41</v>
      </c>
      <c r="E7196" s="7" t="s">
        <v>14</v>
      </c>
      <c r="F7196" s="7" t="s">
        <v>25</v>
      </c>
      <c r="G7196" s="5">
        <v>77543</v>
      </c>
    </row>
    <row r="7197" ht="14.25" customHeight="1" spans="1:7">
      <c r="A7197" s="5">
        <v>759940</v>
      </c>
      <c r="B7197" s="6">
        <v>41773.3969328704</v>
      </c>
      <c r="C7197" s="7" t="s">
        <v>1</v>
      </c>
      <c r="D7197" s="7" t="s">
        <v>6</v>
      </c>
      <c r="E7197" s="7" t="s">
        <v>14</v>
      </c>
      <c r="F7197" s="7" t="s">
        <v>25</v>
      </c>
      <c r="G7197" s="5">
        <v>36728</v>
      </c>
    </row>
    <row r="7198" ht="14.25" customHeight="1" spans="1:7">
      <c r="A7198" s="5">
        <v>321436</v>
      </c>
      <c r="B7198" s="6">
        <v>41779.4259953704</v>
      </c>
      <c r="C7198" s="7" t="s">
        <v>1</v>
      </c>
      <c r="D7198" s="7" t="s">
        <v>6</v>
      </c>
      <c r="E7198" s="7" t="s">
        <v>14</v>
      </c>
      <c r="F7198" s="7" t="s">
        <v>25</v>
      </c>
      <c r="G7198" s="5">
        <v>54996</v>
      </c>
    </row>
    <row r="7199" ht="14.25" customHeight="1" spans="1:7">
      <c r="A7199" s="5">
        <v>721878</v>
      </c>
      <c r="B7199" s="6">
        <v>41794.3978935185</v>
      </c>
      <c r="C7199" s="7" t="s">
        <v>1</v>
      </c>
      <c r="D7199" s="7" t="s">
        <v>5</v>
      </c>
      <c r="E7199" s="7" t="s">
        <v>14</v>
      </c>
      <c r="F7199" s="7" t="s">
        <v>25</v>
      </c>
      <c r="G7199" s="5">
        <v>62340</v>
      </c>
    </row>
    <row r="7200" ht="14.25" customHeight="1" spans="1:7">
      <c r="A7200" s="5">
        <v>197840</v>
      </c>
      <c r="B7200" s="6">
        <v>41801.3968981481</v>
      </c>
      <c r="C7200" s="7" t="s">
        <v>1</v>
      </c>
      <c r="D7200" s="7" t="s">
        <v>6</v>
      </c>
      <c r="E7200" s="7" t="s">
        <v>14</v>
      </c>
      <c r="F7200" s="7" t="s">
        <v>25</v>
      </c>
      <c r="G7200" s="5">
        <v>3225</v>
      </c>
    </row>
    <row r="7201" ht="14.25" customHeight="1" spans="1:7">
      <c r="A7201" s="5">
        <v>615676</v>
      </c>
      <c r="B7201" s="6">
        <v>41801.3971527778</v>
      </c>
      <c r="C7201" s="7" t="s">
        <v>1</v>
      </c>
      <c r="D7201" s="7" t="s">
        <v>6</v>
      </c>
      <c r="E7201" s="7" t="s">
        <v>14</v>
      </c>
      <c r="F7201" s="7" t="s">
        <v>25</v>
      </c>
      <c r="G7201" s="5">
        <v>85562</v>
      </c>
    </row>
    <row r="7202" ht="14.25" customHeight="1" spans="1:7">
      <c r="A7202" s="5">
        <v>722537</v>
      </c>
      <c r="B7202" s="6">
        <v>41801.3981828704</v>
      </c>
      <c r="C7202" s="7" t="s">
        <v>1</v>
      </c>
      <c r="D7202" s="7" t="s">
        <v>5</v>
      </c>
      <c r="E7202" s="7" t="s">
        <v>14</v>
      </c>
      <c r="F7202" s="7" t="s">
        <v>25</v>
      </c>
      <c r="G7202" s="5">
        <v>98994</v>
      </c>
    </row>
    <row r="7203" ht="14.25" customHeight="1" spans="1:7">
      <c r="A7203" s="5">
        <v>697595</v>
      </c>
      <c r="B7203" s="6">
        <v>41775.621099537</v>
      </c>
      <c r="C7203" s="7" t="s">
        <v>39</v>
      </c>
      <c r="D7203" s="7" t="s">
        <v>5</v>
      </c>
      <c r="E7203" s="7" t="s">
        <v>18</v>
      </c>
      <c r="F7203" s="7" t="s">
        <v>28</v>
      </c>
      <c r="G7203" s="5">
        <v>14805</v>
      </c>
    </row>
    <row r="7204" ht="14.25" customHeight="1" spans="1:7">
      <c r="A7204" s="5">
        <v>664237</v>
      </c>
      <c r="B7204" s="6">
        <v>41866.5668055556</v>
      </c>
      <c r="C7204" s="7" t="s">
        <v>1</v>
      </c>
      <c r="D7204" s="7" t="s">
        <v>5</v>
      </c>
      <c r="E7204" s="7" t="s">
        <v>18</v>
      </c>
      <c r="F7204" s="7" t="s">
        <v>25</v>
      </c>
      <c r="G7204" s="5">
        <v>73430</v>
      </c>
    </row>
    <row r="7205" ht="14.25" customHeight="1" spans="1:7">
      <c r="A7205" s="5">
        <v>500527</v>
      </c>
      <c r="B7205" s="6">
        <v>41871.5945717593</v>
      </c>
      <c r="C7205" s="7" t="s">
        <v>1</v>
      </c>
      <c r="D7205" s="7" t="s">
        <v>6</v>
      </c>
      <c r="E7205" s="7" t="s">
        <v>18</v>
      </c>
      <c r="F7205" s="7" t="s">
        <v>25</v>
      </c>
      <c r="G7205" s="5">
        <v>78927</v>
      </c>
    </row>
    <row r="7206" ht="14.25" customHeight="1" spans="1:7">
      <c r="A7206" s="5">
        <v>634732</v>
      </c>
      <c r="B7206" s="6">
        <v>41871.5956597222</v>
      </c>
      <c r="C7206" s="7" t="s">
        <v>1</v>
      </c>
      <c r="D7206" s="7" t="s">
        <v>6</v>
      </c>
      <c r="E7206" s="7" t="s">
        <v>18</v>
      </c>
      <c r="F7206" s="7" t="s">
        <v>25</v>
      </c>
      <c r="G7206" s="5">
        <v>12012</v>
      </c>
    </row>
    <row r="7207" ht="14.25" customHeight="1" spans="1:7">
      <c r="A7207" s="5">
        <v>333076</v>
      </c>
      <c r="B7207" s="6">
        <v>41871.5961111111</v>
      </c>
      <c r="C7207" s="7" t="s">
        <v>1</v>
      </c>
      <c r="D7207" s="7" t="s">
        <v>6</v>
      </c>
      <c r="E7207" s="7" t="s">
        <v>18</v>
      </c>
      <c r="F7207" s="7" t="s">
        <v>25</v>
      </c>
      <c r="G7207" s="5">
        <v>42513</v>
      </c>
    </row>
    <row r="7208" ht="14.25" customHeight="1" spans="1:7">
      <c r="A7208" s="5">
        <v>307061</v>
      </c>
      <c r="B7208" s="6">
        <v>41765.3897222222</v>
      </c>
      <c r="C7208" s="7" t="s">
        <v>1</v>
      </c>
      <c r="D7208" s="7" t="s">
        <v>6</v>
      </c>
      <c r="E7208" s="7" t="s">
        <v>18</v>
      </c>
      <c r="F7208" s="7" t="s">
        <v>23</v>
      </c>
      <c r="G7208" s="5">
        <v>39277</v>
      </c>
    </row>
    <row r="7209" ht="14.25" customHeight="1" spans="1:7">
      <c r="A7209" s="5">
        <v>208659</v>
      </c>
      <c r="B7209" s="6">
        <v>41765.392662037</v>
      </c>
      <c r="C7209" s="7" t="s">
        <v>1</v>
      </c>
      <c r="D7209" s="7" t="s">
        <v>5</v>
      </c>
      <c r="E7209" s="7" t="s">
        <v>18</v>
      </c>
      <c r="F7209" s="7" t="s">
        <v>23</v>
      </c>
      <c r="G7209" s="5">
        <v>96934</v>
      </c>
    </row>
    <row r="7210" ht="14.25" customHeight="1" spans="1:7">
      <c r="A7210" s="5">
        <v>757766</v>
      </c>
      <c r="B7210" s="6">
        <v>41859.5379050926</v>
      </c>
      <c r="C7210" s="7" t="s">
        <v>39</v>
      </c>
      <c r="D7210" s="7" t="s">
        <v>6</v>
      </c>
      <c r="E7210" s="7" t="s">
        <v>18</v>
      </c>
      <c r="F7210" s="7" t="s">
        <v>23</v>
      </c>
      <c r="G7210" s="5">
        <v>13821</v>
      </c>
    </row>
    <row r="7211" ht="14.25" customHeight="1" spans="1:7">
      <c r="A7211" s="5">
        <v>382964</v>
      </c>
      <c r="B7211" s="6">
        <v>41882.771712963</v>
      </c>
      <c r="C7211" s="7" t="s">
        <v>1</v>
      </c>
      <c r="D7211" s="7" t="s">
        <v>5</v>
      </c>
      <c r="E7211" s="7" t="s">
        <v>18</v>
      </c>
      <c r="F7211" s="7" t="s">
        <v>23</v>
      </c>
      <c r="G7211" s="5">
        <v>69869</v>
      </c>
    </row>
    <row r="7212" ht="14.25" customHeight="1" spans="1:7">
      <c r="A7212" s="5">
        <v>83528</v>
      </c>
      <c r="B7212" s="6">
        <v>41823.5870717593</v>
      </c>
      <c r="C7212" s="7" t="s">
        <v>1</v>
      </c>
      <c r="D7212" s="7" t="s">
        <v>5</v>
      </c>
      <c r="E7212" s="7" t="s">
        <v>14</v>
      </c>
      <c r="F7212" s="7" t="s">
        <v>25</v>
      </c>
      <c r="G7212" s="5">
        <v>32999</v>
      </c>
    </row>
    <row r="7213" ht="14.25" customHeight="1" spans="1:7">
      <c r="A7213" s="5">
        <v>315613</v>
      </c>
      <c r="B7213" s="6">
        <v>41849.4516203704</v>
      </c>
      <c r="C7213" s="7" t="s">
        <v>1</v>
      </c>
      <c r="D7213" s="7" t="s">
        <v>6</v>
      </c>
      <c r="E7213" s="7" t="s">
        <v>18</v>
      </c>
      <c r="F7213" s="7" t="s">
        <v>23</v>
      </c>
      <c r="G7213" s="5">
        <v>82780</v>
      </c>
    </row>
    <row r="7214" ht="14.25" customHeight="1" spans="1:7">
      <c r="A7214" s="5">
        <v>890287</v>
      </c>
      <c r="B7214" s="6">
        <v>41821.9413888889</v>
      </c>
      <c r="C7214" s="7" t="s">
        <v>1</v>
      </c>
      <c r="D7214" s="7" t="s">
        <v>6</v>
      </c>
      <c r="E7214" s="7" t="s">
        <v>14</v>
      </c>
      <c r="F7214" s="7" t="s">
        <v>30</v>
      </c>
      <c r="G7214" s="5">
        <v>50719</v>
      </c>
    </row>
    <row r="7215" ht="14.25" customHeight="1" spans="1:7">
      <c r="A7215" s="5">
        <v>934036</v>
      </c>
      <c r="B7215" s="6">
        <v>41823.7117939815</v>
      </c>
      <c r="C7215" s="7" t="s">
        <v>1</v>
      </c>
      <c r="D7215" s="7" t="s">
        <v>6</v>
      </c>
      <c r="E7215" s="7" t="s">
        <v>14</v>
      </c>
      <c r="F7215" s="7" t="s">
        <v>30</v>
      </c>
      <c r="G7215" s="5">
        <v>20776</v>
      </c>
    </row>
    <row r="7216" ht="14.25" customHeight="1" spans="1:7">
      <c r="A7216" s="5">
        <v>725326</v>
      </c>
      <c r="B7216" s="6">
        <v>41823.7134953704</v>
      </c>
      <c r="C7216" s="7" t="s">
        <v>1</v>
      </c>
      <c r="D7216" s="7" t="s">
        <v>6</v>
      </c>
      <c r="E7216" s="7" t="s">
        <v>14</v>
      </c>
      <c r="F7216" s="7" t="s">
        <v>30</v>
      </c>
      <c r="G7216" s="5">
        <v>44153</v>
      </c>
    </row>
    <row r="7217" ht="14.25" customHeight="1" spans="1:7">
      <c r="A7217" s="5">
        <v>517263</v>
      </c>
      <c r="B7217" s="6">
        <v>41829.3383564815</v>
      </c>
      <c r="C7217" s="7" t="s">
        <v>39</v>
      </c>
      <c r="D7217" s="7" t="s">
        <v>6</v>
      </c>
      <c r="E7217" s="7" t="s">
        <v>14</v>
      </c>
      <c r="F7217" s="7" t="s">
        <v>30</v>
      </c>
      <c r="G7217" s="5">
        <v>26065</v>
      </c>
    </row>
    <row r="7218" ht="14.25" customHeight="1" spans="1:7">
      <c r="A7218" s="5">
        <v>683143</v>
      </c>
      <c r="B7218" s="6">
        <v>41829.3385648148</v>
      </c>
      <c r="C7218" s="7" t="s">
        <v>1</v>
      </c>
      <c r="D7218" s="7" t="s">
        <v>5</v>
      </c>
      <c r="E7218" s="7" t="s">
        <v>14</v>
      </c>
      <c r="F7218" s="7" t="s">
        <v>30</v>
      </c>
      <c r="G7218" s="5">
        <v>31497</v>
      </c>
    </row>
    <row r="7219" ht="14.25" customHeight="1" spans="1:7">
      <c r="A7219" s="5">
        <v>337978</v>
      </c>
      <c r="B7219" s="6">
        <v>41829.3385416667</v>
      </c>
      <c r="C7219" s="7" t="s">
        <v>1</v>
      </c>
      <c r="D7219" s="7" t="s">
        <v>5</v>
      </c>
      <c r="E7219" s="7" t="s">
        <v>14</v>
      </c>
      <c r="F7219" s="7" t="s">
        <v>30</v>
      </c>
      <c r="G7219" s="5">
        <v>57287</v>
      </c>
    </row>
    <row r="7220" ht="14.25" customHeight="1" spans="1:7">
      <c r="A7220" s="5">
        <v>584084</v>
      </c>
      <c r="B7220" s="6">
        <v>41829.3394907407</v>
      </c>
      <c r="C7220" s="7" t="s">
        <v>1</v>
      </c>
      <c r="D7220" s="7" t="s">
        <v>5</v>
      </c>
      <c r="E7220" s="7" t="s">
        <v>14</v>
      </c>
      <c r="F7220" s="7" t="s">
        <v>30</v>
      </c>
      <c r="G7220" s="5">
        <v>63870</v>
      </c>
    </row>
    <row r="7221" ht="14.25" customHeight="1" spans="1:7">
      <c r="A7221" s="5">
        <v>967295</v>
      </c>
      <c r="B7221" s="6">
        <v>41857.4910069444</v>
      </c>
      <c r="C7221" s="7" t="s">
        <v>1</v>
      </c>
      <c r="D7221" s="7" t="s">
        <v>6</v>
      </c>
      <c r="E7221" s="7" t="s">
        <v>14</v>
      </c>
      <c r="F7221" s="7" t="s">
        <v>30</v>
      </c>
      <c r="G7221" s="5">
        <v>30638</v>
      </c>
    </row>
    <row r="7222" ht="14.25" customHeight="1" spans="1:7">
      <c r="A7222" s="5">
        <v>471614</v>
      </c>
      <c r="B7222" s="6">
        <v>41841.3976157407</v>
      </c>
      <c r="C7222" s="7" t="s">
        <v>1</v>
      </c>
      <c r="D7222" s="7" t="s">
        <v>5</v>
      </c>
      <c r="E7222" s="7" t="s">
        <v>18</v>
      </c>
      <c r="F7222" s="7" t="s">
        <v>25</v>
      </c>
      <c r="G7222" s="5">
        <v>36312</v>
      </c>
    </row>
    <row r="7223" ht="14.25" customHeight="1" spans="1:7">
      <c r="A7223" s="5">
        <v>153577</v>
      </c>
      <c r="B7223" s="6">
        <v>41848.3980092593</v>
      </c>
      <c r="C7223" s="7" t="s">
        <v>1</v>
      </c>
      <c r="D7223" s="7" t="s">
        <v>6</v>
      </c>
      <c r="E7223" s="7" t="s">
        <v>18</v>
      </c>
      <c r="F7223" s="7" t="s">
        <v>25</v>
      </c>
      <c r="G7223" s="5">
        <v>94463</v>
      </c>
    </row>
    <row r="7224" ht="14.25" customHeight="1" spans="1:7">
      <c r="A7224" s="5">
        <v>878147</v>
      </c>
      <c r="B7224" s="6">
        <v>41778.3978356481</v>
      </c>
      <c r="C7224" s="7" t="s">
        <v>1</v>
      </c>
      <c r="D7224" s="7" t="s">
        <v>6</v>
      </c>
      <c r="E7224" s="7" t="s">
        <v>16</v>
      </c>
      <c r="F7224" s="7" t="s">
        <v>28</v>
      </c>
      <c r="G7224" s="5">
        <v>40315</v>
      </c>
    </row>
    <row r="7225" ht="14.25" customHeight="1" spans="1:7">
      <c r="A7225" s="5">
        <v>799827</v>
      </c>
      <c r="B7225" s="6">
        <v>41809.7494097222</v>
      </c>
      <c r="C7225" s="7" t="s">
        <v>39</v>
      </c>
      <c r="D7225" s="7" t="s">
        <v>6</v>
      </c>
      <c r="E7225" s="7" t="s">
        <v>16</v>
      </c>
      <c r="F7225" s="7" t="s">
        <v>28</v>
      </c>
      <c r="G7225" s="5">
        <v>35519</v>
      </c>
    </row>
    <row r="7226" ht="14.25" customHeight="1" spans="1:7">
      <c r="A7226" s="5">
        <v>57507</v>
      </c>
      <c r="B7226" s="6">
        <v>41765.6737847222</v>
      </c>
      <c r="C7226" s="7" t="s">
        <v>1</v>
      </c>
      <c r="D7226" s="7" t="s">
        <v>5</v>
      </c>
      <c r="E7226" s="7" t="s">
        <v>16</v>
      </c>
      <c r="F7226" s="7" t="s">
        <v>23</v>
      </c>
      <c r="G7226" s="5">
        <v>6743</v>
      </c>
    </row>
    <row r="7227" ht="14.25" customHeight="1" spans="1:7">
      <c r="A7227" s="5">
        <v>590363</v>
      </c>
      <c r="B7227" s="6">
        <v>41765.6740393518</v>
      </c>
      <c r="C7227" s="7" t="s">
        <v>1</v>
      </c>
      <c r="D7227" s="7" t="s">
        <v>6</v>
      </c>
      <c r="E7227" s="7" t="s">
        <v>16</v>
      </c>
      <c r="F7227" s="7" t="s">
        <v>23</v>
      </c>
      <c r="G7227" s="5">
        <v>17189</v>
      </c>
    </row>
    <row r="7228" ht="14.25" customHeight="1" spans="1:7">
      <c r="A7228" s="5">
        <v>433347</v>
      </c>
      <c r="B7228" s="6">
        <v>41766.5784143519</v>
      </c>
      <c r="C7228" s="7" t="s">
        <v>1</v>
      </c>
      <c r="D7228" s="7" t="s">
        <v>5</v>
      </c>
      <c r="E7228" s="7" t="s">
        <v>16</v>
      </c>
      <c r="F7228" s="7" t="s">
        <v>24</v>
      </c>
      <c r="G7228" s="5">
        <v>47344</v>
      </c>
    </row>
    <row r="7229" ht="14.25" customHeight="1" spans="1:7">
      <c r="A7229" s="5">
        <v>527298</v>
      </c>
      <c r="B7229" s="6">
        <v>41766.5786342593</v>
      </c>
      <c r="C7229" s="7" t="s">
        <v>39</v>
      </c>
      <c r="D7229" s="7" t="s">
        <v>6</v>
      </c>
      <c r="E7229" s="7" t="s">
        <v>16</v>
      </c>
      <c r="F7229" s="7" t="s">
        <v>24</v>
      </c>
      <c r="G7229" s="5">
        <v>94729</v>
      </c>
    </row>
    <row r="7230" ht="14.25" customHeight="1" spans="1:7">
      <c r="A7230" s="5">
        <v>283190</v>
      </c>
      <c r="B7230" s="6">
        <v>41779.7384259259</v>
      </c>
      <c r="C7230" s="7" t="s">
        <v>1</v>
      </c>
      <c r="D7230" s="7" t="s">
        <v>6</v>
      </c>
      <c r="E7230" s="7" t="s">
        <v>16</v>
      </c>
      <c r="F7230" s="7" t="s">
        <v>23</v>
      </c>
      <c r="G7230" s="5">
        <v>10200</v>
      </c>
    </row>
    <row r="7231" ht="14.25" customHeight="1" spans="1:7">
      <c r="A7231" s="5">
        <v>564838</v>
      </c>
      <c r="B7231" s="6">
        <v>41794.7356365741</v>
      </c>
      <c r="C7231" s="7" t="s">
        <v>39</v>
      </c>
      <c r="D7231" s="7" t="s">
        <v>5</v>
      </c>
      <c r="E7231" s="7" t="s">
        <v>16</v>
      </c>
      <c r="F7231" s="7" t="s">
        <v>23</v>
      </c>
      <c r="G7231" s="5">
        <v>13871</v>
      </c>
    </row>
    <row r="7232" ht="14.25" customHeight="1" spans="1:7">
      <c r="A7232" s="5">
        <v>537955</v>
      </c>
      <c r="B7232" s="6">
        <v>41794.7367824074</v>
      </c>
      <c r="C7232" s="7" t="s">
        <v>1</v>
      </c>
      <c r="D7232" s="7" t="s">
        <v>6</v>
      </c>
      <c r="E7232" s="7" t="s">
        <v>16</v>
      </c>
      <c r="F7232" s="7" t="s">
        <v>23</v>
      </c>
      <c r="G7232" s="5">
        <v>4502</v>
      </c>
    </row>
    <row r="7233" ht="14.25" customHeight="1" spans="1:7">
      <c r="A7233" s="5">
        <v>516907</v>
      </c>
      <c r="B7233" s="6">
        <v>41792.3984722222</v>
      </c>
      <c r="C7233" s="7" t="s">
        <v>1</v>
      </c>
      <c r="D7233" s="7" t="s">
        <v>5</v>
      </c>
      <c r="E7233" s="7" t="s">
        <v>16</v>
      </c>
      <c r="F7233" s="7" t="s">
        <v>23</v>
      </c>
      <c r="G7233" s="5">
        <v>9417</v>
      </c>
    </row>
    <row r="7234" ht="14.25" customHeight="1" spans="1:7">
      <c r="A7234" s="5">
        <v>677630</v>
      </c>
      <c r="B7234" s="6">
        <v>41792.4013773148</v>
      </c>
      <c r="C7234" s="7" t="s">
        <v>1</v>
      </c>
      <c r="D7234" s="7" t="s">
        <v>5</v>
      </c>
      <c r="E7234" s="7" t="s">
        <v>16</v>
      </c>
      <c r="F7234" s="7" t="s">
        <v>23</v>
      </c>
      <c r="G7234" s="5">
        <v>22748</v>
      </c>
    </row>
    <row r="7235" ht="14.25" customHeight="1" spans="1:7">
      <c r="A7235" s="5">
        <v>891817</v>
      </c>
      <c r="B7235" s="6">
        <v>41792.4023958333</v>
      </c>
      <c r="C7235" s="7" t="s">
        <v>1</v>
      </c>
      <c r="D7235" s="7" t="s">
        <v>6</v>
      </c>
      <c r="E7235" s="7" t="s">
        <v>16</v>
      </c>
      <c r="F7235" s="7" t="s">
        <v>23</v>
      </c>
      <c r="G7235" s="5">
        <v>82558</v>
      </c>
    </row>
    <row r="7236" ht="14.25" customHeight="1" spans="1:7">
      <c r="A7236" s="5">
        <v>345091</v>
      </c>
      <c r="B7236" s="6">
        <v>41793.6526157407</v>
      </c>
      <c r="C7236" s="7" t="s">
        <v>1</v>
      </c>
      <c r="D7236" s="7" t="s">
        <v>5</v>
      </c>
      <c r="E7236" s="7" t="s">
        <v>16</v>
      </c>
      <c r="F7236" s="7" t="s">
        <v>23</v>
      </c>
      <c r="G7236" s="5">
        <v>6101</v>
      </c>
    </row>
    <row r="7237" ht="14.25" customHeight="1" spans="1:7">
      <c r="A7237" s="5">
        <v>252596</v>
      </c>
      <c r="B7237" s="6">
        <v>41797.6090046296</v>
      </c>
      <c r="C7237" s="7" t="s">
        <v>1</v>
      </c>
      <c r="D7237" s="7" t="s">
        <v>6</v>
      </c>
      <c r="E7237" s="7" t="s">
        <v>16</v>
      </c>
      <c r="F7237" s="7" t="s">
        <v>23</v>
      </c>
      <c r="G7237" s="5">
        <v>49221</v>
      </c>
    </row>
    <row r="7238" ht="14.25" customHeight="1" spans="1:7">
      <c r="A7238" s="5">
        <v>273668</v>
      </c>
      <c r="B7238" s="6">
        <v>41797.6103819444</v>
      </c>
      <c r="C7238" s="7" t="s">
        <v>1</v>
      </c>
      <c r="D7238" s="7" t="s">
        <v>6</v>
      </c>
      <c r="E7238" s="7" t="s">
        <v>16</v>
      </c>
      <c r="F7238" s="7" t="s">
        <v>23</v>
      </c>
      <c r="G7238" s="5">
        <v>30662</v>
      </c>
    </row>
    <row r="7239" ht="14.25" customHeight="1" spans="1:7">
      <c r="A7239" s="5">
        <v>966039</v>
      </c>
      <c r="B7239" s="6">
        <v>41807.7064930556</v>
      </c>
      <c r="C7239" s="7" t="s">
        <v>39</v>
      </c>
      <c r="D7239" s="7" t="s">
        <v>6</v>
      </c>
      <c r="E7239" s="7" t="s">
        <v>16</v>
      </c>
      <c r="F7239" s="7" t="s">
        <v>23</v>
      </c>
      <c r="G7239" s="5">
        <v>82020</v>
      </c>
    </row>
    <row r="7240" ht="14.25" customHeight="1" spans="1:7">
      <c r="A7240" s="5">
        <v>795136</v>
      </c>
      <c r="B7240" s="6">
        <v>41801.5434143519</v>
      </c>
      <c r="C7240" s="7" t="s">
        <v>1</v>
      </c>
      <c r="D7240" s="7" t="s">
        <v>6</v>
      </c>
      <c r="E7240" s="7" t="s">
        <v>16</v>
      </c>
      <c r="F7240" s="7" t="s">
        <v>23</v>
      </c>
      <c r="G7240" s="5">
        <v>85806</v>
      </c>
    </row>
    <row r="7241" ht="14.25" customHeight="1" spans="1:7">
      <c r="A7241" s="5">
        <v>460939</v>
      </c>
      <c r="B7241" s="6">
        <v>41801.5443171296</v>
      </c>
      <c r="C7241" s="7" t="s">
        <v>1</v>
      </c>
      <c r="D7241" s="7" t="s">
        <v>5</v>
      </c>
      <c r="E7241" s="7" t="s">
        <v>16</v>
      </c>
      <c r="F7241" s="7" t="s">
        <v>23</v>
      </c>
      <c r="G7241" s="5">
        <v>64925</v>
      </c>
    </row>
    <row r="7242" ht="14.25" customHeight="1" spans="1:7">
      <c r="A7242" s="5">
        <v>152139</v>
      </c>
      <c r="B7242" s="6">
        <v>41802.3628240741</v>
      </c>
      <c r="C7242" s="7" t="s">
        <v>1</v>
      </c>
      <c r="D7242" s="7" t="s">
        <v>5</v>
      </c>
      <c r="E7242" s="7" t="s">
        <v>16</v>
      </c>
      <c r="F7242" s="7" t="s">
        <v>23</v>
      </c>
      <c r="G7242" s="5">
        <v>49625</v>
      </c>
    </row>
    <row r="7243" ht="14.25" customHeight="1" spans="1:7">
      <c r="A7243" s="5">
        <v>360592</v>
      </c>
      <c r="B7243" s="6">
        <v>41802.6977662037</v>
      </c>
      <c r="C7243" s="7" t="s">
        <v>1</v>
      </c>
      <c r="D7243" s="7" t="s">
        <v>6</v>
      </c>
      <c r="E7243" s="7" t="s">
        <v>16</v>
      </c>
      <c r="F7243" s="7" t="s">
        <v>23</v>
      </c>
      <c r="G7243" s="5">
        <v>28732</v>
      </c>
    </row>
    <row r="7244" ht="14.25" customHeight="1" spans="1:7">
      <c r="A7244" s="5">
        <v>364501</v>
      </c>
      <c r="B7244" s="6">
        <v>41809.4482638889</v>
      </c>
      <c r="C7244" s="7" t="s">
        <v>39</v>
      </c>
      <c r="D7244" s="7" t="s">
        <v>5</v>
      </c>
      <c r="E7244" s="7" t="s">
        <v>16</v>
      </c>
      <c r="F7244" s="7" t="s">
        <v>35</v>
      </c>
      <c r="G7244" s="5">
        <v>46219</v>
      </c>
    </row>
    <row r="7245" ht="14.25" customHeight="1" spans="1:7">
      <c r="A7245" s="5">
        <v>675878</v>
      </c>
      <c r="B7245" s="6">
        <v>41809.4514351852</v>
      </c>
      <c r="C7245" s="7" t="s">
        <v>1</v>
      </c>
      <c r="D7245" s="7" t="s">
        <v>5</v>
      </c>
      <c r="E7245" s="7" t="s">
        <v>16</v>
      </c>
      <c r="F7245" s="7" t="s">
        <v>32</v>
      </c>
      <c r="G7245" s="5">
        <v>44700</v>
      </c>
    </row>
    <row r="7246" ht="14.25" customHeight="1" spans="1:7">
      <c r="A7246" s="5">
        <v>740422</v>
      </c>
      <c r="B7246" s="6">
        <v>41813.6525115741</v>
      </c>
      <c r="C7246" s="7" t="s">
        <v>1</v>
      </c>
      <c r="D7246" s="7" t="s">
        <v>6</v>
      </c>
      <c r="E7246" s="7" t="s">
        <v>16</v>
      </c>
      <c r="F7246" s="7" t="s">
        <v>23</v>
      </c>
      <c r="G7246" s="5">
        <v>32333</v>
      </c>
    </row>
    <row r="7247" ht="14.25" customHeight="1" spans="1:7">
      <c r="A7247" s="5">
        <v>620777</v>
      </c>
      <c r="B7247" s="6">
        <v>41813.6555324074</v>
      </c>
      <c r="C7247" s="7" t="s">
        <v>1</v>
      </c>
      <c r="D7247" s="7" t="s">
        <v>6</v>
      </c>
      <c r="E7247" s="7" t="s">
        <v>16</v>
      </c>
      <c r="F7247" s="7" t="s">
        <v>23</v>
      </c>
      <c r="G7247" s="5">
        <v>92506</v>
      </c>
    </row>
    <row r="7248" ht="14.25" customHeight="1" spans="1:7">
      <c r="A7248" s="5">
        <v>41585</v>
      </c>
      <c r="B7248" s="6">
        <v>41813.6571412037</v>
      </c>
      <c r="C7248" s="7" t="s">
        <v>1</v>
      </c>
      <c r="D7248" s="7" t="s">
        <v>5</v>
      </c>
      <c r="E7248" s="7" t="s">
        <v>16</v>
      </c>
      <c r="F7248" s="7" t="s">
        <v>23</v>
      </c>
      <c r="G7248" s="5">
        <v>92272</v>
      </c>
    </row>
    <row r="7249" ht="14.25" customHeight="1" spans="1:7">
      <c r="A7249" s="5">
        <v>25349</v>
      </c>
      <c r="B7249" s="6">
        <v>41813.6531712963</v>
      </c>
      <c r="C7249" s="7" t="s">
        <v>1</v>
      </c>
      <c r="D7249" s="7" t="s">
        <v>5</v>
      </c>
      <c r="E7249" s="7" t="s">
        <v>16</v>
      </c>
      <c r="F7249" s="7" t="s">
        <v>23</v>
      </c>
      <c r="G7249" s="5">
        <v>84428</v>
      </c>
    </row>
    <row r="7250" ht="14.25" customHeight="1" spans="1:7">
      <c r="A7250" s="5">
        <v>999118</v>
      </c>
      <c r="B7250" s="6">
        <v>41814.6083333333</v>
      </c>
      <c r="C7250" s="7" t="s">
        <v>1</v>
      </c>
      <c r="D7250" s="7" t="s">
        <v>6</v>
      </c>
      <c r="E7250" s="7" t="s">
        <v>16</v>
      </c>
      <c r="F7250" s="7" t="s">
        <v>23</v>
      </c>
      <c r="G7250" s="5">
        <v>91343</v>
      </c>
    </row>
    <row r="7251" ht="14.25" customHeight="1" spans="1:7">
      <c r="A7251" s="5">
        <v>71745</v>
      </c>
      <c r="B7251" s="6">
        <v>41815.4959375</v>
      </c>
      <c r="C7251" s="7" t="s">
        <v>1</v>
      </c>
      <c r="D7251" s="7" t="s">
        <v>5</v>
      </c>
      <c r="E7251" s="7" t="s">
        <v>16</v>
      </c>
      <c r="F7251" s="7" t="s">
        <v>23</v>
      </c>
      <c r="G7251" s="5">
        <v>6920</v>
      </c>
    </row>
    <row r="7252" ht="14.25" customHeight="1" spans="1:7">
      <c r="A7252" s="5">
        <v>380463</v>
      </c>
      <c r="B7252" s="6">
        <v>41823.4675925926</v>
      </c>
      <c r="C7252" s="7" t="s">
        <v>1</v>
      </c>
      <c r="D7252" s="7" t="s">
        <v>5</v>
      </c>
      <c r="E7252" s="7" t="s">
        <v>16</v>
      </c>
      <c r="F7252" s="7" t="s">
        <v>23</v>
      </c>
      <c r="G7252" s="5">
        <v>51982</v>
      </c>
    </row>
    <row r="7253" ht="14.25" customHeight="1" spans="1:7">
      <c r="A7253" s="5">
        <v>637881</v>
      </c>
      <c r="B7253" s="6">
        <v>41835.7194791667</v>
      </c>
      <c r="C7253" s="7" t="s">
        <v>1</v>
      </c>
      <c r="D7253" s="7" t="s">
        <v>6</v>
      </c>
      <c r="E7253" s="7" t="s">
        <v>16</v>
      </c>
      <c r="F7253" s="7" t="s">
        <v>23</v>
      </c>
      <c r="G7253" s="5">
        <v>4850</v>
      </c>
    </row>
    <row r="7254" ht="14.25" customHeight="1" spans="1:7">
      <c r="A7254" s="5">
        <v>244499</v>
      </c>
      <c r="B7254" s="6">
        <v>41835.7198958333</v>
      </c>
      <c r="C7254" s="7" t="s">
        <v>1</v>
      </c>
      <c r="D7254" s="7" t="s">
        <v>6</v>
      </c>
      <c r="E7254" s="7" t="s">
        <v>16</v>
      </c>
      <c r="F7254" s="7" t="s">
        <v>23</v>
      </c>
      <c r="G7254" s="5">
        <v>88295</v>
      </c>
    </row>
    <row r="7255" ht="14.25" customHeight="1" spans="1:7">
      <c r="A7255" s="5">
        <v>678132</v>
      </c>
      <c r="B7255" s="6">
        <v>41835.8223842593</v>
      </c>
      <c r="C7255" s="7" t="s">
        <v>1</v>
      </c>
      <c r="D7255" s="7" t="s">
        <v>6</v>
      </c>
      <c r="E7255" s="7" t="s">
        <v>16</v>
      </c>
      <c r="F7255" s="7" t="s">
        <v>23</v>
      </c>
      <c r="G7255" s="5">
        <v>9662</v>
      </c>
    </row>
    <row r="7256" ht="14.25" customHeight="1" spans="1:7">
      <c r="A7256" s="5">
        <v>314550</v>
      </c>
      <c r="B7256" s="6">
        <v>41843.3387384259</v>
      </c>
      <c r="C7256" s="7" t="s">
        <v>1</v>
      </c>
      <c r="D7256" s="7" t="s">
        <v>6</v>
      </c>
      <c r="E7256" s="7" t="s">
        <v>16</v>
      </c>
      <c r="F7256" s="7" t="s">
        <v>23</v>
      </c>
      <c r="G7256" s="5">
        <v>75573</v>
      </c>
    </row>
    <row r="7257" ht="14.25" customHeight="1" spans="1:7">
      <c r="A7257" s="5">
        <v>601721</v>
      </c>
      <c r="B7257" s="6">
        <v>41843.3391782407</v>
      </c>
      <c r="C7257" s="7" t="s">
        <v>1</v>
      </c>
      <c r="D7257" s="7" t="s">
        <v>6</v>
      </c>
      <c r="E7257" s="7" t="s">
        <v>16</v>
      </c>
      <c r="F7257" s="7" t="s">
        <v>23</v>
      </c>
      <c r="G7257" s="5">
        <v>46576</v>
      </c>
    </row>
    <row r="7258" ht="14.25" customHeight="1" spans="1:7">
      <c r="A7258" s="5">
        <v>40000</v>
      </c>
      <c r="B7258" s="6">
        <v>41843.3412731482</v>
      </c>
      <c r="C7258" s="7" t="s">
        <v>1</v>
      </c>
      <c r="D7258" s="7" t="s">
        <v>5</v>
      </c>
      <c r="E7258" s="7" t="s">
        <v>16</v>
      </c>
      <c r="F7258" s="7" t="s">
        <v>23</v>
      </c>
      <c r="G7258" s="5">
        <v>64981</v>
      </c>
    </row>
    <row r="7259" ht="14.25" customHeight="1" spans="1:7">
      <c r="A7259" s="5">
        <v>118864</v>
      </c>
      <c r="B7259" s="6">
        <v>41850.3550462963</v>
      </c>
      <c r="C7259" s="7" t="s">
        <v>1</v>
      </c>
      <c r="D7259" s="7" t="s">
        <v>5</v>
      </c>
      <c r="E7259" s="7" t="s">
        <v>16</v>
      </c>
      <c r="F7259" s="7" t="s">
        <v>23</v>
      </c>
      <c r="G7259" s="5">
        <v>49845</v>
      </c>
    </row>
    <row r="7260" ht="14.25" customHeight="1" spans="1:7">
      <c r="A7260" s="5">
        <v>840274</v>
      </c>
      <c r="B7260" s="6">
        <v>41850.3585648148</v>
      </c>
      <c r="C7260" s="7" t="s">
        <v>1</v>
      </c>
      <c r="D7260" s="7" t="s">
        <v>5</v>
      </c>
      <c r="E7260" s="7" t="s">
        <v>16</v>
      </c>
      <c r="F7260" s="7" t="s">
        <v>23</v>
      </c>
      <c r="G7260" s="5">
        <v>7390</v>
      </c>
    </row>
    <row r="7261" ht="14.25" customHeight="1" spans="1:7">
      <c r="A7261" s="5">
        <v>220764</v>
      </c>
      <c r="B7261" s="6">
        <v>41850.5377546296</v>
      </c>
      <c r="C7261" s="7" t="s">
        <v>1</v>
      </c>
      <c r="D7261" s="7" t="s">
        <v>6</v>
      </c>
      <c r="E7261" s="7" t="s">
        <v>16</v>
      </c>
      <c r="F7261" s="7" t="s">
        <v>23</v>
      </c>
      <c r="G7261" s="5">
        <v>45362</v>
      </c>
    </row>
    <row r="7262" ht="14.25" customHeight="1" spans="1:7">
      <c r="A7262" s="5">
        <v>731483</v>
      </c>
      <c r="B7262" s="6">
        <v>41850.5385300926</v>
      </c>
      <c r="C7262" s="7" t="s">
        <v>1</v>
      </c>
      <c r="D7262" s="7" t="s">
        <v>6</v>
      </c>
      <c r="E7262" s="7" t="s">
        <v>16</v>
      </c>
      <c r="F7262" s="7" t="s">
        <v>23</v>
      </c>
      <c r="G7262" s="5">
        <v>62480</v>
      </c>
    </row>
    <row r="7263" ht="14.25" customHeight="1" spans="1:7">
      <c r="A7263" s="5">
        <v>971162</v>
      </c>
      <c r="B7263" s="6">
        <v>41778.3980671296</v>
      </c>
      <c r="C7263" s="7" t="s">
        <v>1</v>
      </c>
      <c r="D7263" s="7" t="s">
        <v>6</v>
      </c>
      <c r="E7263" s="7" t="s">
        <v>18</v>
      </c>
      <c r="F7263" s="7" t="s">
        <v>21</v>
      </c>
      <c r="G7263" s="5">
        <v>62968</v>
      </c>
    </row>
    <row r="7264" ht="14.25" customHeight="1" spans="1:7">
      <c r="A7264" s="5">
        <v>541358</v>
      </c>
      <c r="B7264" s="6">
        <v>41781.5990162037</v>
      </c>
      <c r="C7264" s="7" t="s">
        <v>1</v>
      </c>
      <c r="D7264" s="7" t="s">
        <v>5</v>
      </c>
      <c r="E7264" s="7" t="s">
        <v>18</v>
      </c>
      <c r="F7264" s="7" t="s">
        <v>21</v>
      </c>
      <c r="G7264" s="5">
        <v>19995</v>
      </c>
    </row>
    <row r="7265" ht="14.25" customHeight="1" spans="1:7">
      <c r="A7265" s="5">
        <v>618012</v>
      </c>
      <c r="B7265" s="6">
        <v>41781.6017939815</v>
      </c>
      <c r="C7265" s="7" t="s">
        <v>1</v>
      </c>
      <c r="D7265" s="7" t="s">
        <v>5</v>
      </c>
      <c r="E7265" s="7" t="s">
        <v>18</v>
      </c>
      <c r="F7265" s="7" t="s">
        <v>21</v>
      </c>
      <c r="G7265" s="5">
        <v>44819</v>
      </c>
    </row>
    <row r="7266" ht="14.25" customHeight="1" spans="1:7">
      <c r="A7266" s="5">
        <v>251929</v>
      </c>
      <c r="B7266" s="6">
        <v>41781.6021527778</v>
      </c>
      <c r="C7266" s="7" t="s">
        <v>1</v>
      </c>
      <c r="D7266" s="7" t="s">
        <v>6</v>
      </c>
      <c r="E7266" s="7" t="s">
        <v>18</v>
      </c>
      <c r="F7266" s="7" t="s">
        <v>21</v>
      </c>
      <c r="G7266" s="5">
        <v>36837</v>
      </c>
    </row>
    <row r="7267" ht="14.25" customHeight="1" spans="1:7">
      <c r="A7267" s="5">
        <v>391333</v>
      </c>
      <c r="B7267" s="6">
        <v>41781.6031365741</v>
      </c>
      <c r="C7267" s="7" t="s">
        <v>1</v>
      </c>
      <c r="D7267" s="7" t="s">
        <v>6</v>
      </c>
      <c r="E7267" s="7" t="s">
        <v>18</v>
      </c>
      <c r="F7267" s="7" t="s">
        <v>21</v>
      </c>
      <c r="G7267" s="5">
        <v>78623</v>
      </c>
    </row>
    <row r="7268" ht="14.25" customHeight="1" spans="1:7">
      <c r="A7268" s="5">
        <v>351563</v>
      </c>
      <c r="B7268" s="6">
        <v>41789.4208796296</v>
      </c>
      <c r="C7268" s="7" t="s">
        <v>1</v>
      </c>
      <c r="D7268" s="7" t="s">
        <v>6</v>
      </c>
      <c r="E7268" s="7" t="s">
        <v>18</v>
      </c>
      <c r="F7268" s="7" t="s">
        <v>21</v>
      </c>
      <c r="G7268" s="5">
        <v>53090</v>
      </c>
    </row>
    <row r="7269" ht="14.25" customHeight="1" spans="1:7">
      <c r="A7269" s="5">
        <v>392566</v>
      </c>
      <c r="B7269" s="6">
        <v>41794.3055324074</v>
      </c>
      <c r="C7269" s="7" t="s">
        <v>1</v>
      </c>
      <c r="D7269" s="7" t="s">
        <v>5</v>
      </c>
      <c r="E7269" s="7" t="s">
        <v>18</v>
      </c>
      <c r="F7269" s="7" t="s">
        <v>21</v>
      </c>
      <c r="G7269" s="5">
        <v>29596</v>
      </c>
    </row>
    <row r="7270" ht="14.25" customHeight="1" spans="1:7">
      <c r="A7270" s="5">
        <v>245882</v>
      </c>
      <c r="B7270" s="6">
        <v>41785.3982407407</v>
      </c>
      <c r="C7270" s="7" t="s">
        <v>1</v>
      </c>
      <c r="D7270" s="7" t="s">
        <v>5</v>
      </c>
      <c r="E7270" s="7" t="s">
        <v>18</v>
      </c>
      <c r="F7270" s="7" t="s">
        <v>21</v>
      </c>
      <c r="G7270" s="5">
        <v>73749</v>
      </c>
    </row>
    <row r="7271" ht="14.25" customHeight="1" spans="1:7">
      <c r="A7271" s="5">
        <v>608950</v>
      </c>
      <c r="B7271" s="6">
        <v>41785.4008101852</v>
      </c>
      <c r="C7271" s="7" t="s">
        <v>1</v>
      </c>
      <c r="D7271" s="7" t="s">
        <v>6</v>
      </c>
      <c r="E7271" s="7" t="s">
        <v>18</v>
      </c>
      <c r="F7271" s="7" t="s">
        <v>21</v>
      </c>
      <c r="G7271" s="5">
        <v>86195</v>
      </c>
    </row>
    <row r="7272" ht="14.25" customHeight="1" spans="1:7">
      <c r="A7272" s="5">
        <v>29624</v>
      </c>
      <c r="B7272" s="6">
        <v>41789.7521990741</v>
      </c>
      <c r="C7272" s="7" t="s">
        <v>1</v>
      </c>
      <c r="D7272" s="7" t="s">
        <v>6</v>
      </c>
      <c r="E7272" s="7" t="s">
        <v>18</v>
      </c>
      <c r="F7272" s="7" t="s">
        <v>21</v>
      </c>
      <c r="G7272" s="5">
        <v>76423</v>
      </c>
    </row>
    <row r="7273" ht="14.25" customHeight="1" spans="1:7">
      <c r="A7273" s="5">
        <v>286661</v>
      </c>
      <c r="B7273" s="6">
        <v>41789.7540972222</v>
      </c>
      <c r="C7273" s="7" t="s">
        <v>1</v>
      </c>
      <c r="D7273" s="7" t="s">
        <v>6</v>
      </c>
      <c r="E7273" s="7" t="s">
        <v>18</v>
      </c>
      <c r="F7273" s="7" t="s">
        <v>21</v>
      </c>
      <c r="G7273" s="5">
        <v>19750</v>
      </c>
    </row>
    <row r="7274" ht="14.25" customHeight="1" spans="1:7">
      <c r="A7274" s="5">
        <v>234992</v>
      </c>
      <c r="B7274" s="6">
        <v>41789.7552430556</v>
      </c>
      <c r="C7274" s="7" t="s">
        <v>1</v>
      </c>
      <c r="D7274" s="7" t="s">
        <v>6</v>
      </c>
      <c r="E7274" s="7" t="s">
        <v>18</v>
      </c>
      <c r="F7274" s="7" t="s">
        <v>21</v>
      </c>
      <c r="G7274" s="5">
        <v>99645</v>
      </c>
    </row>
    <row r="7275" ht="14.25" customHeight="1" spans="1:7">
      <c r="A7275" s="5">
        <v>860546</v>
      </c>
      <c r="B7275" s="6">
        <v>41793.5481018519</v>
      </c>
      <c r="C7275" s="7" t="s">
        <v>1</v>
      </c>
      <c r="D7275" s="7" t="s">
        <v>6</v>
      </c>
      <c r="E7275" s="7" t="s">
        <v>18</v>
      </c>
      <c r="F7275" s="7" t="s">
        <v>21</v>
      </c>
      <c r="G7275" s="5">
        <v>58768</v>
      </c>
    </row>
    <row r="7276" ht="14.25" customHeight="1" spans="1:7">
      <c r="A7276" s="5">
        <v>907437</v>
      </c>
      <c r="B7276" s="6">
        <v>41794.4645717593</v>
      </c>
      <c r="C7276" s="7" t="s">
        <v>1</v>
      </c>
      <c r="D7276" s="7" t="s">
        <v>6</v>
      </c>
      <c r="E7276" s="7" t="s">
        <v>18</v>
      </c>
      <c r="F7276" s="7" t="s">
        <v>21</v>
      </c>
      <c r="G7276" s="5">
        <v>21029</v>
      </c>
    </row>
    <row r="7277" ht="14.25" customHeight="1" spans="1:7">
      <c r="A7277" s="5">
        <v>100074</v>
      </c>
      <c r="B7277" s="6">
        <v>41848.3968518519</v>
      </c>
      <c r="C7277" s="7" t="s">
        <v>1</v>
      </c>
      <c r="D7277" s="7" t="s">
        <v>6</v>
      </c>
      <c r="E7277" s="7" t="s">
        <v>18</v>
      </c>
      <c r="F7277" s="7" t="s">
        <v>21</v>
      </c>
      <c r="G7277" s="5">
        <v>52735</v>
      </c>
    </row>
    <row r="7278" ht="14.25" customHeight="1" spans="1:7">
      <c r="A7278" s="5">
        <v>621297</v>
      </c>
      <c r="B7278" s="6">
        <v>41771.3983912037</v>
      </c>
      <c r="C7278" s="7" t="s">
        <v>1</v>
      </c>
      <c r="D7278" s="7" t="s">
        <v>5</v>
      </c>
      <c r="E7278" s="7" t="s">
        <v>16</v>
      </c>
      <c r="F7278" s="7" t="s">
        <v>21</v>
      </c>
      <c r="G7278" s="5">
        <v>47912</v>
      </c>
    </row>
    <row r="7279" ht="14.25" customHeight="1" spans="1:7">
      <c r="A7279" s="5">
        <v>461385</v>
      </c>
      <c r="B7279" s="6">
        <v>41771.4000925926</v>
      </c>
      <c r="C7279" s="7" t="s">
        <v>1</v>
      </c>
      <c r="D7279" s="7" t="s">
        <v>5</v>
      </c>
      <c r="E7279" s="7" t="s">
        <v>16</v>
      </c>
      <c r="F7279" s="7" t="s">
        <v>21</v>
      </c>
      <c r="G7279" s="5">
        <v>23882</v>
      </c>
    </row>
    <row r="7280" ht="14.25" customHeight="1" spans="1:7">
      <c r="A7280" s="5">
        <v>453777</v>
      </c>
      <c r="B7280" s="6">
        <v>41771.4012731481</v>
      </c>
      <c r="C7280" s="7" t="s">
        <v>1</v>
      </c>
      <c r="D7280" s="7" t="s">
        <v>5</v>
      </c>
      <c r="E7280" s="7" t="s">
        <v>16</v>
      </c>
      <c r="F7280" s="7" t="s">
        <v>21</v>
      </c>
      <c r="G7280" s="5">
        <v>40903</v>
      </c>
    </row>
    <row r="7281" ht="14.25" customHeight="1" spans="1:7">
      <c r="A7281" s="5">
        <v>571467</v>
      </c>
      <c r="B7281" s="6">
        <v>41848.3971412037</v>
      </c>
      <c r="C7281" s="7" t="s">
        <v>1</v>
      </c>
      <c r="D7281" s="7" t="s">
        <v>6</v>
      </c>
      <c r="E7281" s="7" t="s">
        <v>16</v>
      </c>
      <c r="F7281" s="7" t="s">
        <v>21</v>
      </c>
      <c r="G7281" s="5">
        <v>74737</v>
      </c>
    </row>
    <row r="7282" ht="14.25" customHeight="1" spans="1:7">
      <c r="A7282" s="5">
        <v>755303</v>
      </c>
      <c r="B7282" s="6">
        <v>41849.3154976852</v>
      </c>
      <c r="C7282" s="7" t="s">
        <v>39</v>
      </c>
      <c r="D7282" s="7" t="s">
        <v>6</v>
      </c>
      <c r="E7282" s="7" t="s">
        <v>16</v>
      </c>
      <c r="F7282" s="7" t="s">
        <v>21</v>
      </c>
      <c r="G7282" s="5">
        <v>22798</v>
      </c>
    </row>
    <row r="7283" ht="14.25" customHeight="1" spans="1:7">
      <c r="A7283" s="5">
        <v>745801</v>
      </c>
      <c r="B7283" s="6">
        <v>41849.3158217593</v>
      </c>
      <c r="C7283" s="7" t="s">
        <v>1</v>
      </c>
      <c r="D7283" s="7" t="s">
        <v>5</v>
      </c>
      <c r="E7283" s="7" t="s">
        <v>16</v>
      </c>
      <c r="F7283" s="7" t="s">
        <v>21</v>
      </c>
      <c r="G7283" s="5">
        <v>89179</v>
      </c>
    </row>
    <row r="7284" ht="14.25" customHeight="1" spans="1:7">
      <c r="A7284" s="5">
        <v>341013</v>
      </c>
      <c r="B7284" s="6">
        <v>41849.315787037</v>
      </c>
      <c r="C7284" s="7" t="s">
        <v>39</v>
      </c>
      <c r="D7284" s="7" t="s">
        <v>41</v>
      </c>
      <c r="E7284" s="7" t="s">
        <v>16</v>
      </c>
      <c r="F7284" s="7" t="s">
        <v>21</v>
      </c>
      <c r="G7284" s="5">
        <v>30545</v>
      </c>
    </row>
    <row r="7285" ht="14.25" customHeight="1" spans="1:7">
      <c r="A7285" s="5">
        <v>206055</v>
      </c>
      <c r="B7285" s="6">
        <v>41850.6838657407</v>
      </c>
      <c r="C7285" s="7" t="s">
        <v>1</v>
      </c>
      <c r="D7285" s="7" t="s">
        <v>6</v>
      </c>
      <c r="E7285" s="7" t="s">
        <v>16</v>
      </c>
      <c r="F7285" s="7" t="s">
        <v>21</v>
      </c>
      <c r="G7285" s="5">
        <v>58887</v>
      </c>
    </row>
    <row r="7286" ht="14.25" customHeight="1" spans="1:7">
      <c r="A7286" s="5">
        <v>826824</v>
      </c>
      <c r="B7286" s="6">
        <v>41792.3983796296</v>
      </c>
      <c r="C7286" s="7" t="s">
        <v>1</v>
      </c>
      <c r="D7286" s="7" t="s">
        <v>6</v>
      </c>
      <c r="E7286" s="7" t="s">
        <v>14</v>
      </c>
      <c r="F7286" s="7" t="s">
        <v>28</v>
      </c>
      <c r="G7286" s="5">
        <v>2420</v>
      </c>
    </row>
    <row r="7287" ht="14.25" customHeight="1" spans="1:7">
      <c r="A7287" s="5">
        <v>497438</v>
      </c>
      <c r="B7287" s="6">
        <v>41862.3970486111</v>
      </c>
      <c r="C7287" s="7" t="s">
        <v>1</v>
      </c>
      <c r="D7287" s="7" t="s">
        <v>6</v>
      </c>
      <c r="E7287" s="7" t="s">
        <v>14</v>
      </c>
      <c r="F7287" s="7" t="s">
        <v>28</v>
      </c>
      <c r="G7287" s="5">
        <v>39343</v>
      </c>
    </row>
    <row r="7288" ht="14.25" customHeight="1" spans="1:7">
      <c r="A7288" s="5">
        <v>534827</v>
      </c>
      <c r="B7288" s="6">
        <v>41786.3971759259</v>
      </c>
      <c r="C7288" s="7" t="s">
        <v>1</v>
      </c>
      <c r="D7288" s="7" t="s">
        <v>6</v>
      </c>
      <c r="E7288" s="7" t="s">
        <v>14</v>
      </c>
      <c r="F7288" s="7" t="s">
        <v>31</v>
      </c>
      <c r="G7288" s="5">
        <v>34298</v>
      </c>
    </row>
    <row r="7289" ht="14.25" customHeight="1" spans="1:7">
      <c r="A7289" s="5">
        <v>12713</v>
      </c>
      <c r="B7289" s="6">
        <v>41787.6029398148</v>
      </c>
      <c r="C7289" s="7" t="s">
        <v>1</v>
      </c>
      <c r="D7289" s="7" t="s">
        <v>5</v>
      </c>
      <c r="E7289" s="7" t="s">
        <v>14</v>
      </c>
      <c r="F7289" s="7" t="s">
        <v>25</v>
      </c>
      <c r="G7289" s="5">
        <v>53360</v>
      </c>
    </row>
    <row r="7290" ht="14.25" customHeight="1" spans="1:7">
      <c r="A7290" s="5">
        <v>53569</v>
      </c>
      <c r="B7290" s="6">
        <v>41787.6031828704</v>
      </c>
      <c r="C7290" s="7" t="s">
        <v>39</v>
      </c>
      <c r="D7290" s="7" t="s">
        <v>5</v>
      </c>
      <c r="E7290" s="7" t="s">
        <v>14</v>
      </c>
      <c r="F7290" s="7" t="s">
        <v>25</v>
      </c>
      <c r="G7290" s="5">
        <v>37037</v>
      </c>
    </row>
    <row r="7291" ht="14.25" customHeight="1" spans="1:7">
      <c r="A7291" s="5">
        <v>136222</v>
      </c>
      <c r="B7291" s="6">
        <v>41787.6040046296</v>
      </c>
      <c r="C7291" s="7" t="s">
        <v>1</v>
      </c>
      <c r="D7291" s="7" t="s">
        <v>5</v>
      </c>
      <c r="E7291" s="7" t="s">
        <v>14</v>
      </c>
      <c r="F7291" s="7" t="s">
        <v>25</v>
      </c>
      <c r="G7291" s="5">
        <v>32173</v>
      </c>
    </row>
    <row r="7292" ht="14.25" customHeight="1" spans="1:7">
      <c r="A7292" s="5">
        <v>48454</v>
      </c>
      <c r="B7292" s="6">
        <v>41842.3974884259</v>
      </c>
      <c r="C7292" s="7" t="s">
        <v>1</v>
      </c>
      <c r="D7292" s="7" t="s">
        <v>6</v>
      </c>
      <c r="E7292" s="7" t="s">
        <v>14</v>
      </c>
      <c r="F7292" s="7" t="s">
        <v>25</v>
      </c>
      <c r="G7292" s="5">
        <v>67756</v>
      </c>
    </row>
    <row r="7293" ht="14.25" customHeight="1" spans="1:7">
      <c r="A7293" s="5">
        <v>23734</v>
      </c>
      <c r="B7293" s="6">
        <v>41845.5602777778</v>
      </c>
      <c r="C7293" s="7" t="s">
        <v>39</v>
      </c>
      <c r="D7293" s="7" t="s">
        <v>5</v>
      </c>
      <c r="E7293" s="7" t="s">
        <v>14</v>
      </c>
      <c r="F7293" s="7" t="s">
        <v>29</v>
      </c>
      <c r="G7293" s="5">
        <v>16940</v>
      </c>
    </row>
    <row r="7294" ht="14.25" customHeight="1" spans="1:7">
      <c r="A7294" s="5">
        <v>233518</v>
      </c>
      <c r="B7294" s="6">
        <v>41845.5609027778</v>
      </c>
      <c r="C7294" s="7" t="s">
        <v>1</v>
      </c>
      <c r="D7294" s="7" t="s">
        <v>6</v>
      </c>
      <c r="E7294" s="7" t="s">
        <v>14</v>
      </c>
      <c r="F7294" s="7" t="s">
        <v>29</v>
      </c>
      <c r="G7294" s="5">
        <v>75652</v>
      </c>
    </row>
    <row r="7295" ht="14.25" customHeight="1" spans="1:7">
      <c r="A7295" s="5">
        <v>217041</v>
      </c>
      <c r="B7295" s="6">
        <v>41870.3968865741</v>
      </c>
      <c r="C7295" s="7" t="s">
        <v>1</v>
      </c>
      <c r="D7295" s="7" t="s">
        <v>6</v>
      </c>
      <c r="E7295" s="7" t="s">
        <v>18</v>
      </c>
      <c r="F7295" s="7" t="s">
        <v>25</v>
      </c>
      <c r="G7295" s="5">
        <v>69061</v>
      </c>
    </row>
    <row r="7296" ht="14.25" customHeight="1" spans="1:7">
      <c r="A7296" s="5">
        <v>41558</v>
      </c>
      <c r="B7296" s="6">
        <v>41870.3975694444</v>
      </c>
      <c r="C7296" s="7" t="s">
        <v>1</v>
      </c>
      <c r="D7296" s="7" t="s">
        <v>41</v>
      </c>
      <c r="E7296" s="7" t="s">
        <v>18</v>
      </c>
      <c r="F7296" s="7" t="s">
        <v>25</v>
      </c>
      <c r="G7296" s="5">
        <v>35887</v>
      </c>
    </row>
    <row r="7297" ht="14.25" customHeight="1" spans="1:7">
      <c r="A7297" s="5">
        <v>421656</v>
      </c>
      <c r="B7297" s="6">
        <v>41786.3970717593</v>
      </c>
      <c r="C7297" s="7" t="s">
        <v>1</v>
      </c>
      <c r="D7297" s="7" t="s">
        <v>6</v>
      </c>
      <c r="E7297" s="7" t="s">
        <v>18</v>
      </c>
      <c r="F7297" s="7" t="s">
        <v>29</v>
      </c>
      <c r="G7297" s="5">
        <v>13687</v>
      </c>
    </row>
    <row r="7298" ht="14.25" customHeight="1" spans="1:7">
      <c r="A7298" s="5">
        <v>470479</v>
      </c>
      <c r="B7298" s="6">
        <v>41786.3978240741</v>
      </c>
      <c r="C7298" s="7" t="s">
        <v>39</v>
      </c>
      <c r="D7298" s="7" t="s">
        <v>5</v>
      </c>
      <c r="E7298" s="7" t="s">
        <v>18</v>
      </c>
      <c r="F7298" s="7" t="s">
        <v>29</v>
      </c>
      <c r="G7298" s="5">
        <v>97805</v>
      </c>
    </row>
    <row r="7299" ht="14.25" customHeight="1" spans="1:7">
      <c r="A7299" s="5">
        <v>131236</v>
      </c>
      <c r="B7299" s="6">
        <v>41786.3982060185</v>
      </c>
      <c r="C7299" s="7" t="s">
        <v>1</v>
      </c>
      <c r="D7299" s="7" t="s">
        <v>6</v>
      </c>
      <c r="E7299" s="7" t="s">
        <v>18</v>
      </c>
      <c r="F7299" s="7" t="s">
        <v>29</v>
      </c>
      <c r="G7299" s="5">
        <v>59503</v>
      </c>
    </row>
    <row r="7300" ht="14.25" customHeight="1" spans="1:7">
      <c r="A7300" s="5">
        <v>50753</v>
      </c>
      <c r="B7300" s="6">
        <v>41807.6789583333</v>
      </c>
      <c r="C7300" s="7" t="s">
        <v>1</v>
      </c>
      <c r="D7300" s="7" t="s">
        <v>6</v>
      </c>
      <c r="E7300" s="7" t="s">
        <v>14</v>
      </c>
      <c r="F7300" s="7" t="s">
        <v>24</v>
      </c>
      <c r="G7300" s="5">
        <v>54034</v>
      </c>
    </row>
    <row r="7301" ht="14.25" customHeight="1" spans="1:7">
      <c r="A7301" s="5">
        <v>77406</v>
      </c>
      <c r="B7301" s="6">
        <v>41829.3921412037</v>
      </c>
      <c r="C7301" s="7" t="s">
        <v>39</v>
      </c>
      <c r="D7301" s="7" t="s">
        <v>6</v>
      </c>
      <c r="E7301" s="7" t="s">
        <v>14</v>
      </c>
      <c r="F7301" s="7" t="s">
        <v>24</v>
      </c>
      <c r="G7301" s="5">
        <v>13278</v>
      </c>
    </row>
    <row r="7302" ht="14.25" customHeight="1" spans="1:7">
      <c r="A7302" s="5">
        <v>41757</v>
      </c>
      <c r="B7302" s="6">
        <v>41786.3975347222</v>
      </c>
      <c r="C7302" s="7" t="s">
        <v>1</v>
      </c>
      <c r="D7302" s="7" t="s">
        <v>6</v>
      </c>
      <c r="E7302" s="7" t="s">
        <v>18</v>
      </c>
      <c r="F7302" s="7" t="s">
        <v>30</v>
      </c>
      <c r="G7302" s="5">
        <v>73197</v>
      </c>
    </row>
    <row r="7303" ht="14.25" customHeight="1" spans="1:7">
      <c r="A7303" s="5">
        <v>497925</v>
      </c>
      <c r="B7303" s="6">
        <v>41856.3974189815</v>
      </c>
      <c r="C7303" s="7" t="s">
        <v>1</v>
      </c>
      <c r="D7303" s="7" t="s">
        <v>6</v>
      </c>
      <c r="E7303" s="7" t="s">
        <v>18</v>
      </c>
      <c r="F7303" s="7" t="s">
        <v>30</v>
      </c>
      <c r="G7303" s="5">
        <v>17227</v>
      </c>
    </row>
    <row r="7304" ht="14.25" customHeight="1" spans="1:7">
      <c r="A7304" s="5">
        <v>445061</v>
      </c>
      <c r="B7304" s="6">
        <v>41867.396400463</v>
      </c>
      <c r="C7304" s="7" t="s">
        <v>1</v>
      </c>
      <c r="D7304" s="7" t="s">
        <v>5</v>
      </c>
      <c r="E7304" s="7" t="s">
        <v>18</v>
      </c>
      <c r="F7304" s="7" t="s">
        <v>28</v>
      </c>
      <c r="G7304" s="5">
        <v>90464</v>
      </c>
    </row>
    <row r="7305" ht="14.25" customHeight="1" spans="1:7">
      <c r="A7305" s="5">
        <v>556785</v>
      </c>
      <c r="B7305" s="6">
        <v>41877.3980902778</v>
      </c>
      <c r="C7305" s="7" t="s">
        <v>1</v>
      </c>
      <c r="D7305" s="7" t="s">
        <v>5</v>
      </c>
      <c r="E7305" s="7" t="s">
        <v>18</v>
      </c>
      <c r="F7305" s="7" t="s">
        <v>30</v>
      </c>
      <c r="G7305" s="5">
        <v>57482</v>
      </c>
    </row>
    <row r="7306" ht="14.25" customHeight="1" spans="1:7">
      <c r="A7306" s="5">
        <v>700644</v>
      </c>
      <c r="B7306" s="6">
        <v>41795.5970949074</v>
      </c>
      <c r="C7306" s="7" t="s">
        <v>1</v>
      </c>
      <c r="D7306" s="7" t="s">
        <v>6</v>
      </c>
      <c r="E7306" s="7" t="s">
        <v>17</v>
      </c>
      <c r="F7306" s="7" t="s">
        <v>28</v>
      </c>
      <c r="G7306" s="5">
        <v>24403</v>
      </c>
    </row>
    <row r="7307" ht="14.25" customHeight="1" spans="1:7">
      <c r="A7307" s="5">
        <v>456453</v>
      </c>
      <c r="B7307" s="6">
        <v>41822.4428125</v>
      </c>
      <c r="C7307" s="7" t="s">
        <v>39</v>
      </c>
      <c r="D7307" s="7" t="s">
        <v>6</v>
      </c>
      <c r="E7307" s="7" t="s">
        <v>17</v>
      </c>
      <c r="F7307" s="7" t="s">
        <v>28</v>
      </c>
      <c r="G7307" s="5">
        <v>48195</v>
      </c>
    </row>
    <row r="7308" ht="14.25" customHeight="1" spans="1:7">
      <c r="A7308" s="5">
        <v>245585</v>
      </c>
      <c r="B7308" s="6">
        <v>41843.3986574074</v>
      </c>
      <c r="C7308" s="7" t="s">
        <v>1</v>
      </c>
      <c r="D7308" s="7" t="s">
        <v>5</v>
      </c>
      <c r="E7308" s="7" t="s">
        <v>17</v>
      </c>
      <c r="F7308" s="7" t="s">
        <v>28</v>
      </c>
      <c r="G7308" s="5">
        <v>11594</v>
      </c>
    </row>
    <row r="7309" ht="14.25" customHeight="1" spans="1:7">
      <c r="A7309" s="5">
        <v>935417</v>
      </c>
      <c r="B7309" s="6">
        <v>41823.7468865741</v>
      </c>
      <c r="C7309" s="7" t="s">
        <v>39</v>
      </c>
      <c r="D7309" s="7" t="s">
        <v>6</v>
      </c>
      <c r="E7309" s="7" t="s">
        <v>18</v>
      </c>
      <c r="F7309" s="7" t="s">
        <v>25</v>
      </c>
      <c r="G7309" s="5">
        <v>95798</v>
      </c>
    </row>
    <row r="7310" ht="14.25" customHeight="1" spans="1:7">
      <c r="A7310" s="5">
        <v>176245</v>
      </c>
      <c r="B7310" s="6">
        <v>41823.7493171296</v>
      </c>
      <c r="C7310" s="7" t="s">
        <v>1</v>
      </c>
      <c r="D7310" s="7" t="s">
        <v>5</v>
      </c>
      <c r="E7310" s="7" t="s">
        <v>18</v>
      </c>
      <c r="F7310" s="7" t="s">
        <v>25</v>
      </c>
      <c r="G7310" s="5">
        <v>44677</v>
      </c>
    </row>
    <row r="7311" ht="14.25" customHeight="1" spans="1:7">
      <c r="A7311" s="5">
        <v>734994</v>
      </c>
      <c r="B7311" s="6">
        <v>41846.7731134259</v>
      </c>
      <c r="C7311" s="7" t="s">
        <v>1</v>
      </c>
      <c r="D7311" s="7" t="s">
        <v>5</v>
      </c>
      <c r="E7311" s="7" t="s">
        <v>18</v>
      </c>
      <c r="F7311" s="7" t="s">
        <v>25</v>
      </c>
      <c r="G7311" s="5">
        <v>16974</v>
      </c>
    </row>
    <row r="7312" ht="14.25" customHeight="1" spans="1:7">
      <c r="A7312" s="5">
        <v>311741</v>
      </c>
      <c r="B7312" s="6">
        <v>41792.4660416667</v>
      </c>
      <c r="C7312" s="7" t="s">
        <v>1</v>
      </c>
      <c r="D7312" s="7" t="s">
        <v>6</v>
      </c>
      <c r="E7312" s="7" t="s">
        <v>18</v>
      </c>
      <c r="F7312" s="7" t="s">
        <v>23</v>
      </c>
      <c r="G7312" s="5">
        <v>52261</v>
      </c>
    </row>
    <row r="7313" ht="14.25" customHeight="1" spans="1:7">
      <c r="A7313" s="5">
        <v>713735</v>
      </c>
      <c r="B7313" s="6">
        <v>41792.7057638889</v>
      </c>
      <c r="C7313" s="7" t="s">
        <v>1</v>
      </c>
      <c r="D7313" s="7" t="s">
        <v>6</v>
      </c>
      <c r="E7313" s="7" t="s">
        <v>18</v>
      </c>
      <c r="F7313" s="7" t="s">
        <v>23</v>
      </c>
      <c r="G7313" s="5">
        <v>40822</v>
      </c>
    </row>
    <row r="7314" ht="14.25" customHeight="1" spans="1:7">
      <c r="A7314" s="5">
        <v>402238</v>
      </c>
      <c r="B7314" s="6">
        <v>41792.7071643519</v>
      </c>
      <c r="C7314" s="7" t="s">
        <v>1</v>
      </c>
      <c r="D7314" s="7" t="s">
        <v>6</v>
      </c>
      <c r="E7314" s="7" t="s">
        <v>18</v>
      </c>
      <c r="F7314" s="7" t="s">
        <v>23</v>
      </c>
      <c r="G7314" s="5">
        <v>69622</v>
      </c>
    </row>
    <row r="7315" ht="14.25" customHeight="1" spans="1:7">
      <c r="A7315" s="5">
        <v>469705</v>
      </c>
      <c r="B7315" s="6">
        <v>41846.8087962963</v>
      </c>
      <c r="C7315" s="7" t="s">
        <v>1</v>
      </c>
      <c r="D7315" s="7" t="s">
        <v>6</v>
      </c>
      <c r="E7315" s="7" t="s">
        <v>18</v>
      </c>
      <c r="F7315" s="7" t="s">
        <v>23</v>
      </c>
      <c r="G7315" s="5">
        <v>74833</v>
      </c>
    </row>
    <row r="7316" ht="14.25" customHeight="1" spans="1:7">
      <c r="A7316" s="5">
        <v>861658</v>
      </c>
      <c r="B7316" s="6">
        <v>41858.5235300926</v>
      </c>
      <c r="C7316" s="7" t="s">
        <v>1</v>
      </c>
      <c r="D7316" s="7" t="s">
        <v>41</v>
      </c>
      <c r="E7316" s="7" t="s">
        <v>18</v>
      </c>
      <c r="F7316" s="7" t="s">
        <v>23</v>
      </c>
      <c r="G7316" s="5">
        <v>3302</v>
      </c>
    </row>
    <row r="7317" ht="14.25" customHeight="1" spans="1:7">
      <c r="A7317" s="5">
        <v>475159</v>
      </c>
      <c r="B7317" s="6">
        <v>41833.3616087963</v>
      </c>
      <c r="C7317" s="7" t="s">
        <v>1</v>
      </c>
      <c r="D7317" s="7" t="s">
        <v>6</v>
      </c>
      <c r="E7317" s="7" t="s">
        <v>18</v>
      </c>
      <c r="F7317" s="7" t="s">
        <v>28</v>
      </c>
      <c r="G7317" s="5">
        <v>61550</v>
      </c>
    </row>
    <row r="7318" ht="14.25" customHeight="1" spans="1:7">
      <c r="A7318" s="5">
        <v>80057</v>
      </c>
      <c r="B7318" s="6">
        <v>41833.3621875</v>
      </c>
      <c r="C7318" s="7" t="s">
        <v>39</v>
      </c>
      <c r="D7318" s="7" t="s">
        <v>5</v>
      </c>
      <c r="E7318" s="7" t="s">
        <v>18</v>
      </c>
      <c r="F7318" s="7" t="s">
        <v>28</v>
      </c>
      <c r="G7318" s="5">
        <v>58558</v>
      </c>
    </row>
    <row r="7319" ht="14.25" customHeight="1" spans="1:7">
      <c r="A7319" s="5">
        <v>388303</v>
      </c>
      <c r="B7319" s="6">
        <v>41837.5823726852</v>
      </c>
      <c r="C7319" s="7" t="s">
        <v>39</v>
      </c>
      <c r="D7319" s="7" t="s">
        <v>6</v>
      </c>
      <c r="E7319" s="7" t="s">
        <v>18</v>
      </c>
      <c r="F7319" s="7" t="s">
        <v>28</v>
      </c>
      <c r="G7319" s="5">
        <v>68766</v>
      </c>
    </row>
    <row r="7320" ht="14.25" customHeight="1" spans="1:7">
      <c r="A7320" s="5">
        <v>399433</v>
      </c>
      <c r="B7320" s="6">
        <v>41820.7720601852</v>
      </c>
      <c r="C7320" s="7" t="s">
        <v>39</v>
      </c>
      <c r="D7320" s="7" t="s">
        <v>5</v>
      </c>
      <c r="E7320" s="7" t="s">
        <v>15</v>
      </c>
      <c r="F7320" s="7" t="s">
        <v>25</v>
      </c>
      <c r="G7320" s="5">
        <v>6031</v>
      </c>
    </row>
    <row r="7321" ht="14.25" customHeight="1" spans="1:7">
      <c r="A7321" s="5">
        <v>249545</v>
      </c>
      <c r="B7321" s="6">
        <v>41871.397974537</v>
      </c>
      <c r="C7321" s="7" t="s">
        <v>1</v>
      </c>
      <c r="D7321" s="7" t="s">
        <v>5</v>
      </c>
      <c r="E7321" s="7" t="s">
        <v>15</v>
      </c>
      <c r="F7321" s="7" t="s">
        <v>25</v>
      </c>
      <c r="G7321" s="5">
        <v>6015</v>
      </c>
    </row>
    <row r="7322" ht="14.25" customHeight="1" spans="1:7">
      <c r="A7322" s="5">
        <v>889182</v>
      </c>
      <c r="B7322" s="6">
        <v>41871.3982523148</v>
      </c>
      <c r="C7322" s="7" t="s">
        <v>1</v>
      </c>
      <c r="D7322" s="7" t="s">
        <v>5</v>
      </c>
      <c r="E7322" s="7" t="s">
        <v>15</v>
      </c>
      <c r="F7322" s="7" t="s">
        <v>25</v>
      </c>
      <c r="G7322" s="5">
        <v>62798</v>
      </c>
    </row>
    <row r="7323" ht="14.25" customHeight="1" spans="1:7">
      <c r="A7323" s="5">
        <v>528534</v>
      </c>
      <c r="B7323" s="6">
        <v>41773.4023032407</v>
      </c>
      <c r="C7323" s="7" t="s">
        <v>1</v>
      </c>
      <c r="D7323" s="7" t="s">
        <v>5</v>
      </c>
      <c r="E7323" s="7" t="s">
        <v>18</v>
      </c>
      <c r="F7323" s="7" t="s">
        <v>30</v>
      </c>
      <c r="G7323" s="5">
        <v>69460</v>
      </c>
    </row>
    <row r="7324" ht="14.25" customHeight="1" spans="1:7">
      <c r="A7324" s="5">
        <v>814015</v>
      </c>
      <c r="B7324" s="6">
        <v>41773.4041087963</v>
      </c>
      <c r="C7324" s="7" t="s">
        <v>1</v>
      </c>
      <c r="D7324" s="7" t="s">
        <v>5</v>
      </c>
      <c r="E7324" s="7" t="s">
        <v>18</v>
      </c>
      <c r="F7324" s="7" t="s">
        <v>30</v>
      </c>
      <c r="G7324" s="5">
        <v>41546</v>
      </c>
    </row>
    <row r="7325" ht="14.25" customHeight="1" spans="1:7">
      <c r="A7325" s="5">
        <v>45512</v>
      </c>
      <c r="B7325" s="6">
        <v>41851.4783449074</v>
      </c>
      <c r="C7325" s="7" t="s">
        <v>1</v>
      </c>
      <c r="D7325" s="7" t="s">
        <v>6</v>
      </c>
      <c r="E7325" s="7" t="s">
        <v>18</v>
      </c>
      <c r="F7325" s="7" t="s">
        <v>24</v>
      </c>
      <c r="G7325" s="5">
        <v>34106</v>
      </c>
    </row>
    <row r="7326" ht="14.25" customHeight="1" spans="1:7">
      <c r="A7326" s="5">
        <v>541980</v>
      </c>
      <c r="B7326" s="6">
        <v>41852.4487384259</v>
      </c>
      <c r="C7326" s="7" t="s">
        <v>39</v>
      </c>
      <c r="D7326" s="7" t="s">
        <v>5</v>
      </c>
      <c r="E7326" s="7" t="s">
        <v>18</v>
      </c>
      <c r="F7326" s="7" t="s">
        <v>30</v>
      </c>
      <c r="G7326" s="5">
        <v>98949</v>
      </c>
    </row>
    <row r="7327" ht="14.25" customHeight="1" spans="1:7">
      <c r="A7327" s="5">
        <v>707556</v>
      </c>
      <c r="B7327" s="6">
        <v>41843.398275463</v>
      </c>
      <c r="C7327" s="7" t="s">
        <v>1</v>
      </c>
      <c r="D7327" s="7" t="s">
        <v>6</v>
      </c>
      <c r="E7327" s="7" t="s">
        <v>14</v>
      </c>
      <c r="F7327" s="7" t="s">
        <v>25</v>
      </c>
      <c r="G7327" s="5">
        <v>65491</v>
      </c>
    </row>
    <row r="7328" ht="14.25" customHeight="1" spans="1:7">
      <c r="A7328" s="5">
        <v>971237</v>
      </c>
      <c r="B7328" s="6">
        <v>41843.5561342593</v>
      </c>
      <c r="C7328" s="7" t="s">
        <v>1</v>
      </c>
      <c r="D7328" s="7" t="s">
        <v>5</v>
      </c>
      <c r="E7328" s="7" t="s">
        <v>14</v>
      </c>
      <c r="F7328" s="7" t="s">
        <v>23</v>
      </c>
      <c r="G7328" s="5">
        <v>88555</v>
      </c>
    </row>
    <row r="7329" ht="14.25" customHeight="1" spans="1:7">
      <c r="A7329" s="5">
        <v>678553</v>
      </c>
      <c r="B7329" s="6">
        <v>41843.3991435185</v>
      </c>
      <c r="C7329" s="7" t="s">
        <v>39</v>
      </c>
      <c r="D7329" s="7" t="s">
        <v>6</v>
      </c>
      <c r="E7329" s="7" t="s">
        <v>14</v>
      </c>
      <c r="F7329" s="7" t="s">
        <v>29</v>
      </c>
      <c r="G7329" s="5">
        <v>13229</v>
      </c>
    </row>
    <row r="7330" ht="14.25" customHeight="1" spans="1:7">
      <c r="A7330" s="5">
        <v>835182</v>
      </c>
      <c r="B7330" s="6">
        <v>41843.4002546296</v>
      </c>
      <c r="C7330" s="7" t="s">
        <v>1</v>
      </c>
      <c r="D7330" s="7" t="s">
        <v>5</v>
      </c>
      <c r="E7330" s="7" t="s">
        <v>14</v>
      </c>
      <c r="F7330" s="7" t="s">
        <v>29</v>
      </c>
      <c r="G7330" s="5">
        <v>6902</v>
      </c>
    </row>
    <row r="7331" ht="14.25" customHeight="1" spans="1:7">
      <c r="A7331" s="5">
        <v>701444</v>
      </c>
      <c r="B7331" s="6">
        <v>41843.4006597222</v>
      </c>
      <c r="C7331" s="7" t="s">
        <v>1</v>
      </c>
      <c r="D7331" s="7" t="s">
        <v>6</v>
      </c>
      <c r="E7331" s="7" t="s">
        <v>14</v>
      </c>
      <c r="F7331" s="7" t="s">
        <v>29</v>
      </c>
      <c r="G7331" s="5">
        <v>13003</v>
      </c>
    </row>
    <row r="7332" ht="14.25" customHeight="1" spans="1:7">
      <c r="A7332" s="5">
        <v>304773</v>
      </c>
      <c r="B7332" s="6">
        <v>41789.7879861111</v>
      </c>
      <c r="C7332" s="7" t="s">
        <v>1</v>
      </c>
      <c r="D7332" s="7" t="s">
        <v>6</v>
      </c>
      <c r="E7332" s="7" t="s">
        <v>14</v>
      </c>
      <c r="F7332" s="7" t="s">
        <v>26</v>
      </c>
      <c r="G7332" s="5">
        <v>20844</v>
      </c>
    </row>
    <row r="7333" ht="14.25" customHeight="1" spans="1:7">
      <c r="A7333" s="5">
        <v>631509</v>
      </c>
      <c r="B7333" s="6">
        <v>41792.6593287037</v>
      </c>
      <c r="C7333" s="7" t="s">
        <v>1</v>
      </c>
      <c r="D7333" s="7" t="s">
        <v>5</v>
      </c>
      <c r="E7333" s="7" t="s">
        <v>18</v>
      </c>
      <c r="F7333" s="7" t="s">
        <v>26</v>
      </c>
      <c r="G7333" s="5">
        <v>28991</v>
      </c>
    </row>
    <row r="7334" ht="14.25" customHeight="1" spans="1:7">
      <c r="A7334" s="5">
        <v>399528</v>
      </c>
      <c r="B7334" s="6">
        <v>41806.3663194444</v>
      </c>
      <c r="C7334" s="7" t="s">
        <v>1</v>
      </c>
      <c r="D7334" s="7" t="s">
        <v>5</v>
      </c>
      <c r="E7334" s="7" t="s">
        <v>18</v>
      </c>
      <c r="F7334" s="7" t="s">
        <v>26</v>
      </c>
      <c r="G7334" s="5">
        <v>13702</v>
      </c>
    </row>
    <row r="7335" ht="14.25" customHeight="1" spans="1:7">
      <c r="A7335" s="5">
        <v>840677</v>
      </c>
      <c r="B7335" s="6">
        <v>41842.7342592593</v>
      </c>
      <c r="C7335" s="7" t="s">
        <v>39</v>
      </c>
      <c r="D7335" s="7" t="s">
        <v>41</v>
      </c>
      <c r="E7335" s="7" t="s">
        <v>18</v>
      </c>
      <c r="F7335" s="7" t="s">
        <v>26</v>
      </c>
      <c r="G7335" s="5">
        <v>95259</v>
      </c>
    </row>
    <row r="7336" ht="14.25" customHeight="1" spans="1:7">
      <c r="A7336" s="5">
        <v>121433</v>
      </c>
      <c r="B7336" s="6">
        <v>41844.6707291667</v>
      </c>
      <c r="C7336" s="7" t="s">
        <v>1</v>
      </c>
      <c r="D7336" s="7" t="s">
        <v>6</v>
      </c>
      <c r="E7336" s="7" t="s">
        <v>18</v>
      </c>
      <c r="F7336" s="7" t="s">
        <v>26</v>
      </c>
      <c r="G7336" s="5">
        <v>49365</v>
      </c>
    </row>
    <row r="7337" ht="14.25" customHeight="1" spans="1:7">
      <c r="A7337" s="5">
        <v>339215</v>
      </c>
      <c r="B7337" s="6">
        <v>41844.6712962963</v>
      </c>
      <c r="C7337" s="7" t="s">
        <v>1</v>
      </c>
      <c r="D7337" s="7" t="s">
        <v>6</v>
      </c>
      <c r="E7337" s="7" t="s">
        <v>18</v>
      </c>
      <c r="F7337" s="7" t="s">
        <v>26</v>
      </c>
      <c r="G7337" s="5">
        <v>58226</v>
      </c>
    </row>
    <row r="7338" ht="14.25" customHeight="1" spans="1:7">
      <c r="A7338" s="5">
        <v>891891</v>
      </c>
      <c r="B7338" s="6">
        <v>41844.6717476852</v>
      </c>
      <c r="C7338" s="7" t="s">
        <v>1</v>
      </c>
      <c r="D7338" s="7" t="s">
        <v>5</v>
      </c>
      <c r="E7338" s="7" t="s">
        <v>18</v>
      </c>
      <c r="F7338" s="7" t="s">
        <v>26</v>
      </c>
      <c r="G7338" s="5">
        <v>21893</v>
      </c>
    </row>
    <row r="7339" ht="14.25" customHeight="1" spans="1:7">
      <c r="A7339" s="5">
        <v>320823</v>
      </c>
      <c r="B7339" s="6">
        <v>41854.6122916667</v>
      </c>
      <c r="C7339" s="7" t="s">
        <v>1</v>
      </c>
      <c r="D7339" s="7" t="s">
        <v>6</v>
      </c>
      <c r="E7339" s="7" t="s">
        <v>18</v>
      </c>
      <c r="F7339" s="7" t="s">
        <v>26</v>
      </c>
      <c r="G7339" s="5">
        <v>17057</v>
      </c>
    </row>
    <row r="7340" ht="14.25" customHeight="1" spans="1:7">
      <c r="A7340" s="5">
        <v>375472</v>
      </c>
      <c r="B7340" s="6">
        <v>41856.0408449074</v>
      </c>
      <c r="C7340" s="7" t="s">
        <v>1</v>
      </c>
      <c r="D7340" s="7" t="s">
        <v>5</v>
      </c>
      <c r="E7340" s="7" t="s">
        <v>18</v>
      </c>
      <c r="F7340" s="7" t="s">
        <v>26</v>
      </c>
      <c r="G7340" s="5">
        <v>89526</v>
      </c>
    </row>
    <row r="7341" ht="14.25" customHeight="1" spans="1:7">
      <c r="A7341" s="5">
        <v>847271</v>
      </c>
      <c r="B7341" s="6">
        <v>41804.4928935185</v>
      </c>
      <c r="C7341" s="7" t="s">
        <v>39</v>
      </c>
      <c r="D7341" s="7" t="s">
        <v>6</v>
      </c>
      <c r="E7341" s="7" t="s">
        <v>18</v>
      </c>
      <c r="F7341" s="7" t="s">
        <v>26</v>
      </c>
      <c r="G7341" s="5">
        <v>21460</v>
      </c>
    </row>
    <row r="7342" ht="14.25" customHeight="1" spans="1:7">
      <c r="A7342" s="5">
        <v>871846</v>
      </c>
      <c r="B7342" s="6">
        <v>41852.3668981481</v>
      </c>
      <c r="C7342" s="7" t="s">
        <v>1</v>
      </c>
      <c r="D7342" s="7" t="s">
        <v>6</v>
      </c>
      <c r="E7342" s="7" t="s">
        <v>18</v>
      </c>
      <c r="F7342" s="7" t="s">
        <v>26</v>
      </c>
      <c r="G7342" s="5">
        <v>84889</v>
      </c>
    </row>
    <row r="7343" ht="14.25" customHeight="1" spans="1:7">
      <c r="A7343" s="5">
        <v>98755</v>
      </c>
      <c r="B7343" s="6">
        <v>41823.3976041667</v>
      </c>
      <c r="C7343" s="7" t="s">
        <v>1</v>
      </c>
      <c r="D7343" s="7" t="s">
        <v>5</v>
      </c>
      <c r="E7343" s="7" t="s">
        <v>10</v>
      </c>
      <c r="F7343" s="7" t="s">
        <v>25</v>
      </c>
      <c r="G7343" s="5">
        <v>80022</v>
      </c>
    </row>
    <row r="7344" ht="14.25" customHeight="1" spans="1:7">
      <c r="A7344" s="5">
        <v>858621</v>
      </c>
      <c r="B7344" s="6">
        <v>41823.3978703704</v>
      </c>
      <c r="C7344" s="7" t="s">
        <v>1</v>
      </c>
      <c r="D7344" s="7" t="s">
        <v>5</v>
      </c>
      <c r="E7344" s="7" t="s">
        <v>10</v>
      </c>
      <c r="F7344" s="7" t="s">
        <v>25</v>
      </c>
      <c r="G7344" s="5">
        <v>66005</v>
      </c>
    </row>
    <row r="7345" ht="14.25" customHeight="1" spans="1:7">
      <c r="A7345" s="5">
        <v>407945</v>
      </c>
      <c r="B7345" s="6">
        <v>41823.3993981481</v>
      </c>
      <c r="C7345" s="7" t="s">
        <v>1</v>
      </c>
      <c r="D7345" s="7" t="s">
        <v>5</v>
      </c>
      <c r="E7345" s="7" t="s">
        <v>10</v>
      </c>
      <c r="F7345" s="7" t="s">
        <v>25</v>
      </c>
      <c r="G7345" s="5">
        <v>44523</v>
      </c>
    </row>
    <row r="7346" ht="14.25" customHeight="1" spans="1:7">
      <c r="A7346" s="5">
        <v>613320</v>
      </c>
      <c r="B7346" s="6">
        <v>41837.3718287037</v>
      </c>
      <c r="C7346" s="7" t="s">
        <v>1</v>
      </c>
      <c r="D7346" s="7" t="s">
        <v>5</v>
      </c>
      <c r="E7346" s="7" t="s">
        <v>10</v>
      </c>
      <c r="F7346" s="7" t="s">
        <v>25</v>
      </c>
      <c r="G7346" s="5">
        <v>64709</v>
      </c>
    </row>
    <row r="7347" ht="14.25" customHeight="1" spans="1:7">
      <c r="A7347" s="5">
        <v>160792</v>
      </c>
      <c r="B7347" s="6">
        <v>41837.3725115741</v>
      </c>
      <c r="C7347" s="7" t="s">
        <v>1</v>
      </c>
      <c r="D7347" s="7" t="s">
        <v>5</v>
      </c>
      <c r="E7347" s="7" t="s">
        <v>10</v>
      </c>
      <c r="F7347" s="7" t="s">
        <v>25</v>
      </c>
      <c r="G7347" s="5">
        <v>23541</v>
      </c>
    </row>
    <row r="7348" ht="14.25" customHeight="1" spans="1:7">
      <c r="A7348" s="5">
        <v>183298</v>
      </c>
      <c r="B7348" s="6">
        <v>41837.3768402778</v>
      </c>
      <c r="C7348" s="7" t="s">
        <v>1</v>
      </c>
      <c r="D7348" s="7" t="s">
        <v>5</v>
      </c>
      <c r="E7348" s="7" t="s">
        <v>10</v>
      </c>
      <c r="F7348" s="7" t="s">
        <v>25</v>
      </c>
      <c r="G7348" s="5">
        <v>78071</v>
      </c>
    </row>
    <row r="7349" ht="14.25" customHeight="1" spans="1:7">
      <c r="A7349" s="5">
        <v>839104</v>
      </c>
      <c r="B7349" s="6">
        <v>41842.4159722222</v>
      </c>
      <c r="C7349" s="7" t="s">
        <v>1</v>
      </c>
      <c r="D7349" s="7" t="s">
        <v>41</v>
      </c>
      <c r="E7349" s="7" t="s">
        <v>10</v>
      </c>
      <c r="F7349" s="7" t="s">
        <v>25</v>
      </c>
      <c r="G7349" s="5">
        <v>43771</v>
      </c>
    </row>
    <row r="7350" ht="14.25" customHeight="1" spans="1:7">
      <c r="A7350" s="5">
        <v>816440</v>
      </c>
      <c r="B7350" s="6">
        <v>41816.3968634259</v>
      </c>
      <c r="C7350" s="7" t="s">
        <v>1</v>
      </c>
      <c r="D7350" s="7" t="s">
        <v>6</v>
      </c>
      <c r="E7350" s="7" t="s">
        <v>14</v>
      </c>
      <c r="F7350" s="7" t="s">
        <v>23</v>
      </c>
      <c r="G7350" s="5">
        <v>85537</v>
      </c>
    </row>
    <row r="7351" ht="14.25" customHeight="1" spans="1:7">
      <c r="A7351" s="5">
        <v>756018</v>
      </c>
      <c r="B7351" s="6">
        <v>41816.3974652778</v>
      </c>
      <c r="C7351" s="7" t="s">
        <v>1</v>
      </c>
      <c r="D7351" s="7" t="s">
        <v>6</v>
      </c>
      <c r="E7351" s="7" t="s">
        <v>14</v>
      </c>
      <c r="F7351" s="7" t="s">
        <v>23</v>
      </c>
      <c r="G7351" s="5">
        <v>39162</v>
      </c>
    </row>
    <row r="7352" ht="14.25" customHeight="1" spans="1:7">
      <c r="A7352" s="5">
        <v>539099</v>
      </c>
      <c r="B7352" s="6">
        <v>41872.3976157407</v>
      </c>
      <c r="C7352" s="7" t="s">
        <v>1</v>
      </c>
      <c r="D7352" s="7" t="s">
        <v>41</v>
      </c>
      <c r="E7352" s="7" t="s">
        <v>14</v>
      </c>
      <c r="F7352" s="7" t="s">
        <v>23</v>
      </c>
      <c r="G7352" s="5">
        <v>77997</v>
      </c>
    </row>
    <row r="7353" ht="14.25" customHeight="1" spans="1:7">
      <c r="A7353" s="5">
        <v>267567</v>
      </c>
      <c r="B7353" s="6">
        <v>41822.2244097222</v>
      </c>
      <c r="C7353" s="7" t="s">
        <v>1</v>
      </c>
      <c r="D7353" s="7" t="s">
        <v>5</v>
      </c>
      <c r="E7353" s="7" t="s">
        <v>17</v>
      </c>
      <c r="F7353" s="7" t="s">
        <v>25</v>
      </c>
      <c r="G7353" s="5">
        <v>57519</v>
      </c>
    </row>
    <row r="7354" ht="14.25" customHeight="1" spans="1:7">
      <c r="A7354" s="5">
        <v>881688</v>
      </c>
      <c r="B7354" s="6">
        <v>41822.226724537</v>
      </c>
      <c r="C7354" s="7" t="s">
        <v>1</v>
      </c>
      <c r="D7354" s="7" t="s">
        <v>6</v>
      </c>
      <c r="E7354" s="7" t="s">
        <v>17</v>
      </c>
      <c r="F7354" s="7" t="s">
        <v>25</v>
      </c>
      <c r="G7354" s="5">
        <v>47231</v>
      </c>
    </row>
    <row r="7355" ht="14.25" customHeight="1" spans="1:7">
      <c r="A7355" s="5">
        <v>417513</v>
      </c>
      <c r="B7355" s="6">
        <v>41849.7250810185</v>
      </c>
      <c r="C7355" s="7" t="s">
        <v>1</v>
      </c>
      <c r="D7355" s="7" t="s">
        <v>6</v>
      </c>
      <c r="E7355" s="7" t="s">
        <v>18</v>
      </c>
      <c r="F7355" s="7" t="s">
        <v>25</v>
      </c>
      <c r="G7355" s="5">
        <v>36618</v>
      </c>
    </row>
    <row r="7356" ht="14.25" customHeight="1" spans="1:7">
      <c r="A7356" s="5">
        <v>998339</v>
      </c>
      <c r="B7356" s="6">
        <v>41838.3979398148</v>
      </c>
      <c r="C7356" s="7" t="s">
        <v>39</v>
      </c>
      <c r="D7356" s="7" t="s">
        <v>6</v>
      </c>
      <c r="E7356" s="7" t="s">
        <v>18</v>
      </c>
      <c r="F7356" s="7" t="s">
        <v>25</v>
      </c>
      <c r="G7356" s="5">
        <v>68877</v>
      </c>
    </row>
    <row r="7357" ht="14.25" customHeight="1" spans="1:7">
      <c r="A7357" s="5">
        <v>111830</v>
      </c>
      <c r="B7357" s="6">
        <v>41838.3987268519</v>
      </c>
      <c r="C7357" s="7" t="s">
        <v>1</v>
      </c>
      <c r="D7357" s="7" t="s">
        <v>5</v>
      </c>
      <c r="E7357" s="7" t="s">
        <v>18</v>
      </c>
      <c r="F7357" s="7" t="s">
        <v>25</v>
      </c>
      <c r="G7357" s="5">
        <v>44948</v>
      </c>
    </row>
    <row r="7358" ht="14.25" customHeight="1" spans="1:7">
      <c r="A7358" s="5">
        <v>423857</v>
      </c>
      <c r="B7358" s="6">
        <v>41768.7997222222</v>
      </c>
      <c r="C7358" s="7" t="s">
        <v>1</v>
      </c>
      <c r="D7358" s="7" t="s">
        <v>6</v>
      </c>
      <c r="E7358" s="7" t="s">
        <v>18</v>
      </c>
      <c r="F7358" s="7" t="s">
        <v>25</v>
      </c>
      <c r="G7358" s="5">
        <v>87337</v>
      </c>
    </row>
    <row r="7359" ht="14.25" customHeight="1" spans="1:7">
      <c r="A7359" s="5">
        <v>66292</v>
      </c>
      <c r="B7359" s="6">
        <v>41773.3264699074</v>
      </c>
      <c r="C7359" s="7" t="s">
        <v>1</v>
      </c>
      <c r="D7359" s="7" t="s">
        <v>6</v>
      </c>
      <c r="E7359" s="7" t="s">
        <v>18</v>
      </c>
      <c r="F7359" s="7" t="s">
        <v>25</v>
      </c>
      <c r="G7359" s="5">
        <v>43325</v>
      </c>
    </row>
    <row r="7360" ht="14.25" customHeight="1" spans="1:7">
      <c r="A7360" s="5">
        <v>764554</v>
      </c>
      <c r="B7360" s="6">
        <v>41785.3973611111</v>
      </c>
      <c r="C7360" s="7" t="s">
        <v>1</v>
      </c>
      <c r="D7360" s="7" t="s">
        <v>6</v>
      </c>
      <c r="E7360" s="7" t="s">
        <v>18</v>
      </c>
      <c r="F7360" s="7" t="s">
        <v>28</v>
      </c>
      <c r="G7360" s="5">
        <v>17408</v>
      </c>
    </row>
    <row r="7361" ht="14.25" customHeight="1" spans="1:7">
      <c r="A7361" s="5">
        <v>447160</v>
      </c>
      <c r="B7361" s="6">
        <v>41797.6390509259</v>
      </c>
      <c r="C7361" s="7" t="s">
        <v>1</v>
      </c>
      <c r="D7361" s="7" t="s">
        <v>6</v>
      </c>
      <c r="E7361" s="7" t="s">
        <v>18</v>
      </c>
      <c r="F7361" s="7" t="s">
        <v>28</v>
      </c>
      <c r="G7361" s="5">
        <v>64607</v>
      </c>
    </row>
    <row r="7362" ht="14.25" customHeight="1" spans="1:7">
      <c r="A7362" s="5">
        <v>325134</v>
      </c>
      <c r="B7362" s="6">
        <v>41807.5252777778</v>
      </c>
      <c r="C7362" s="7" t="s">
        <v>1</v>
      </c>
      <c r="D7362" s="7" t="s">
        <v>6</v>
      </c>
      <c r="E7362" s="7" t="s">
        <v>18</v>
      </c>
      <c r="F7362" s="7" t="s">
        <v>28</v>
      </c>
      <c r="G7362" s="5">
        <v>37983</v>
      </c>
    </row>
    <row r="7363" ht="14.25" customHeight="1" spans="1:7">
      <c r="A7363" s="5">
        <v>428148</v>
      </c>
      <c r="B7363" s="6">
        <v>41810.5103356481</v>
      </c>
      <c r="C7363" s="7" t="s">
        <v>1</v>
      </c>
      <c r="D7363" s="7" t="s">
        <v>6</v>
      </c>
      <c r="E7363" s="7" t="s">
        <v>18</v>
      </c>
      <c r="F7363" s="7" t="s">
        <v>28</v>
      </c>
      <c r="G7363" s="5">
        <v>74877</v>
      </c>
    </row>
    <row r="7364" ht="14.25" customHeight="1" spans="1:7">
      <c r="A7364" s="5">
        <v>216478</v>
      </c>
      <c r="B7364" s="6">
        <v>41792.3981365741</v>
      </c>
      <c r="C7364" s="7" t="s">
        <v>1</v>
      </c>
      <c r="D7364" s="7" t="s">
        <v>5</v>
      </c>
      <c r="E7364" s="7" t="s">
        <v>14</v>
      </c>
      <c r="F7364" s="7" t="s">
        <v>30</v>
      </c>
      <c r="G7364" s="5">
        <v>20593</v>
      </c>
    </row>
    <row r="7365" ht="14.25" customHeight="1" spans="1:7">
      <c r="A7365" s="5">
        <v>315193</v>
      </c>
      <c r="B7365" s="6">
        <v>41792.398599537</v>
      </c>
      <c r="C7365" s="7" t="s">
        <v>39</v>
      </c>
      <c r="D7365" s="7" t="s">
        <v>5</v>
      </c>
      <c r="E7365" s="7" t="s">
        <v>14</v>
      </c>
      <c r="F7365" s="7" t="s">
        <v>30</v>
      </c>
      <c r="G7365" s="5">
        <v>57420</v>
      </c>
    </row>
    <row r="7366" ht="14.25" customHeight="1" spans="1:7">
      <c r="A7366" s="5">
        <v>119239</v>
      </c>
      <c r="B7366" s="6">
        <v>41792.4651736111</v>
      </c>
      <c r="C7366" s="7" t="s">
        <v>1</v>
      </c>
      <c r="D7366" s="7" t="s">
        <v>6</v>
      </c>
      <c r="E7366" s="7" t="s">
        <v>14</v>
      </c>
      <c r="F7366" s="7" t="s">
        <v>30</v>
      </c>
      <c r="G7366" s="5">
        <v>92386</v>
      </c>
    </row>
    <row r="7367" ht="14.25" customHeight="1" spans="1:7">
      <c r="A7367" s="5">
        <v>505550</v>
      </c>
      <c r="B7367" s="6">
        <v>41792.4659259259</v>
      </c>
      <c r="C7367" s="7" t="s">
        <v>1</v>
      </c>
      <c r="D7367" s="7" t="s">
        <v>41</v>
      </c>
      <c r="E7367" s="7" t="s">
        <v>14</v>
      </c>
      <c r="F7367" s="7" t="s">
        <v>30</v>
      </c>
      <c r="G7367" s="5">
        <v>9066</v>
      </c>
    </row>
    <row r="7368" ht="14.25" customHeight="1" spans="1:7">
      <c r="A7368" s="5">
        <v>998809</v>
      </c>
      <c r="B7368" s="6">
        <v>41813.3990393519</v>
      </c>
      <c r="C7368" s="7" t="s">
        <v>39</v>
      </c>
      <c r="D7368" s="7" t="s">
        <v>6</v>
      </c>
      <c r="E7368" s="7" t="s">
        <v>14</v>
      </c>
      <c r="F7368" s="7" t="s">
        <v>30</v>
      </c>
      <c r="G7368" s="5">
        <v>1460</v>
      </c>
    </row>
    <row r="7369" ht="14.25" customHeight="1" spans="1:7">
      <c r="A7369" s="5">
        <v>635425</v>
      </c>
      <c r="B7369" s="6">
        <v>41862.397337963</v>
      </c>
      <c r="C7369" s="7" t="s">
        <v>1</v>
      </c>
      <c r="D7369" s="7" t="s">
        <v>5</v>
      </c>
      <c r="E7369" s="7" t="s">
        <v>14</v>
      </c>
      <c r="F7369" s="7" t="s">
        <v>30</v>
      </c>
      <c r="G7369" s="5">
        <v>61412</v>
      </c>
    </row>
    <row r="7370" ht="14.25" customHeight="1" spans="1:7">
      <c r="A7370" s="5">
        <v>826175</v>
      </c>
      <c r="B7370" s="6">
        <v>41785.3971064815</v>
      </c>
      <c r="C7370" s="7" t="s">
        <v>1</v>
      </c>
      <c r="D7370" s="7" t="s">
        <v>5</v>
      </c>
      <c r="E7370" s="7" t="s">
        <v>14</v>
      </c>
      <c r="F7370" s="7" t="s">
        <v>30</v>
      </c>
      <c r="G7370" s="5">
        <v>25875</v>
      </c>
    </row>
    <row r="7371" ht="14.25" customHeight="1" spans="1:7">
      <c r="A7371" s="5">
        <v>624245</v>
      </c>
      <c r="B7371" s="6">
        <v>41822.4987268519</v>
      </c>
      <c r="C7371" s="7" t="s">
        <v>1</v>
      </c>
      <c r="D7371" s="7" t="s">
        <v>5</v>
      </c>
      <c r="E7371" s="7" t="s">
        <v>11</v>
      </c>
      <c r="F7371" s="7" t="s">
        <v>28</v>
      </c>
      <c r="G7371" s="5">
        <v>20419</v>
      </c>
    </row>
    <row r="7372" ht="14.25" customHeight="1" spans="1:7">
      <c r="A7372" s="5">
        <v>91423</v>
      </c>
      <c r="B7372" s="6">
        <v>41822.4989583333</v>
      </c>
      <c r="C7372" s="7" t="s">
        <v>1</v>
      </c>
      <c r="D7372" s="7" t="s">
        <v>41</v>
      </c>
      <c r="E7372" s="7" t="s">
        <v>11</v>
      </c>
      <c r="F7372" s="7" t="s">
        <v>28</v>
      </c>
      <c r="G7372" s="5">
        <v>70609</v>
      </c>
    </row>
    <row r="7373" ht="14.25" customHeight="1" spans="1:7">
      <c r="A7373" s="5">
        <v>858004</v>
      </c>
      <c r="B7373" s="6">
        <v>41793.3975115741</v>
      </c>
      <c r="C7373" s="7" t="s">
        <v>1</v>
      </c>
      <c r="D7373" s="7" t="s">
        <v>5</v>
      </c>
      <c r="E7373" s="7" t="s">
        <v>18</v>
      </c>
      <c r="F7373" s="7" t="s">
        <v>25</v>
      </c>
      <c r="G7373" s="5">
        <v>30169</v>
      </c>
    </row>
    <row r="7374" ht="14.25" customHeight="1" spans="1:7">
      <c r="A7374" s="5">
        <v>279118</v>
      </c>
      <c r="B7374" s="6">
        <v>41793.3993171296</v>
      </c>
      <c r="C7374" s="7" t="s">
        <v>1</v>
      </c>
      <c r="D7374" s="7" t="s">
        <v>5</v>
      </c>
      <c r="E7374" s="7" t="s">
        <v>18</v>
      </c>
      <c r="F7374" s="7" t="s">
        <v>25</v>
      </c>
      <c r="G7374" s="5">
        <v>30844</v>
      </c>
    </row>
    <row r="7375" ht="14.25" customHeight="1" spans="1:7">
      <c r="A7375" s="5">
        <v>743755</v>
      </c>
      <c r="B7375" s="6">
        <v>41796.6889467593</v>
      </c>
      <c r="C7375" s="7" t="s">
        <v>1</v>
      </c>
      <c r="D7375" s="7" t="s">
        <v>6</v>
      </c>
      <c r="E7375" s="7" t="s">
        <v>18</v>
      </c>
      <c r="F7375" s="7" t="s">
        <v>25</v>
      </c>
      <c r="G7375" s="5">
        <v>29747</v>
      </c>
    </row>
    <row r="7376" ht="14.25" customHeight="1" spans="1:7">
      <c r="A7376" s="5">
        <v>340482</v>
      </c>
      <c r="B7376" s="6">
        <v>41801.3816898148</v>
      </c>
      <c r="C7376" s="7" t="s">
        <v>1</v>
      </c>
      <c r="D7376" s="7" t="s">
        <v>5</v>
      </c>
      <c r="E7376" s="7" t="s">
        <v>18</v>
      </c>
      <c r="F7376" s="7" t="s">
        <v>25</v>
      </c>
      <c r="G7376" s="5">
        <v>55503</v>
      </c>
    </row>
    <row r="7377" ht="14.25" customHeight="1" spans="1:7">
      <c r="A7377" s="5">
        <v>481014</v>
      </c>
      <c r="B7377" s="6">
        <v>41801.3814467593</v>
      </c>
      <c r="C7377" s="7" t="s">
        <v>1</v>
      </c>
      <c r="D7377" s="7" t="s">
        <v>41</v>
      </c>
      <c r="E7377" s="7" t="s">
        <v>18</v>
      </c>
      <c r="F7377" s="7" t="s">
        <v>25</v>
      </c>
      <c r="G7377" s="5">
        <v>71090</v>
      </c>
    </row>
    <row r="7378" ht="14.25" customHeight="1" spans="1:7">
      <c r="A7378" s="5">
        <v>40034</v>
      </c>
      <c r="B7378" s="6">
        <v>41807.254525463</v>
      </c>
      <c r="C7378" s="7" t="s">
        <v>1</v>
      </c>
      <c r="D7378" s="7" t="s">
        <v>5</v>
      </c>
      <c r="E7378" s="7" t="s">
        <v>18</v>
      </c>
      <c r="F7378" s="7" t="s">
        <v>25</v>
      </c>
      <c r="G7378" s="5">
        <v>13865</v>
      </c>
    </row>
    <row r="7379" ht="14.25" customHeight="1" spans="1:7">
      <c r="A7379" s="5">
        <v>634648</v>
      </c>
      <c r="B7379" s="6">
        <v>41807.2552893519</v>
      </c>
      <c r="C7379" s="7" t="s">
        <v>1</v>
      </c>
      <c r="D7379" s="7" t="s">
        <v>5</v>
      </c>
      <c r="E7379" s="7" t="s">
        <v>18</v>
      </c>
      <c r="F7379" s="7" t="s">
        <v>25</v>
      </c>
      <c r="G7379" s="5">
        <v>21778</v>
      </c>
    </row>
    <row r="7380" ht="14.25" customHeight="1" spans="1:7">
      <c r="A7380" s="5">
        <v>993467</v>
      </c>
      <c r="B7380" s="6">
        <v>41807.2560185185</v>
      </c>
      <c r="C7380" s="7" t="s">
        <v>1</v>
      </c>
      <c r="D7380" s="7" t="s">
        <v>6</v>
      </c>
      <c r="E7380" s="7" t="s">
        <v>18</v>
      </c>
      <c r="F7380" s="7" t="s">
        <v>25</v>
      </c>
      <c r="G7380" s="5">
        <v>39815</v>
      </c>
    </row>
    <row r="7381" ht="14.25" customHeight="1" spans="1:7">
      <c r="A7381" s="5">
        <v>489424</v>
      </c>
      <c r="B7381" s="6">
        <v>41870.3967824074</v>
      </c>
      <c r="C7381" s="7" t="s">
        <v>1</v>
      </c>
      <c r="D7381" s="7" t="s">
        <v>6</v>
      </c>
      <c r="E7381" s="7" t="s">
        <v>18</v>
      </c>
      <c r="F7381" s="7" t="s">
        <v>25</v>
      </c>
      <c r="G7381" s="5">
        <v>13739</v>
      </c>
    </row>
    <row r="7382" ht="14.25" customHeight="1" spans="1:7">
      <c r="A7382" s="5">
        <v>903000</v>
      </c>
      <c r="B7382" s="6">
        <v>41872.6061458333</v>
      </c>
      <c r="C7382" s="7" t="s">
        <v>1</v>
      </c>
      <c r="D7382" s="7" t="s">
        <v>6</v>
      </c>
      <c r="E7382" s="7" t="s">
        <v>18</v>
      </c>
      <c r="F7382" s="7" t="s">
        <v>25</v>
      </c>
      <c r="G7382" s="5">
        <v>4419</v>
      </c>
    </row>
    <row r="7383" ht="14.25" customHeight="1" spans="1:7">
      <c r="A7383" s="5">
        <v>935451</v>
      </c>
      <c r="B7383" s="6">
        <v>41814.3972106481</v>
      </c>
      <c r="C7383" s="7" t="s">
        <v>1</v>
      </c>
      <c r="D7383" s="7" t="s">
        <v>5</v>
      </c>
      <c r="E7383" s="7" t="s">
        <v>15</v>
      </c>
      <c r="F7383" s="7" t="s">
        <v>28</v>
      </c>
      <c r="G7383" s="5">
        <v>34640</v>
      </c>
    </row>
    <row r="7384" ht="14.25" customHeight="1" spans="1:7">
      <c r="A7384" s="5">
        <v>184939</v>
      </c>
      <c r="B7384" s="6">
        <v>41857.396724537</v>
      </c>
      <c r="C7384" s="7" t="s">
        <v>1</v>
      </c>
      <c r="D7384" s="7" t="s">
        <v>6</v>
      </c>
      <c r="E7384" s="7" t="s">
        <v>17</v>
      </c>
      <c r="F7384" s="7" t="s">
        <v>25</v>
      </c>
      <c r="G7384" s="5">
        <v>59497</v>
      </c>
    </row>
    <row r="7385" ht="14.25" customHeight="1" spans="1:7">
      <c r="A7385" s="5">
        <v>158172</v>
      </c>
      <c r="B7385" s="6">
        <v>41857.3990856481</v>
      </c>
      <c r="C7385" s="7" t="s">
        <v>1</v>
      </c>
      <c r="D7385" s="7" t="s">
        <v>6</v>
      </c>
      <c r="E7385" s="7" t="s">
        <v>17</v>
      </c>
      <c r="F7385" s="7" t="s">
        <v>25</v>
      </c>
      <c r="G7385" s="5">
        <v>80368</v>
      </c>
    </row>
    <row r="7386" ht="14.25" customHeight="1" spans="1:7">
      <c r="A7386" s="5">
        <v>224370</v>
      </c>
      <c r="B7386" s="6">
        <v>41866.3294444444</v>
      </c>
      <c r="C7386" s="7" t="s">
        <v>1</v>
      </c>
      <c r="D7386" s="7" t="s">
        <v>6</v>
      </c>
      <c r="E7386" s="7" t="s">
        <v>17</v>
      </c>
      <c r="F7386" s="7" t="s">
        <v>25</v>
      </c>
      <c r="G7386" s="5">
        <v>20130</v>
      </c>
    </row>
    <row r="7387" ht="14.25" customHeight="1" spans="1:7">
      <c r="A7387" s="5">
        <v>689033</v>
      </c>
      <c r="B7387" s="6">
        <v>41878.8098263889</v>
      </c>
      <c r="C7387" s="7" t="s">
        <v>39</v>
      </c>
      <c r="D7387" s="7" t="s">
        <v>6</v>
      </c>
      <c r="E7387" s="7" t="s">
        <v>17</v>
      </c>
      <c r="F7387" s="7" t="s">
        <v>25</v>
      </c>
      <c r="G7387" s="5">
        <v>95161</v>
      </c>
    </row>
    <row r="7388" ht="14.25" customHeight="1" spans="1:7">
      <c r="A7388" s="5">
        <v>91601</v>
      </c>
      <c r="B7388" s="6">
        <v>41773.3972337963</v>
      </c>
      <c r="C7388" s="7" t="s">
        <v>1</v>
      </c>
      <c r="D7388" s="7" t="s">
        <v>6</v>
      </c>
      <c r="E7388" s="7" t="s">
        <v>17</v>
      </c>
      <c r="F7388" s="7" t="s">
        <v>30</v>
      </c>
      <c r="G7388" s="5">
        <v>9054</v>
      </c>
    </row>
    <row r="7389" ht="14.25" customHeight="1" spans="1:7">
      <c r="A7389" s="5">
        <v>547097</v>
      </c>
      <c r="B7389" s="6">
        <v>41853.5186921296</v>
      </c>
      <c r="C7389" s="7" t="s">
        <v>1</v>
      </c>
      <c r="D7389" s="7" t="s">
        <v>6</v>
      </c>
      <c r="E7389" s="7" t="s">
        <v>13</v>
      </c>
      <c r="F7389" s="7" t="s">
        <v>23</v>
      </c>
      <c r="G7389" s="5">
        <v>79945</v>
      </c>
    </row>
    <row r="7390" ht="14.25" customHeight="1" spans="1:7">
      <c r="A7390" s="5">
        <v>59153</v>
      </c>
      <c r="B7390" s="6">
        <v>41858.6125231481</v>
      </c>
      <c r="C7390" s="7" t="s">
        <v>1</v>
      </c>
      <c r="D7390" s="7" t="s">
        <v>6</v>
      </c>
      <c r="E7390" s="7" t="s">
        <v>13</v>
      </c>
      <c r="F7390" s="7" t="s">
        <v>21</v>
      </c>
      <c r="G7390" s="5">
        <v>71051</v>
      </c>
    </row>
    <row r="7391" ht="14.25" customHeight="1" spans="1:7">
      <c r="A7391" s="5">
        <v>977212</v>
      </c>
      <c r="B7391" s="6">
        <v>41858.6153703704</v>
      </c>
      <c r="C7391" s="7" t="s">
        <v>1</v>
      </c>
      <c r="D7391" s="7" t="s">
        <v>6</v>
      </c>
      <c r="E7391" s="7" t="s">
        <v>13</v>
      </c>
      <c r="F7391" s="7" t="s">
        <v>21</v>
      </c>
      <c r="G7391" s="5">
        <v>12816</v>
      </c>
    </row>
    <row r="7392" ht="14.25" customHeight="1" spans="1:7">
      <c r="A7392" s="5">
        <v>154398</v>
      </c>
      <c r="B7392" s="6">
        <v>41867.7106828704</v>
      </c>
      <c r="C7392" s="7" t="s">
        <v>1</v>
      </c>
      <c r="D7392" s="7" t="s">
        <v>5</v>
      </c>
      <c r="E7392" s="7" t="s">
        <v>13</v>
      </c>
      <c r="F7392" s="7" t="s">
        <v>23</v>
      </c>
      <c r="G7392" s="5">
        <v>41258</v>
      </c>
    </row>
    <row r="7393" ht="14.25" customHeight="1" spans="1:7">
      <c r="A7393" s="5">
        <v>363289</v>
      </c>
      <c r="B7393" s="6">
        <v>41867.7110069444</v>
      </c>
      <c r="C7393" s="7" t="s">
        <v>1</v>
      </c>
      <c r="D7393" s="7" t="s">
        <v>6</v>
      </c>
      <c r="E7393" s="7" t="s">
        <v>13</v>
      </c>
      <c r="F7393" s="7" t="s">
        <v>23</v>
      </c>
      <c r="G7393" s="5">
        <v>52192</v>
      </c>
    </row>
    <row r="7394" ht="14.25" customHeight="1" spans="1:7">
      <c r="A7394" s="5">
        <v>428102</v>
      </c>
      <c r="B7394" s="6">
        <v>41857.3979513889</v>
      </c>
      <c r="C7394" s="7" t="s">
        <v>39</v>
      </c>
      <c r="D7394" s="7" t="s">
        <v>6</v>
      </c>
      <c r="E7394" s="7" t="s">
        <v>13</v>
      </c>
      <c r="F7394" s="7" t="s">
        <v>23</v>
      </c>
      <c r="G7394" s="5">
        <v>83130</v>
      </c>
    </row>
    <row r="7395" ht="14.25" customHeight="1" spans="1:7">
      <c r="A7395" s="5">
        <v>473307</v>
      </c>
      <c r="B7395" s="6">
        <v>41857.4497453704</v>
      </c>
      <c r="C7395" s="7" t="s">
        <v>1</v>
      </c>
      <c r="D7395" s="7" t="s">
        <v>6</v>
      </c>
      <c r="E7395" s="7" t="s">
        <v>13</v>
      </c>
      <c r="F7395" s="7" t="s">
        <v>21</v>
      </c>
      <c r="G7395" s="5">
        <v>11170</v>
      </c>
    </row>
    <row r="7396" ht="14.25" customHeight="1" spans="1:7">
      <c r="A7396" s="5">
        <v>474224</v>
      </c>
      <c r="B7396" s="6">
        <v>41857.4509837963</v>
      </c>
      <c r="C7396" s="7" t="s">
        <v>1</v>
      </c>
      <c r="D7396" s="7" t="s">
        <v>5</v>
      </c>
      <c r="E7396" s="7" t="s">
        <v>13</v>
      </c>
      <c r="F7396" s="7" t="s">
        <v>21</v>
      </c>
      <c r="G7396" s="5">
        <v>70640</v>
      </c>
    </row>
    <row r="7397" ht="14.25" customHeight="1" spans="1:7">
      <c r="A7397" s="5">
        <v>984993</v>
      </c>
      <c r="B7397" s="6">
        <v>41857.4512847222</v>
      </c>
      <c r="C7397" s="7" t="s">
        <v>1</v>
      </c>
      <c r="D7397" s="7" t="s">
        <v>6</v>
      </c>
      <c r="E7397" s="7" t="s">
        <v>13</v>
      </c>
      <c r="F7397" s="7" t="s">
        <v>21</v>
      </c>
      <c r="G7397" s="5">
        <v>6447</v>
      </c>
    </row>
    <row r="7398" ht="14.25" customHeight="1" spans="1:7">
      <c r="A7398" s="5">
        <v>69821</v>
      </c>
      <c r="B7398" s="6">
        <v>41857.4507523148</v>
      </c>
      <c r="C7398" s="7" t="s">
        <v>39</v>
      </c>
      <c r="D7398" s="7" t="s">
        <v>5</v>
      </c>
      <c r="E7398" s="7" t="s">
        <v>13</v>
      </c>
      <c r="F7398" s="7" t="s">
        <v>21</v>
      </c>
      <c r="G7398" s="5">
        <v>83055</v>
      </c>
    </row>
    <row r="7399" ht="14.25" customHeight="1" spans="1:7">
      <c r="A7399" s="5">
        <v>573981</v>
      </c>
      <c r="B7399" s="6">
        <v>41857.4512615741</v>
      </c>
      <c r="C7399" s="7" t="s">
        <v>1</v>
      </c>
      <c r="D7399" s="7" t="s">
        <v>5</v>
      </c>
      <c r="E7399" s="7" t="s">
        <v>13</v>
      </c>
      <c r="F7399" s="7" t="s">
        <v>21</v>
      </c>
      <c r="G7399" s="5">
        <v>64302</v>
      </c>
    </row>
    <row r="7400" ht="14.25" customHeight="1" spans="1:7">
      <c r="A7400" s="5">
        <v>545630</v>
      </c>
      <c r="B7400" s="6">
        <v>41857.4515509259</v>
      </c>
      <c r="C7400" s="7" t="s">
        <v>1</v>
      </c>
      <c r="D7400" s="7" t="s">
        <v>5</v>
      </c>
      <c r="E7400" s="7" t="s">
        <v>13</v>
      </c>
      <c r="F7400" s="7" t="s">
        <v>21</v>
      </c>
      <c r="G7400" s="5">
        <v>35156</v>
      </c>
    </row>
    <row r="7401" ht="14.25" customHeight="1" spans="1:7">
      <c r="A7401" s="5">
        <v>88295</v>
      </c>
      <c r="B7401" s="6">
        <v>41767.3975115741</v>
      </c>
      <c r="C7401" s="7" t="s">
        <v>1</v>
      </c>
      <c r="D7401" s="7" t="s">
        <v>41</v>
      </c>
      <c r="E7401" s="7" t="s">
        <v>18</v>
      </c>
      <c r="F7401" s="7" t="s">
        <v>21</v>
      </c>
      <c r="G7401" s="5">
        <v>65720</v>
      </c>
    </row>
    <row r="7402" ht="14.25" customHeight="1" spans="1:7">
      <c r="A7402" s="5">
        <v>541077</v>
      </c>
      <c r="B7402" s="6">
        <v>41851.3974305556</v>
      </c>
      <c r="C7402" s="7" t="s">
        <v>1</v>
      </c>
      <c r="D7402" s="7" t="s">
        <v>6</v>
      </c>
      <c r="E7402" s="7" t="s">
        <v>17</v>
      </c>
      <c r="F7402" s="7" t="s">
        <v>29</v>
      </c>
      <c r="G7402" s="5">
        <v>70925</v>
      </c>
    </row>
    <row r="7403" ht="14.25" customHeight="1" spans="1:7">
      <c r="A7403" s="5">
        <v>516921</v>
      </c>
      <c r="B7403" s="6">
        <v>41774.3972453704</v>
      </c>
      <c r="C7403" s="7" t="s">
        <v>1</v>
      </c>
      <c r="D7403" s="7" t="s">
        <v>5</v>
      </c>
      <c r="E7403" s="7" t="s">
        <v>18</v>
      </c>
      <c r="F7403" s="7" t="s">
        <v>25</v>
      </c>
      <c r="G7403" s="5">
        <v>4843</v>
      </c>
    </row>
    <row r="7404" ht="14.25" customHeight="1" spans="1:7">
      <c r="A7404" s="5">
        <v>204701</v>
      </c>
      <c r="B7404" s="6">
        <v>41775.734849537</v>
      </c>
      <c r="C7404" s="7" t="s">
        <v>1</v>
      </c>
      <c r="D7404" s="7" t="s">
        <v>5</v>
      </c>
      <c r="E7404" s="7" t="s">
        <v>14</v>
      </c>
      <c r="F7404" s="7" t="s">
        <v>23</v>
      </c>
      <c r="G7404" s="5">
        <v>65144</v>
      </c>
    </row>
    <row r="7405" ht="14.25" customHeight="1" spans="1:7">
      <c r="A7405" s="5">
        <v>642017</v>
      </c>
      <c r="B7405" s="6">
        <v>41775.3973032407</v>
      </c>
      <c r="C7405" s="7" t="s">
        <v>1</v>
      </c>
      <c r="D7405" s="7" t="s">
        <v>5</v>
      </c>
      <c r="E7405" s="7" t="s">
        <v>14</v>
      </c>
      <c r="F7405" s="7" t="s">
        <v>23</v>
      </c>
      <c r="G7405" s="5">
        <v>14698</v>
      </c>
    </row>
    <row r="7406" ht="14.25" customHeight="1" spans="1:7">
      <c r="A7406" s="5">
        <v>385229</v>
      </c>
      <c r="B7406" s="6">
        <v>41775.3985763889</v>
      </c>
      <c r="C7406" s="7" t="s">
        <v>1</v>
      </c>
      <c r="D7406" s="7" t="s">
        <v>6</v>
      </c>
      <c r="E7406" s="7" t="s">
        <v>14</v>
      </c>
      <c r="F7406" s="7" t="s">
        <v>23</v>
      </c>
      <c r="G7406" s="5">
        <v>67100</v>
      </c>
    </row>
    <row r="7407" ht="14.25" customHeight="1" spans="1:7">
      <c r="A7407" s="5">
        <v>746123</v>
      </c>
      <c r="B7407" s="6">
        <v>41775.4008217593</v>
      </c>
      <c r="C7407" s="7" t="s">
        <v>1</v>
      </c>
      <c r="D7407" s="7" t="s">
        <v>6</v>
      </c>
      <c r="E7407" s="7" t="s">
        <v>14</v>
      </c>
      <c r="F7407" s="7" t="s">
        <v>23</v>
      </c>
      <c r="G7407" s="5">
        <v>1962</v>
      </c>
    </row>
    <row r="7408" ht="14.25" customHeight="1" spans="1:7">
      <c r="A7408" s="5">
        <v>825797</v>
      </c>
      <c r="B7408" s="6">
        <v>41782.7016898148</v>
      </c>
      <c r="C7408" s="7" t="s">
        <v>1</v>
      </c>
      <c r="D7408" s="7" t="s">
        <v>6</v>
      </c>
      <c r="E7408" s="7" t="s">
        <v>14</v>
      </c>
      <c r="F7408" s="7" t="s">
        <v>23</v>
      </c>
      <c r="G7408" s="5">
        <v>84854</v>
      </c>
    </row>
    <row r="7409" ht="14.25" customHeight="1" spans="1:7">
      <c r="A7409" s="5">
        <v>69119</v>
      </c>
      <c r="B7409" s="6">
        <v>41782.7043402778</v>
      </c>
      <c r="C7409" s="7" t="s">
        <v>39</v>
      </c>
      <c r="D7409" s="7" t="s">
        <v>5</v>
      </c>
      <c r="E7409" s="7" t="s">
        <v>14</v>
      </c>
      <c r="F7409" s="7" t="s">
        <v>23</v>
      </c>
      <c r="G7409" s="5">
        <v>66892</v>
      </c>
    </row>
    <row r="7410" ht="14.25" customHeight="1" spans="1:7">
      <c r="A7410" s="5">
        <v>347718</v>
      </c>
      <c r="B7410" s="6">
        <v>41786.5490972222</v>
      </c>
      <c r="C7410" s="7" t="s">
        <v>39</v>
      </c>
      <c r="D7410" s="7" t="s">
        <v>5</v>
      </c>
      <c r="E7410" s="7" t="s">
        <v>14</v>
      </c>
      <c r="F7410" s="7" t="s">
        <v>23</v>
      </c>
      <c r="G7410" s="5">
        <v>30403</v>
      </c>
    </row>
    <row r="7411" ht="14.25" customHeight="1" spans="1:7">
      <c r="A7411" s="5">
        <v>529845</v>
      </c>
      <c r="B7411" s="6">
        <v>41786.5494907407</v>
      </c>
      <c r="C7411" s="7" t="s">
        <v>1</v>
      </c>
      <c r="D7411" s="7" t="s">
        <v>6</v>
      </c>
      <c r="E7411" s="7" t="s">
        <v>14</v>
      </c>
      <c r="F7411" s="7" t="s">
        <v>23</v>
      </c>
      <c r="G7411" s="5">
        <v>65253</v>
      </c>
    </row>
    <row r="7412" ht="14.25" customHeight="1" spans="1:7">
      <c r="A7412" s="5">
        <v>774091</v>
      </c>
      <c r="B7412" s="6">
        <v>41791.0829282407</v>
      </c>
      <c r="C7412" s="7" t="s">
        <v>1</v>
      </c>
      <c r="D7412" s="7" t="s">
        <v>5</v>
      </c>
      <c r="E7412" s="7" t="s">
        <v>14</v>
      </c>
      <c r="F7412" s="7" t="s">
        <v>23</v>
      </c>
      <c r="G7412" s="5">
        <v>18420</v>
      </c>
    </row>
    <row r="7413" ht="14.25" customHeight="1" spans="1:7">
      <c r="A7413" s="5">
        <v>299967</v>
      </c>
      <c r="B7413" s="6">
        <v>41791.0855092593</v>
      </c>
      <c r="C7413" s="7" t="s">
        <v>1</v>
      </c>
      <c r="D7413" s="7" t="s">
        <v>5</v>
      </c>
      <c r="E7413" s="7" t="s">
        <v>14</v>
      </c>
      <c r="F7413" s="7" t="s">
        <v>23</v>
      </c>
      <c r="G7413" s="5">
        <v>31807</v>
      </c>
    </row>
    <row r="7414" ht="14.25" customHeight="1" spans="1:7">
      <c r="A7414" s="5">
        <v>528129</v>
      </c>
      <c r="B7414" s="6">
        <v>41775.3980555556</v>
      </c>
      <c r="C7414" s="7" t="s">
        <v>1</v>
      </c>
      <c r="D7414" s="7" t="s">
        <v>5</v>
      </c>
      <c r="E7414" s="7" t="s">
        <v>11</v>
      </c>
      <c r="F7414" s="7" t="s">
        <v>28</v>
      </c>
      <c r="G7414" s="5">
        <v>72059</v>
      </c>
    </row>
    <row r="7415" ht="14.25" customHeight="1" spans="1:7">
      <c r="A7415" s="5">
        <v>391838</v>
      </c>
      <c r="B7415" s="6">
        <v>41776.6058449074</v>
      </c>
      <c r="C7415" s="7" t="s">
        <v>1</v>
      </c>
      <c r="D7415" s="7" t="s">
        <v>5</v>
      </c>
      <c r="E7415" s="7" t="s">
        <v>11</v>
      </c>
      <c r="F7415" s="7" t="s">
        <v>21</v>
      </c>
      <c r="G7415" s="5">
        <v>24895</v>
      </c>
    </row>
    <row r="7416" ht="14.25" customHeight="1" spans="1:7">
      <c r="A7416" s="5">
        <v>271808</v>
      </c>
      <c r="B7416" s="6">
        <v>41776.6068981482</v>
      </c>
      <c r="C7416" s="7" t="s">
        <v>1</v>
      </c>
      <c r="D7416" s="7" t="s">
        <v>5</v>
      </c>
      <c r="E7416" s="7" t="s">
        <v>11</v>
      </c>
      <c r="F7416" s="7" t="s">
        <v>21</v>
      </c>
      <c r="G7416" s="5">
        <v>93884</v>
      </c>
    </row>
    <row r="7417" ht="14.25" customHeight="1" spans="1:7">
      <c r="A7417" s="5">
        <v>39698</v>
      </c>
      <c r="B7417" s="6">
        <v>41803.3968055556</v>
      </c>
      <c r="C7417" s="7" t="s">
        <v>39</v>
      </c>
      <c r="D7417" s="7" t="s">
        <v>5</v>
      </c>
      <c r="E7417" s="7" t="s">
        <v>14</v>
      </c>
      <c r="F7417" s="7" t="s">
        <v>25</v>
      </c>
      <c r="G7417" s="5">
        <v>23042</v>
      </c>
    </row>
    <row r="7418" ht="14.25" customHeight="1" spans="1:7">
      <c r="A7418" s="5">
        <v>263505</v>
      </c>
      <c r="B7418" s="6">
        <v>41845.3968287037</v>
      </c>
      <c r="C7418" s="7" t="s">
        <v>1</v>
      </c>
      <c r="D7418" s="7" t="s">
        <v>5</v>
      </c>
      <c r="E7418" s="7" t="s">
        <v>14</v>
      </c>
      <c r="F7418" s="7" t="s">
        <v>25</v>
      </c>
      <c r="G7418" s="5">
        <v>84716</v>
      </c>
    </row>
    <row r="7419" ht="14.25" customHeight="1" spans="1:7">
      <c r="A7419" s="5">
        <v>139528</v>
      </c>
      <c r="B7419" s="6">
        <v>41859.3978703704</v>
      </c>
      <c r="C7419" s="7" t="s">
        <v>39</v>
      </c>
      <c r="D7419" s="7" t="s">
        <v>5</v>
      </c>
      <c r="E7419" s="7" t="s">
        <v>14</v>
      </c>
      <c r="F7419" s="7" t="s">
        <v>25</v>
      </c>
      <c r="G7419" s="5">
        <v>52402</v>
      </c>
    </row>
    <row r="7420" ht="14.25" customHeight="1" spans="1:7">
      <c r="A7420" s="5">
        <v>755527</v>
      </c>
      <c r="B7420" s="6">
        <v>41778.3968055556</v>
      </c>
      <c r="C7420" s="7" t="s">
        <v>1</v>
      </c>
      <c r="D7420" s="7" t="s">
        <v>5</v>
      </c>
      <c r="E7420" s="7" t="s">
        <v>14</v>
      </c>
      <c r="F7420" s="7" t="s">
        <v>25</v>
      </c>
      <c r="G7420" s="5">
        <v>31956</v>
      </c>
    </row>
    <row r="7421" ht="14.25" customHeight="1" spans="1:7">
      <c r="A7421" s="5">
        <v>875635</v>
      </c>
      <c r="B7421" s="6">
        <v>41814.7532407407</v>
      </c>
      <c r="C7421" s="7" t="s">
        <v>39</v>
      </c>
      <c r="D7421" s="7" t="s">
        <v>6</v>
      </c>
      <c r="E7421" s="7" t="s">
        <v>17</v>
      </c>
      <c r="F7421" s="7" t="s">
        <v>25</v>
      </c>
      <c r="G7421" s="5">
        <v>73267</v>
      </c>
    </row>
    <row r="7422" ht="14.25" customHeight="1" spans="1:7">
      <c r="A7422" s="5">
        <v>897584</v>
      </c>
      <c r="B7422" s="6">
        <v>41823.4457175926</v>
      </c>
      <c r="C7422" s="7" t="s">
        <v>1</v>
      </c>
      <c r="D7422" s="7" t="s">
        <v>6</v>
      </c>
      <c r="E7422" s="7" t="s">
        <v>17</v>
      </c>
      <c r="F7422" s="7" t="s">
        <v>25</v>
      </c>
      <c r="G7422" s="5">
        <v>78934</v>
      </c>
    </row>
    <row r="7423" ht="14.25" customHeight="1" spans="1:7">
      <c r="A7423" s="5">
        <v>704385</v>
      </c>
      <c r="B7423" s="6">
        <v>41823.7732175926</v>
      </c>
      <c r="C7423" s="7" t="s">
        <v>1</v>
      </c>
      <c r="D7423" s="7" t="s">
        <v>6</v>
      </c>
      <c r="E7423" s="7" t="s">
        <v>17</v>
      </c>
      <c r="F7423" s="7" t="s">
        <v>25</v>
      </c>
      <c r="G7423" s="5">
        <v>82811</v>
      </c>
    </row>
    <row r="7424" ht="14.25" customHeight="1" spans="1:7">
      <c r="A7424" s="5">
        <v>802616</v>
      </c>
      <c r="B7424" s="6">
        <v>41839.4702083333</v>
      </c>
      <c r="C7424" s="7" t="s">
        <v>1</v>
      </c>
      <c r="D7424" s="7" t="s">
        <v>6</v>
      </c>
      <c r="E7424" s="7" t="s">
        <v>17</v>
      </c>
      <c r="F7424" s="7" t="s">
        <v>25</v>
      </c>
      <c r="G7424" s="5">
        <v>27627</v>
      </c>
    </row>
    <row r="7425" ht="14.25" customHeight="1" spans="1:7">
      <c r="A7425" s="5">
        <v>93105</v>
      </c>
      <c r="B7425" s="6">
        <v>41839.4703819444</v>
      </c>
      <c r="C7425" s="7" t="s">
        <v>1</v>
      </c>
      <c r="D7425" s="7" t="s">
        <v>6</v>
      </c>
      <c r="E7425" s="7" t="s">
        <v>17</v>
      </c>
      <c r="F7425" s="7" t="s">
        <v>25</v>
      </c>
      <c r="G7425" s="5">
        <v>22415</v>
      </c>
    </row>
    <row r="7426" ht="14.25" customHeight="1" spans="1:7">
      <c r="A7426" s="5">
        <v>71035</v>
      </c>
      <c r="B7426" s="6">
        <v>41839.4719328704</v>
      </c>
      <c r="C7426" s="7" t="s">
        <v>1</v>
      </c>
      <c r="D7426" s="7" t="s">
        <v>6</v>
      </c>
      <c r="E7426" s="7" t="s">
        <v>17</v>
      </c>
      <c r="F7426" s="7" t="s">
        <v>25</v>
      </c>
      <c r="G7426" s="5">
        <v>98445</v>
      </c>
    </row>
    <row r="7427" ht="14.25" customHeight="1" spans="1:7">
      <c r="A7427" s="5">
        <v>557264</v>
      </c>
      <c r="B7427" s="6">
        <v>41839.830474537</v>
      </c>
      <c r="C7427" s="7" t="s">
        <v>1</v>
      </c>
      <c r="D7427" s="7" t="s">
        <v>5</v>
      </c>
      <c r="E7427" s="7" t="s">
        <v>17</v>
      </c>
      <c r="F7427" s="7" t="s">
        <v>25</v>
      </c>
      <c r="G7427" s="5">
        <v>10452</v>
      </c>
    </row>
    <row r="7428" ht="14.25" customHeight="1" spans="1:7">
      <c r="A7428" s="5">
        <v>271160</v>
      </c>
      <c r="B7428" s="6">
        <v>41876.3983912037</v>
      </c>
      <c r="C7428" s="7" t="s">
        <v>1</v>
      </c>
      <c r="D7428" s="7" t="s">
        <v>6</v>
      </c>
      <c r="E7428" s="7" t="s">
        <v>18</v>
      </c>
      <c r="F7428" s="7" t="s">
        <v>25</v>
      </c>
      <c r="G7428" s="5">
        <v>8521</v>
      </c>
    </row>
    <row r="7429" ht="14.25" customHeight="1" spans="1:7">
      <c r="A7429" s="5">
        <v>466767</v>
      </c>
      <c r="B7429" s="6">
        <v>41796.7760763889</v>
      </c>
      <c r="C7429" s="7" t="s">
        <v>1</v>
      </c>
      <c r="D7429" s="7" t="s">
        <v>5</v>
      </c>
      <c r="E7429" s="7" t="s">
        <v>14</v>
      </c>
      <c r="F7429" s="7" t="s">
        <v>30</v>
      </c>
      <c r="G7429" s="5">
        <v>95512</v>
      </c>
    </row>
    <row r="7430" ht="14.25" customHeight="1" spans="1:7">
      <c r="A7430" s="5">
        <v>475095</v>
      </c>
      <c r="B7430" s="6">
        <v>41796.776412037</v>
      </c>
      <c r="C7430" s="7" t="s">
        <v>39</v>
      </c>
      <c r="D7430" s="7" t="s">
        <v>5</v>
      </c>
      <c r="E7430" s="7" t="s">
        <v>14</v>
      </c>
      <c r="F7430" s="7" t="s">
        <v>30</v>
      </c>
      <c r="G7430" s="5">
        <v>91565</v>
      </c>
    </row>
    <row r="7431" ht="14.25" customHeight="1" spans="1:7">
      <c r="A7431" s="5">
        <v>662635</v>
      </c>
      <c r="B7431" s="6">
        <v>41796.778275463</v>
      </c>
      <c r="C7431" s="7" t="s">
        <v>1</v>
      </c>
      <c r="D7431" s="7" t="s">
        <v>5</v>
      </c>
      <c r="E7431" s="7" t="s">
        <v>14</v>
      </c>
      <c r="F7431" s="7" t="s">
        <v>30</v>
      </c>
      <c r="G7431" s="5">
        <v>11816</v>
      </c>
    </row>
    <row r="7432" ht="14.25" customHeight="1" spans="1:7">
      <c r="A7432" s="5">
        <v>190037</v>
      </c>
      <c r="B7432" s="6">
        <v>41808.7319791667</v>
      </c>
      <c r="C7432" s="7" t="s">
        <v>1</v>
      </c>
      <c r="D7432" s="7" t="s">
        <v>5</v>
      </c>
      <c r="E7432" s="7" t="s">
        <v>14</v>
      </c>
      <c r="F7432" s="7" t="s">
        <v>30</v>
      </c>
      <c r="G7432" s="5">
        <v>54823</v>
      </c>
    </row>
    <row r="7433" ht="14.25" customHeight="1" spans="1:7">
      <c r="A7433" s="5">
        <v>963776</v>
      </c>
      <c r="B7433" s="6">
        <v>41815.3124537037</v>
      </c>
      <c r="C7433" s="7" t="s">
        <v>1</v>
      </c>
      <c r="D7433" s="7" t="s">
        <v>5</v>
      </c>
      <c r="E7433" s="7" t="s">
        <v>14</v>
      </c>
      <c r="F7433" s="7" t="s">
        <v>23</v>
      </c>
      <c r="G7433" s="5">
        <v>96730</v>
      </c>
    </row>
    <row r="7434" ht="14.25" customHeight="1" spans="1:7">
      <c r="A7434" s="5">
        <v>706764</v>
      </c>
      <c r="B7434" s="6">
        <v>41820.6124537037</v>
      </c>
      <c r="C7434" s="7" t="s">
        <v>1</v>
      </c>
      <c r="D7434" s="7" t="s">
        <v>5</v>
      </c>
      <c r="E7434" s="7" t="s">
        <v>14</v>
      </c>
      <c r="F7434" s="7" t="s">
        <v>30</v>
      </c>
      <c r="G7434" s="5">
        <v>95802</v>
      </c>
    </row>
    <row r="7435" ht="14.25" customHeight="1" spans="1:7">
      <c r="A7435" s="5">
        <v>545855</v>
      </c>
      <c r="B7435" s="6">
        <v>41820.6127314815</v>
      </c>
      <c r="C7435" s="7" t="s">
        <v>1</v>
      </c>
      <c r="D7435" s="7" t="s">
        <v>5</v>
      </c>
      <c r="E7435" s="7" t="s">
        <v>14</v>
      </c>
      <c r="F7435" s="7" t="s">
        <v>30</v>
      </c>
      <c r="G7435" s="5">
        <v>35988</v>
      </c>
    </row>
    <row r="7436" ht="14.25" customHeight="1" spans="1:7">
      <c r="A7436" s="5">
        <v>608935</v>
      </c>
      <c r="B7436" s="6">
        <v>41820.614375</v>
      </c>
      <c r="C7436" s="7" t="s">
        <v>1</v>
      </c>
      <c r="D7436" s="7" t="s">
        <v>5</v>
      </c>
      <c r="E7436" s="7" t="s">
        <v>14</v>
      </c>
      <c r="F7436" s="7" t="s">
        <v>30</v>
      </c>
      <c r="G7436" s="5">
        <v>53545</v>
      </c>
    </row>
    <row r="7437" ht="14.25" customHeight="1" spans="1:7">
      <c r="A7437" s="5">
        <v>166217</v>
      </c>
      <c r="B7437" s="6">
        <v>41821.6584606481</v>
      </c>
      <c r="C7437" s="7" t="s">
        <v>39</v>
      </c>
      <c r="D7437" s="7" t="s">
        <v>5</v>
      </c>
      <c r="E7437" s="7" t="s">
        <v>14</v>
      </c>
      <c r="F7437" s="7" t="s">
        <v>30</v>
      </c>
      <c r="G7437" s="5">
        <v>47886</v>
      </c>
    </row>
    <row r="7438" ht="14.25" customHeight="1" spans="1:7">
      <c r="A7438" s="5">
        <v>296420</v>
      </c>
      <c r="B7438" s="6">
        <v>41824.7281365741</v>
      </c>
      <c r="C7438" s="7" t="s">
        <v>1</v>
      </c>
      <c r="D7438" s="7" t="s">
        <v>5</v>
      </c>
      <c r="E7438" s="7" t="s">
        <v>14</v>
      </c>
      <c r="F7438" s="7" t="s">
        <v>30</v>
      </c>
      <c r="G7438" s="5">
        <v>19935</v>
      </c>
    </row>
    <row r="7439" ht="14.25" customHeight="1" spans="1:7">
      <c r="A7439" s="5">
        <v>797838</v>
      </c>
      <c r="B7439" s="6">
        <v>41806.3988078704</v>
      </c>
      <c r="C7439" s="7" t="s">
        <v>1</v>
      </c>
      <c r="D7439" s="7" t="s">
        <v>5</v>
      </c>
      <c r="E7439" s="7" t="s">
        <v>14</v>
      </c>
      <c r="F7439" s="7" t="s">
        <v>30</v>
      </c>
      <c r="G7439" s="5">
        <v>31670</v>
      </c>
    </row>
    <row r="7440" ht="14.25" customHeight="1" spans="1:7">
      <c r="A7440" s="5">
        <v>944862</v>
      </c>
      <c r="B7440" s="6">
        <v>41814.4667939815</v>
      </c>
      <c r="C7440" s="7" t="s">
        <v>1</v>
      </c>
      <c r="D7440" s="7" t="s">
        <v>5</v>
      </c>
      <c r="E7440" s="7" t="s">
        <v>14</v>
      </c>
      <c r="F7440" s="7" t="s">
        <v>30</v>
      </c>
      <c r="G7440" s="5">
        <v>85882</v>
      </c>
    </row>
    <row r="7441" ht="14.25" customHeight="1" spans="1:7">
      <c r="A7441" s="5">
        <v>427953</v>
      </c>
      <c r="B7441" s="6">
        <v>41815.3865972222</v>
      </c>
      <c r="C7441" s="7" t="s">
        <v>1</v>
      </c>
      <c r="D7441" s="7" t="s">
        <v>5</v>
      </c>
      <c r="E7441" s="7" t="s">
        <v>14</v>
      </c>
      <c r="F7441" s="7" t="s">
        <v>23</v>
      </c>
      <c r="G7441" s="5">
        <v>80224</v>
      </c>
    </row>
    <row r="7442" ht="14.25" customHeight="1" spans="1:7">
      <c r="A7442" s="5">
        <v>716999</v>
      </c>
      <c r="B7442" s="6">
        <v>41815.3878819444</v>
      </c>
      <c r="C7442" s="7" t="s">
        <v>1</v>
      </c>
      <c r="D7442" s="7" t="s">
        <v>5</v>
      </c>
      <c r="E7442" s="7" t="s">
        <v>14</v>
      </c>
      <c r="F7442" s="7" t="s">
        <v>23</v>
      </c>
      <c r="G7442" s="5">
        <v>3117</v>
      </c>
    </row>
    <row r="7443" ht="14.25" customHeight="1" spans="1:7">
      <c r="A7443" s="5">
        <v>906233</v>
      </c>
      <c r="B7443" s="6">
        <v>41815.388587963</v>
      </c>
      <c r="C7443" s="7" t="s">
        <v>1</v>
      </c>
      <c r="D7443" s="7" t="s">
        <v>5</v>
      </c>
      <c r="E7443" s="7" t="s">
        <v>14</v>
      </c>
      <c r="F7443" s="7" t="s">
        <v>23</v>
      </c>
      <c r="G7443" s="5">
        <v>42107</v>
      </c>
    </row>
    <row r="7444" ht="14.25" customHeight="1" spans="1:7">
      <c r="A7444" s="5">
        <v>472127</v>
      </c>
      <c r="B7444" s="6">
        <v>41825.4446875</v>
      </c>
      <c r="C7444" s="7" t="s">
        <v>1</v>
      </c>
      <c r="D7444" s="7" t="s">
        <v>5</v>
      </c>
      <c r="E7444" s="7" t="s">
        <v>14</v>
      </c>
      <c r="F7444" s="7" t="s">
        <v>30</v>
      </c>
      <c r="G7444" s="5">
        <v>1458</v>
      </c>
    </row>
    <row r="7445" ht="14.25" customHeight="1" spans="1:7">
      <c r="A7445" s="5">
        <v>236028</v>
      </c>
      <c r="B7445" s="6">
        <v>41834.3988194444</v>
      </c>
      <c r="C7445" s="7" t="s">
        <v>1</v>
      </c>
      <c r="D7445" s="7" t="s">
        <v>5</v>
      </c>
      <c r="E7445" s="7" t="s">
        <v>14</v>
      </c>
      <c r="F7445" s="7" t="s">
        <v>23</v>
      </c>
      <c r="G7445" s="5">
        <v>80787</v>
      </c>
    </row>
    <row r="7446" ht="14.25" customHeight="1" spans="1:7">
      <c r="A7446" s="5">
        <v>452589</v>
      </c>
      <c r="B7446" s="6">
        <v>41835.4740972222</v>
      </c>
      <c r="C7446" s="7" t="s">
        <v>1</v>
      </c>
      <c r="D7446" s="7" t="s">
        <v>5</v>
      </c>
      <c r="E7446" s="7" t="s">
        <v>14</v>
      </c>
      <c r="F7446" s="7" t="s">
        <v>23</v>
      </c>
      <c r="G7446" s="5">
        <v>43379</v>
      </c>
    </row>
    <row r="7447" ht="14.25" customHeight="1" spans="1:7">
      <c r="A7447" s="5">
        <v>99825</v>
      </c>
      <c r="B7447" s="6">
        <v>41842.6406712963</v>
      </c>
      <c r="C7447" s="7" t="s">
        <v>1</v>
      </c>
      <c r="D7447" s="7" t="s">
        <v>5</v>
      </c>
      <c r="E7447" s="7" t="s">
        <v>14</v>
      </c>
      <c r="F7447" s="7" t="s">
        <v>23</v>
      </c>
      <c r="G7447" s="5">
        <v>89541</v>
      </c>
    </row>
    <row r="7448" ht="14.25" customHeight="1" spans="1:7">
      <c r="A7448" s="5">
        <v>159727</v>
      </c>
      <c r="B7448" s="6">
        <v>41842.641087963</v>
      </c>
      <c r="C7448" s="7" t="s">
        <v>1</v>
      </c>
      <c r="D7448" s="7" t="s">
        <v>5</v>
      </c>
      <c r="E7448" s="7" t="s">
        <v>14</v>
      </c>
      <c r="F7448" s="7" t="s">
        <v>23</v>
      </c>
      <c r="G7448" s="5">
        <v>42542</v>
      </c>
    </row>
    <row r="7449" ht="14.25" customHeight="1" spans="1:7">
      <c r="A7449" s="5">
        <v>186817</v>
      </c>
      <c r="B7449" s="6">
        <v>41842.6417708333</v>
      </c>
      <c r="C7449" s="7" t="s">
        <v>1</v>
      </c>
      <c r="D7449" s="7" t="s">
        <v>5</v>
      </c>
      <c r="E7449" s="7" t="s">
        <v>14</v>
      </c>
      <c r="F7449" s="7" t="s">
        <v>23</v>
      </c>
      <c r="G7449" s="5">
        <v>46062</v>
      </c>
    </row>
    <row r="7450" ht="14.25" customHeight="1" spans="1:7">
      <c r="A7450" s="5">
        <v>885497</v>
      </c>
      <c r="B7450" s="6">
        <v>41862.3972569444</v>
      </c>
      <c r="C7450" s="7" t="s">
        <v>1</v>
      </c>
      <c r="D7450" s="7" t="s">
        <v>5</v>
      </c>
      <c r="E7450" s="7" t="s">
        <v>12</v>
      </c>
      <c r="F7450" s="7" t="s">
        <v>23</v>
      </c>
      <c r="G7450" s="5">
        <v>94918</v>
      </c>
    </row>
    <row r="7451" ht="14.25" customHeight="1" spans="1:7">
      <c r="A7451" s="5">
        <v>478865</v>
      </c>
      <c r="B7451" s="6">
        <v>41862.3991087963</v>
      </c>
      <c r="C7451" s="7" t="s">
        <v>1</v>
      </c>
      <c r="D7451" s="7" t="s">
        <v>6</v>
      </c>
      <c r="E7451" s="7" t="s">
        <v>12</v>
      </c>
      <c r="F7451" s="7" t="s">
        <v>23</v>
      </c>
      <c r="G7451" s="5">
        <v>8544</v>
      </c>
    </row>
    <row r="7452" ht="14.25" customHeight="1" spans="1:7">
      <c r="A7452" s="5">
        <v>729390</v>
      </c>
      <c r="B7452" s="6">
        <v>41862.4017708333</v>
      </c>
      <c r="C7452" s="7" t="s">
        <v>1</v>
      </c>
      <c r="D7452" s="7" t="s">
        <v>6</v>
      </c>
      <c r="E7452" s="7" t="s">
        <v>12</v>
      </c>
      <c r="F7452" s="7" t="s">
        <v>23</v>
      </c>
      <c r="G7452" s="5">
        <v>73347</v>
      </c>
    </row>
    <row r="7453" ht="14.25" customHeight="1" spans="1:7">
      <c r="A7453" s="5">
        <v>534627</v>
      </c>
      <c r="B7453" s="6">
        <v>41864.5413310185</v>
      </c>
      <c r="C7453" s="7" t="s">
        <v>1</v>
      </c>
      <c r="D7453" s="7" t="s">
        <v>6</v>
      </c>
      <c r="E7453" s="7" t="s">
        <v>12</v>
      </c>
      <c r="F7453" s="7" t="s">
        <v>23</v>
      </c>
      <c r="G7453" s="5">
        <v>6152</v>
      </c>
    </row>
    <row r="7454" ht="14.25" customHeight="1" spans="1:7">
      <c r="A7454" s="5">
        <v>946670</v>
      </c>
      <c r="B7454" s="6">
        <v>41820.5293981481</v>
      </c>
      <c r="C7454" s="7" t="s">
        <v>39</v>
      </c>
      <c r="D7454" s="7" t="s">
        <v>5</v>
      </c>
      <c r="E7454" s="7" t="s">
        <v>14</v>
      </c>
      <c r="F7454" s="7" t="s">
        <v>29</v>
      </c>
      <c r="G7454" s="5">
        <v>7669</v>
      </c>
    </row>
    <row r="7455" ht="14.25" customHeight="1" spans="1:7">
      <c r="A7455" s="5">
        <v>787385</v>
      </c>
      <c r="B7455" s="6">
        <v>41820.5307407407</v>
      </c>
      <c r="C7455" s="7" t="s">
        <v>1</v>
      </c>
      <c r="D7455" s="7" t="s">
        <v>5</v>
      </c>
      <c r="E7455" s="7" t="s">
        <v>14</v>
      </c>
      <c r="F7455" s="7" t="s">
        <v>29</v>
      </c>
      <c r="G7455" s="5">
        <v>5724</v>
      </c>
    </row>
    <row r="7456" ht="14.25" customHeight="1" spans="1:7">
      <c r="A7456" s="5">
        <v>236831</v>
      </c>
      <c r="B7456" s="6">
        <v>41820.3968865741</v>
      </c>
      <c r="C7456" s="7" t="s">
        <v>1</v>
      </c>
      <c r="D7456" s="7" t="s">
        <v>5</v>
      </c>
      <c r="E7456" s="7" t="s">
        <v>14</v>
      </c>
      <c r="F7456" s="7" t="s">
        <v>25</v>
      </c>
      <c r="G7456" s="5">
        <v>10300</v>
      </c>
    </row>
    <row r="7457" ht="14.25" customHeight="1" spans="1:7">
      <c r="A7457" s="5">
        <v>573753</v>
      </c>
      <c r="B7457" s="6">
        <v>41820.3972337963</v>
      </c>
      <c r="C7457" s="7" t="s">
        <v>1</v>
      </c>
      <c r="D7457" s="7" t="s">
        <v>5</v>
      </c>
      <c r="E7457" s="7" t="s">
        <v>14</v>
      </c>
      <c r="F7457" s="7" t="s">
        <v>25</v>
      </c>
      <c r="G7457" s="5">
        <v>88092</v>
      </c>
    </row>
    <row r="7458" ht="14.25" customHeight="1" spans="1:7">
      <c r="A7458" s="5">
        <v>206524</v>
      </c>
      <c r="B7458" s="6">
        <v>41820.3977199074</v>
      </c>
      <c r="C7458" s="7" t="s">
        <v>1</v>
      </c>
      <c r="D7458" s="7" t="s">
        <v>41</v>
      </c>
      <c r="E7458" s="7" t="s">
        <v>14</v>
      </c>
      <c r="F7458" s="7" t="s">
        <v>25</v>
      </c>
      <c r="G7458" s="5">
        <v>42584</v>
      </c>
    </row>
    <row r="7459" ht="14.25" customHeight="1" spans="1:7">
      <c r="A7459" s="5">
        <v>904324</v>
      </c>
      <c r="B7459" s="6">
        <v>41820.3984606481</v>
      </c>
      <c r="C7459" s="7" t="s">
        <v>1</v>
      </c>
      <c r="D7459" s="7" t="s">
        <v>41</v>
      </c>
      <c r="E7459" s="7" t="s">
        <v>14</v>
      </c>
      <c r="F7459" s="7" t="s">
        <v>25</v>
      </c>
      <c r="G7459" s="5">
        <v>97495</v>
      </c>
    </row>
    <row r="7460" ht="14.25" customHeight="1" spans="1:7">
      <c r="A7460" s="5">
        <v>763700</v>
      </c>
      <c r="B7460" s="6">
        <v>41782.6029282407</v>
      </c>
      <c r="C7460" s="7" t="s">
        <v>39</v>
      </c>
      <c r="D7460" s="7" t="s">
        <v>5</v>
      </c>
      <c r="E7460" s="7" t="s">
        <v>14</v>
      </c>
      <c r="F7460" s="7" t="s">
        <v>30</v>
      </c>
      <c r="G7460" s="5">
        <v>44858</v>
      </c>
    </row>
    <row r="7461" ht="14.25" customHeight="1" spans="1:7">
      <c r="A7461" s="5">
        <v>944662</v>
      </c>
      <c r="B7461" s="6">
        <v>41813.3378356481</v>
      </c>
      <c r="C7461" s="7" t="s">
        <v>1</v>
      </c>
      <c r="D7461" s="7" t="s">
        <v>5</v>
      </c>
      <c r="E7461" s="7" t="s">
        <v>14</v>
      </c>
      <c r="F7461" s="7" t="s">
        <v>24</v>
      </c>
      <c r="G7461" s="5">
        <v>23879</v>
      </c>
    </row>
    <row r="7462" ht="14.25" customHeight="1" spans="1:7">
      <c r="A7462" s="5">
        <v>960054</v>
      </c>
      <c r="B7462" s="6">
        <v>41831.1896990741</v>
      </c>
      <c r="C7462" s="7" t="s">
        <v>1</v>
      </c>
      <c r="D7462" s="7" t="s">
        <v>41</v>
      </c>
      <c r="E7462" s="7" t="s">
        <v>14</v>
      </c>
      <c r="F7462" s="7" t="s">
        <v>24</v>
      </c>
      <c r="G7462" s="5">
        <v>10105</v>
      </c>
    </row>
    <row r="7463" ht="14.25" customHeight="1" spans="1:7">
      <c r="A7463" s="5">
        <v>858295</v>
      </c>
      <c r="B7463" s="6">
        <v>41807.3960763889</v>
      </c>
      <c r="C7463" s="7" t="s">
        <v>1</v>
      </c>
      <c r="D7463" s="7" t="s">
        <v>5</v>
      </c>
      <c r="E7463" s="7" t="s">
        <v>14</v>
      </c>
      <c r="F7463" s="7" t="s">
        <v>25</v>
      </c>
      <c r="G7463" s="5">
        <v>23370</v>
      </c>
    </row>
    <row r="7464" ht="14.25" customHeight="1" spans="1:7">
      <c r="A7464" s="5">
        <v>171055</v>
      </c>
      <c r="B7464" s="6">
        <v>41821.6005439815</v>
      </c>
      <c r="C7464" s="7" t="s">
        <v>1</v>
      </c>
      <c r="D7464" s="7" t="s">
        <v>5</v>
      </c>
      <c r="E7464" s="7" t="s">
        <v>14</v>
      </c>
      <c r="F7464" s="7" t="s">
        <v>25</v>
      </c>
      <c r="G7464" s="5">
        <v>25617</v>
      </c>
    </row>
    <row r="7465" ht="14.25" customHeight="1" spans="1:7">
      <c r="A7465" s="5">
        <v>488237</v>
      </c>
      <c r="B7465" s="6">
        <v>41821.5992824074</v>
      </c>
      <c r="C7465" s="7" t="s">
        <v>1</v>
      </c>
      <c r="D7465" s="7" t="s">
        <v>41</v>
      </c>
      <c r="E7465" s="7" t="s">
        <v>14</v>
      </c>
      <c r="F7465" s="7" t="s">
        <v>25</v>
      </c>
      <c r="G7465" s="5">
        <v>26504</v>
      </c>
    </row>
    <row r="7466" ht="14.25" customHeight="1" spans="1:7">
      <c r="A7466" s="5">
        <v>606546</v>
      </c>
      <c r="B7466" s="6">
        <v>41835.3967708333</v>
      </c>
      <c r="C7466" s="7" t="s">
        <v>1</v>
      </c>
      <c r="D7466" s="7" t="s">
        <v>5</v>
      </c>
      <c r="E7466" s="7" t="s">
        <v>11</v>
      </c>
      <c r="F7466" s="7" t="s">
        <v>23</v>
      </c>
      <c r="G7466" s="5">
        <v>43261</v>
      </c>
    </row>
    <row r="7467" ht="14.25" customHeight="1" spans="1:7">
      <c r="A7467" s="5">
        <v>142908</v>
      </c>
      <c r="B7467" s="6">
        <v>41842.4547800926</v>
      </c>
      <c r="C7467" s="7" t="s">
        <v>1</v>
      </c>
      <c r="D7467" s="7" t="s">
        <v>41</v>
      </c>
      <c r="E7467" s="7" t="s">
        <v>11</v>
      </c>
      <c r="F7467" s="7" t="s">
        <v>25</v>
      </c>
      <c r="G7467" s="5">
        <v>38303</v>
      </c>
    </row>
    <row r="7468" ht="14.25" customHeight="1" spans="1:7">
      <c r="A7468" s="5">
        <v>394412</v>
      </c>
      <c r="B7468" s="6">
        <v>41807.397337963</v>
      </c>
      <c r="C7468" s="7" t="s">
        <v>1</v>
      </c>
      <c r="D7468" s="7" t="s">
        <v>5</v>
      </c>
      <c r="E7468" s="7" t="s">
        <v>14</v>
      </c>
      <c r="F7468" s="7" t="s">
        <v>25</v>
      </c>
      <c r="G7468" s="5">
        <v>57956</v>
      </c>
    </row>
    <row r="7469" ht="14.25" customHeight="1" spans="1:7">
      <c r="A7469" s="5">
        <v>873558</v>
      </c>
      <c r="B7469" s="6">
        <v>41845.4719791667</v>
      </c>
      <c r="C7469" s="7" t="s">
        <v>39</v>
      </c>
      <c r="D7469" s="7" t="s">
        <v>5</v>
      </c>
      <c r="E7469" s="7" t="s">
        <v>14</v>
      </c>
      <c r="F7469" s="7" t="s">
        <v>23</v>
      </c>
      <c r="G7469" s="5">
        <v>9283</v>
      </c>
    </row>
    <row r="7470" ht="14.25" customHeight="1" spans="1:7">
      <c r="A7470" s="5">
        <v>312191</v>
      </c>
      <c r="B7470" s="6">
        <v>41845.4727314815</v>
      </c>
      <c r="C7470" s="7" t="s">
        <v>1</v>
      </c>
      <c r="D7470" s="7" t="s">
        <v>5</v>
      </c>
      <c r="E7470" s="7" t="s">
        <v>14</v>
      </c>
      <c r="F7470" s="7" t="s">
        <v>23</v>
      </c>
      <c r="G7470" s="5">
        <v>96770</v>
      </c>
    </row>
    <row r="7471" ht="14.25" customHeight="1" spans="1:7">
      <c r="A7471" s="5">
        <v>721233</v>
      </c>
      <c r="B7471" s="6">
        <v>41845.6152546296</v>
      </c>
      <c r="C7471" s="7" t="s">
        <v>1</v>
      </c>
      <c r="D7471" s="7" t="s">
        <v>5</v>
      </c>
      <c r="E7471" s="7" t="s">
        <v>14</v>
      </c>
      <c r="F7471" s="7" t="s">
        <v>23</v>
      </c>
      <c r="G7471" s="5">
        <v>46555</v>
      </c>
    </row>
    <row r="7472" ht="14.25" customHeight="1" spans="1:7">
      <c r="A7472" s="5">
        <v>638843</v>
      </c>
      <c r="B7472" s="6">
        <v>41796.8205671296</v>
      </c>
      <c r="C7472" s="7" t="s">
        <v>1</v>
      </c>
      <c r="D7472" s="7" t="s">
        <v>5</v>
      </c>
      <c r="E7472" s="7" t="s">
        <v>18</v>
      </c>
      <c r="F7472" s="7" t="s">
        <v>25</v>
      </c>
      <c r="G7472" s="5">
        <v>92294</v>
      </c>
    </row>
    <row r="7473" ht="14.25" customHeight="1" spans="1:7">
      <c r="A7473" s="5">
        <v>713852</v>
      </c>
      <c r="B7473" s="6">
        <v>41796.8206481481</v>
      </c>
      <c r="C7473" s="7" t="s">
        <v>1</v>
      </c>
      <c r="D7473" s="7" t="s">
        <v>41</v>
      </c>
      <c r="E7473" s="7" t="s">
        <v>18</v>
      </c>
      <c r="F7473" s="7" t="s">
        <v>25</v>
      </c>
      <c r="G7473" s="5">
        <v>87570</v>
      </c>
    </row>
    <row r="7474" ht="14.25" customHeight="1" spans="1:7">
      <c r="A7474" s="5">
        <v>959646</v>
      </c>
      <c r="B7474" s="6">
        <v>41796.8209722222</v>
      </c>
      <c r="C7474" s="7" t="s">
        <v>1</v>
      </c>
      <c r="D7474" s="7" t="s">
        <v>41</v>
      </c>
      <c r="E7474" s="7" t="s">
        <v>18</v>
      </c>
      <c r="F7474" s="7" t="s">
        <v>25</v>
      </c>
      <c r="G7474" s="5">
        <v>83035</v>
      </c>
    </row>
    <row r="7475" ht="14.25" customHeight="1" spans="1:7">
      <c r="A7475" s="5">
        <v>371473</v>
      </c>
      <c r="B7475" s="6">
        <v>41828.9560532407</v>
      </c>
      <c r="C7475" s="7" t="s">
        <v>1</v>
      </c>
      <c r="D7475" s="7" t="s">
        <v>6</v>
      </c>
      <c r="E7475" s="7" t="s">
        <v>18</v>
      </c>
      <c r="F7475" s="7" t="s">
        <v>24</v>
      </c>
      <c r="G7475" s="5">
        <v>14554</v>
      </c>
    </row>
    <row r="7476" ht="14.25" customHeight="1" spans="1:7">
      <c r="A7476" s="5">
        <v>17431</v>
      </c>
      <c r="B7476" s="6">
        <v>41828.9557291667</v>
      </c>
      <c r="C7476" s="7" t="s">
        <v>39</v>
      </c>
      <c r="D7476" s="7" t="s">
        <v>41</v>
      </c>
      <c r="E7476" s="7" t="s">
        <v>18</v>
      </c>
      <c r="F7476" s="7" t="s">
        <v>24</v>
      </c>
      <c r="G7476" s="5">
        <v>91675</v>
      </c>
    </row>
    <row r="7477" ht="14.25" customHeight="1" spans="1:7">
      <c r="A7477" s="5">
        <v>506261</v>
      </c>
      <c r="B7477" s="6">
        <v>41787.3990625</v>
      </c>
      <c r="C7477" s="7" t="s">
        <v>1</v>
      </c>
      <c r="D7477" s="7" t="s">
        <v>5</v>
      </c>
      <c r="E7477" s="7" t="s">
        <v>10</v>
      </c>
      <c r="F7477" s="7" t="s">
        <v>25</v>
      </c>
      <c r="G7477" s="5">
        <v>21410</v>
      </c>
    </row>
    <row r="7478" ht="14.25" customHeight="1" spans="1:7">
      <c r="A7478" s="5">
        <v>994499</v>
      </c>
      <c r="B7478" s="6">
        <v>41792.6576157407</v>
      </c>
      <c r="C7478" s="7" t="s">
        <v>39</v>
      </c>
      <c r="D7478" s="7" t="s">
        <v>5</v>
      </c>
      <c r="E7478" s="7" t="s">
        <v>10</v>
      </c>
      <c r="F7478" s="7" t="s">
        <v>25</v>
      </c>
      <c r="G7478" s="5">
        <v>79766</v>
      </c>
    </row>
    <row r="7479" ht="14.25" customHeight="1" spans="1:7">
      <c r="A7479" s="5">
        <v>986261</v>
      </c>
      <c r="B7479" s="6">
        <v>41795.707662037</v>
      </c>
      <c r="C7479" s="7" t="s">
        <v>1</v>
      </c>
      <c r="D7479" s="7" t="s">
        <v>5</v>
      </c>
      <c r="E7479" s="7" t="s">
        <v>10</v>
      </c>
      <c r="F7479" s="7" t="s">
        <v>21</v>
      </c>
      <c r="G7479" s="5">
        <v>59673</v>
      </c>
    </row>
    <row r="7480" ht="14.25" customHeight="1" spans="1:7">
      <c r="A7480" s="5">
        <v>38914</v>
      </c>
      <c r="B7480" s="6">
        <v>41795.7734143519</v>
      </c>
      <c r="C7480" s="7" t="s">
        <v>1</v>
      </c>
      <c r="D7480" s="7" t="s">
        <v>5</v>
      </c>
      <c r="E7480" s="7" t="s">
        <v>10</v>
      </c>
      <c r="F7480" s="7" t="s">
        <v>21</v>
      </c>
      <c r="G7480" s="5">
        <v>38937</v>
      </c>
    </row>
    <row r="7481" ht="14.25" customHeight="1" spans="1:7">
      <c r="A7481" s="5">
        <v>91819</v>
      </c>
      <c r="B7481" s="6">
        <v>41802.7695717593</v>
      </c>
      <c r="C7481" s="7" t="s">
        <v>1</v>
      </c>
      <c r="D7481" s="7" t="s">
        <v>5</v>
      </c>
      <c r="E7481" s="7" t="s">
        <v>10</v>
      </c>
      <c r="F7481" s="7" t="s">
        <v>25</v>
      </c>
      <c r="G7481" s="5">
        <v>72934</v>
      </c>
    </row>
    <row r="7482" ht="14.25" customHeight="1" spans="1:7">
      <c r="A7482" s="5">
        <v>153483</v>
      </c>
      <c r="B7482" s="6">
        <v>41802.7713310185</v>
      </c>
      <c r="C7482" s="7" t="s">
        <v>1</v>
      </c>
      <c r="D7482" s="7" t="s">
        <v>5</v>
      </c>
      <c r="E7482" s="7" t="s">
        <v>10</v>
      </c>
      <c r="F7482" s="7" t="s">
        <v>25</v>
      </c>
      <c r="G7482" s="5">
        <v>58519</v>
      </c>
    </row>
    <row r="7483" ht="14.25" customHeight="1" spans="1:7">
      <c r="A7483" s="5">
        <v>786458</v>
      </c>
      <c r="B7483" s="6">
        <v>41813.8301851852</v>
      </c>
      <c r="C7483" s="7" t="s">
        <v>1</v>
      </c>
      <c r="D7483" s="7" t="s">
        <v>5</v>
      </c>
      <c r="E7483" s="7" t="s">
        <v>10</v>
      </c>
      <c r="F7483" s="7" t="s">
        <v>25</v>
      </c>
      <c r="G7483" s="5">
        <v>27415</v>
      </c>
    </row>
    <row r="7484" ht="14.25" customHeight="1" spans="1:7">
      <c r="A7484" s="5">
        <v>474075</v>
      </c>
      <c r="B7484" s="6">
        <v>41824.3698148148</v>
      </c>
      <c r="C7484" s="7" t="s">
        <v>1</v>
      </c>
      <c r="D7484" s="7" t="s">
        <v>5</v>
      </c>
      <c r="E7484" s="7" t="s">
        <v>10</v>
      </c>
      <c r="F7484" s="7" t="s">
        <v>25</v>
      </c>
      <c r="G7484" s="5">
        <v>47175</v>
      </c>
    </row>
    <row r="7485" ht="14.25" customHeight="1" spans="1:7">
      <c r="A7485" s="5">
        <v>319148</v>
      </c>
      <c r="B7485" s="6">
        <v>41824.3707291667</v>
      </c>
      <c r="C7485" s="7" t="s">
        <v>39</v>
      </c>
      <c r="D7485" s="7" t="s">
        <v>5</v>
      </c>
      <c r="E7485" s="7" t="s">
        <v>10</v>
      </c>
      <c r="F7485" s="7" t="s">
        <v>25</v>
      </c>
      <c r="G7485" s="5">
        <v>39985</v>
      </c>
    </row>
    <row r="7486" ht="14.25" customHeight="1" spans="1:7">
      <c r="A7486" s="5">
        <v>705468</v>
      </c>
      <c r="B7486" s="6">
        <v>41836.5339467593</v>
      </c>
      <c r="C7486" s="7" t="s">
        <v>1</v>
      </c>
      <c r="D7486" s="7" t="s">
        <v>5</v>
      </c>
      <c r="E7486" s="7" t="s">
        <v>10</v>
      </c>
      <c r="F7486" s="7" t="s">
        <v>25</v>
      </c>
      <c r="G7486" s="5">
        <v>46949</v>
      </c>
    </row>
    <row r="7487" ht="14.25" customHeight="1" spans="1:7">
      <c r="A7487" s="5">
        <v>181862</v>
      </c>
      <c r="B7487" s="6">
        <v>41836.5353009259</v>
      </c>
      <c r="C7487" s="7" t="s">
        <v>1</v>
      </c>
      <c r="D7487" s="7" t="s">
        <v>5</v>
      </c>
      <c r="E7487" s="7" t="s">
        <v>10</v>
      </c>
      <c r="F7487" s="7" t="s">
        <v>25</v>
      </c>
      <c r="G7487" s="5">
        <v>69857</v>
      </c>
    </row>
    <row r="7488" ht="14.25" customHeight="1" spans="1:7">
      <c r="A7488" s="5">
        <v>949056</v>
      </c>
      <c r="B7488" s="6">
        <v>41836.5341550926</v>
      </c>
      <c r="C7488" s="7" t="s">
        <v>1</v>
      </c>
      <c r="D7488" s="7" t="s">
        <v>41</v>
      </c>
      <c r="E7488" s="7" t="s">
        <v>10</v>
      </c>
      <c r="F7488" s="7" t="s">
        <v>25</v>
      </c>
      <c r="G7488" s="5">
        <v>51269</v>
      </c>
    </row>
    <row r="7489" ht="14.25" customHeight="1" spans="1:7">
      <c r="A7489" s="5">
        <v>546053</v>
      </c>
      <c r="B7489" s="6">
        <v>41837.4463657407</v>
      </c>
      <c r="C7489" s="7" t="s">
        <v>1</v>
      </c>
      <c r="D7489" s="7" t="s">
        <v>5</v>
      </c>
      <c r="E7489" s="7" t="s">
        <v>10</v>
      </c>
      <c r="F7489" s="7" t="s">
        <v>25</v>
      </c>
      <c r="G7489" s="5">
        <v>18012</v>
      </c>
    </row>
    <row r="7490" ht="14.25" customHeight="1" spans="1:7">
      <c r="A7490" s="5">
        <v>953840</v>
      </c>
      <c r="B7490" s="6">
        <v>41837.4476851852</v>
      </c>
      <c r="C7490" s="7" t="s">
        <v>1</v>
      </c>
      <c r="D7490" s="7" t="s">
        <v>5</v>
      </c>
      <c r="E7490" s="7" t="s">
        <v>10</v>
      </c>
      <c r="F7490" s="7" t="s">
        <v>25</v>
      </c>
      <c r="G7490" s="5">
        <v>61641</v>
      </c>
    </row>
    <row r="7491" ht="14.25" customHeight="1" spans="1:7">
      <c r="A7491" s="5">
        <v>461963</v>
      </c>
      <c r="B7491" s="6">
        <v>41843.4003703704</v>
      </c>
      <c r="C7491" s="7" t="s">
        <v>1</v>
      </c>
      <c r="D7491" s="7" t="s">
        <v>5</v>
      </c>
      <c r="E7491" s="7" t="s">
        <v>10</v>
      </c>
      <c r="F7491" s="7" t="s">
        <v>25</v>
      </c>
      <c r="G7491" s="5">
        <v>58337</v>
      </c>
    </row>
    <row r="7492" ht="14.25" customHeight="1" spans="1:7">
      <c r="A7492" s="5">
        <v>467771</v>
      </c>
      <c r="B7492" s="6">
        <v>41845.8283101852</v>
      </c>
      <c r="C7492" s="7" t="s">
        <v>1</v>
      </c>
      <c r="D7492" s="7" t="s">
        <v>5</v>
      </c>
      <c r="E7492" s="7" t="s">
        <v>10</v>
      </c>
      <c r="F7492" s="7" t="s">
        <v>25</v>
      </c>
      <c r="G7492" s="5">
        <v>1731</v>
      </c>
    </row>
    <row r="7493" ht="14.25" customHeight="1" spans="1:7">
      <c r="A7493" s="5">
        <v>498947</v>
      </c>
      <c r="B7493" s="6">
        <v>41845.8289467593</v>
      </c>
      <c r="C7493" s="7" t="s">
        <v>1</v>
      </c>
      <c r="D7493" s="7" t="s">
        <v>5</v>
      </c>
      <c r="E7493" s="7" t="s">
        <v>10</v>
      </c>
      <c r="F7493" s="7" t="s">
        <v>25</v>
      </c>
      <c r="G7493" s="5">
        <v>72164</v>
      </c>
    </row>
    <row r="7494" ht="14.25" customHeight="1" spans="1:7">
      <c r="A7494" s="5">
        <v>859958</v>
      </c>
      <c r="B7494" s="6">
        <v>41850.6600347222</v>
      </c>
      <c r="C7494" s="7" t="s">
        <v>1</v>
      </c>
      <c r="D7494" s="7" t="s">
        <v>5</v>
      </c>
      <c r="E7494" s="7" t="s">
        <v>10</v>
      </c>
      <c r="F7494" s="7" t="s">
        <v>25</v>
      </c>
      <c r="G7494" s="5">
        <v>50597</v>
      </c>
    </row>
    <row r="7495" ht="14.25" customHeight="1" spans="1:7">
      <c r="A7495" s="5">
        <v>266084</v>
      </c>
      <c r="B7495" s="6">
        <v>41850.661087963</v>
      </c>
      <c r="C7495" s="7" t="s">
        <v>1</v>
      </c>
      <c r="D7495" s="7" t="s">
        <v>5</v>
      </c>
      <c r="E7495" s="7" t="s">
        <v>10</v>
      </c>
      <c r="F7495" s="7" t="s">
        <v>25</v>
      </c>
      <c r="G7495" s="5">
        <v>89372</v>
      </c>
    </row>
    <row r="7496" ht="14.25" customHeight="1" spans="1:7">
      <c r="A7496" s="5">
        <v>403501</v>
      </c>
      <c r="B7496" s="6">
        <v>41850.6603703704</v>
      </c>
      <c r="C7496" s="7" t="s">
        <v>1</v>
      </c>
      <c r="D7496" s="7" t="s">
        <v>41</v>
      </c>
      <c r="E7496" s="7" t="s">
        <v>10</v>
      </c>
      <c r="F7496" s="7" t="s">
        <v>25</v>
      </c>
      <c r="G7496" s="5">
        <v>38247</v>
      </c>
    </row>
    <row r="7497" ht="14.25" customHeight="1" spans="1:7">
      <c r="A7497" s="5">
        <v>659569</v>
      </c>
      <c r="B7497" s="6">
        <v>41851.3605671296</v>
      </c>
      <c r="C7497" s="7" t="s">
        <v>1</v>
      </c>
      <c r="D7497" s="7" t="s">
        <v>5</v>
      </c>
      <c r="E7497" s="7" t="s">
        <v>10</v>
      </c>
      <c r="F7497" s="7" t="s">
        <v>21</v>
      </c>
      <c r="G7497" s="5">
        <v>71127</v>
      </c>
    </row>
    <row r="7498" ht="14.25" customHeight="1" spans="1:7">
      <c r="A7498" s="5">
        <v>583906</v>
      </c>
      <c r="B7498" s="6">
        <v>41878.3973726852</v>
      </c>
      <c r="C7498" s="7" t="s">
        <v>1</v>
      </c>
      <c r="D7498" s="7" t="s">
        <v>5</v>
      </c>
      <c r="E7498" s="7" t="s">
        <v>10</v>
      </c>
      <c r="F7498" s="7" t="s">
        <v>25</v>
      </c>
      <c r="G7498" s="5">
        <v>72053</v>
      </c>
    </row>
    <row r="7499" ht="14.25" customHeight="1" spans="1:7">
      <c r="A7499" s="5">
        <v>720788</v>
      </c>
      <c r="B7499" s="6">
        <v>41878.3983912037</v>
      </c>
      <c r="C7499" s="7" t="s">
        <v>39</v>
      </c>
      <c r="D7499" s="7" t="s">
        <v>5</v>
      </c>
      <c r="E7499" s="7" t="s">
        <v>10</v>
      </c>
      <c r="F7499" s="7" t="s">
        <v>25</v>
      </c>
      <c r="G7499" s="5">
        <v>15859</v>
      </c>
    </row>
    <row r="7500" ht="14.25" customHeight="1" spans="1:7">
      <c r="A7500" s="5">
        <v>828175</v>
      </c>
      <c r="B7500" s="6">
        <v>41879.6081712963</v>
      </c>
      <c r="C7500" s="7" t="s">
        <v>1</v>
      </c>
      <c r="D7500" s="7" t="s">
        <v>5</v>
      </c>
      <c r="E7500" s="7" t="s">
        <v>10</v>
      </c>
      <c r="F7500" s="7" t="s">
        <v>25</v>
      </c>
      <c r="G7500" s="5">
        <v>59724</v>
      </c>
    </row>
    <row r="7501" ht="14.25" customHeight="1" spans="1:7">
      <c r="A7501" s="5">
        <v>35325</v>
      </c>
      <c r="B7501" s="6">
        <v>41880.4962615741</v>
      </c>
      <c r="C7501" s="7" t="s">
        <v>1</v>
      </c>
      <c r="D7501" s="7" t="s">
        <v>5</v>
      </c>
      <c r="E7501" s="7" t="s">
        <v>10</v>
      </c>
      <c r="F7501" s="7" t="s">
        <v>21</v>
      </c>
      <c r="G7501" s="5">
        <v>80183</v>
      </c>
    </row>
    <row r="7502" ht="14.25" customHeight="1" spans="1:7">
      <c r="A7502" s="5">
        <v>567418</v>
      </c>
      <c r="B7502" s="6">
        <v>41824.2949074074</v>
      </c>
      <c r="C7502" s="7" t="s">
        <v>1</v>
      </c>
      <c r="D7502" s="7" t="s">
        <v>5</v>
      </c>
      <c r="E7502" s="7" t="s">
        <v>14</v>
      </c>
      <c r="F7502" s="7" t="s">
        <v>23</v>
      </c>
      <c r="G7502" s="5">
        <v>81931</v>
      </c>
    </row>
    <row r="7503" ht="14.25" customHeight="1" spans="1:7">
      <c r="A7503" s="5">
        <v>877141</v>
      </c>
      <c r="B7503" s="6">
        <v>41824.2952777778</v>
      </c>
      <c r="C7503" s="7" t="s">
        <v>1</v>
      </c>
      <c r="D7503" s="7" t="s">
        <v>5</v>
      </c>
      <c r="E7503" s="7" t="s">
        <v>14</v>
      </c>
      <c r="F7503" s="7" t="s">
        <v>23</v>
      </c>
      <c r="G7503" s="5">
        <v>60131</v>
      </c>
    </row>
    <row r="7504" ht="14.25" customHeight="1" spans="1:7">
      <c r="A7504" s="5">
        <v>584520</v>
      </c>
      <c r="B7504" s="6">
        <v>41872.3982291667</v>
      </c>
      <c r="C7504" s="7" t="s">
        <v>1</v>
      </c>
      <c r="D7504" s="7" t="s">
        <v>5</v>
      </c>
      <c r="E7504" s="7" t="s">
        <v>14</v>
      </c>
      <c r="F7504" s="7" t="s">
        <v>28</v>
      </c>
      <c r="G7504" s="5">
        <v>2666</v>
      </c>
    </row>
    <row r="7505" ht="14.25" customHeight="1" spans="1:7">
      <c r="A7505" s="5">
        <v>754551</v>
      </c>
      <c r="B7505" s="6">
        <v>41858.471712963</v>
      </c>
      <c r="C7505" s="7" t="s">
        <v>1</v>
      </c>
      <c r="D7505" s="7" t="s">
        <v>6</v>
      </c>
      <c r="E7505" s="7" t="s">
        <v>13</v>
      </c>
      <c r="F7505" s="7" t="s">
        <v>23</v>
      </c>
      <c r="G7505" s="5">
        <v>67838</v>
      </c>
    </row>
    <row r="7506" ht="14.25" customHeight="1" spans="1:7">
      <c r="A7506" s="5">
        <v>831194</v>
      </c>
      <c r="B7506" s="6">
        <v>41863.4990972222</v>
      </c>
      <c r="C7506" s="7" t="s">
        <v>39</v>
      </c>
      <c r="D7506" s="7" t="s">
        <v>5</v>
      </c>
      <c r="E7506" s="7" t="s">
        <v>13</v>
      </c>
      <c r="F7506" s="7" t="s">
        <v>23</v>
      </c>
      <c r="G7506" s="5">
        <v>36237</v>
      </c>
    </row>
    <row r="7507" ht="14.25" customHeight="1" spans="1:7">
      <c r="A7507" s="5">
        <v>146893</v>
      </c>
      <c r="B7507" s="6">
        <v>41823.8346180556</v>
      </c>
      <c r="C7507" s="7" t="s">
        <v>1</v>
      </c>
      <c r="D7507" s="7" t="s">
        <v>5</v>
      </c>
      <c r="E7507" s="7" t="s">
        <v>14</v>
      </c>
      <c r="F7507" s="7" t="s">
        <v>23</v>
      </c>
      <c r="G7507" s="5">
        <v>33996</v>
      </c>
    </row>
    <row r="7508" ht="14.25" customHeight="1" spans="1:7">
      <c r="A7508" s="5">
        <v>143033</v>
      </c>
      <c r="B7508" s="6">
        <v>41824.3976157407</v>
      </c>
      <c r="C7508" s="7" t="s">
        <v>1</v>
      </c>
      <c r="D7508" s="7" t="s">
        <v>5</v>
      </c>
      <c r="E7508" s="7" t="s">
        <v>14</v>
      </c>
      <c r="F7508" s="7" t="s">
        <v>28</v>
      </c>
      <c r="G7508" s="5">
        <v>90559</v>
      </c>
    </row>
    <row r="7509" ht="14.25" customHeight="1" spans="1:7">
      <c r="A7509" s="5">
        <v>799163</v>
      </c>
      <c r="B7509" s="6">
        <v>41824.3987037037</v>
      </c>
      <c r="C7509" s="7" t="s">
        <v>1</v>
      </c>
      <c r="D7509" s="7" t="s">
        <v>5</v>
      </c>
      <c r="E7509" s="7" t="s">
        <v>14</v>
      </c>
      <c r="F7509" s="7" t="s">
        <v>28</v>
      </c>
      <c r="G7509" s="5">
        <v>7786</v>
      </c>
    </row>
    <row r="7510" ht="14.25" customHeight="1" spans="1:7">
      <c r="A7510" s="5">
        <v>16116</v>
      </c>
      <c r="B7510" s="6">
        <v>41810.4012847222</v>
      </c>
      <c r="C7510" s="7" t="s">
        <v>1</v>
      </c>
      <c r="D7510" s="7" t="s">
        <v>5</v>
      </c>
      <c r="E7510" s="7" t="s">
        <v>14</v>
      </c>
      <c r="F7510" s="7" t="s">
        <v>25</v>
      </c>
      <c r="G7510" s="5">
        <v>50144</v>
      </c>
    </row>
    <row r="7511" ht="14.25" customHeight="1" spans="1:7">
      <c r="A7511" s="5">
        <v>381454</v>
      </c>
      <c r="B7511" s="6">
        <v>41816.7287962963</v>
      </c>
      <c r="C7511" s="7" t="s">
        <v>1</v>
      </c>
      <c r="D7511" s="7" t="s">
        <v>5</v>
      </c>
      <c r="E7511" s="7" t="s">
        <v>14</v>
      </c>
      <c r="F7511" s="7" t="s">
        <v>25</v>
      </c>
      <c r="G7511" s="5">
        <v>9476</v>
      </c>
    </row>
    <row r="7512" ht="14.25" customHeight="1" spans="1:7">
      <c r="A7512" s="5">
        <v>831466</v>
      </c>
      <c r="B7512" s="6">
        <v>41859.397349537</v>
      </c>
      <c r="C7512" s="7" t="s">
        <v>1</v>
      </c>
      <c r="D7512" s="7" t="s">
        <v>5</v>
      </c>
      <c r="E7512" s="7" t="s">
        <v>14</v>
      </c>
      <c r="F7512" s="7" t="s">
        <v>25</v>
      </c>
      <c r="G7512" s="5">
        <v>17255</v>
      </c>
    </row>
    <row r="7513" ht="14.25" customHeight="1" spans="1:7">
      <c r="A7513" s="5">
        <v>185908</v>
      </c>
      <c r="B7513" s="6">
        <v>41869.4018287037</v>
      </c>
      <c r="C7513" s="7" t="s">
        <v>1</v>
      </c>
      <c r="D7513" s="7" t="s">
        <v>5</v>
      </c>
      <c r="E7513" s="7" t="s">
        <v>14</v>
      </c>
      <c r="F7513" s="7" t="s">
        <v>25</v>
      </c>
      <c r="G7513" s="5">
        <v>89861</v>
      </c>
    </row>
    <row r="7514" ht="14.25" customHeight="1" spans="1:7">
      <c r="A7514" s="5">
        <v>171109</v>
      </c>
      <c r="B7514" s="6">
        <v>41871.5685532407</v>
      </c>
      <c r="C7514" s="7" t="s">
        <v>1</v>
      </c>
      <c r="D7514" s="7" t="s">
        <v>5</v>
      </c>
      <c r="E7514" s="7" t="s">
        <v>14</v>
      </c>
      <c r="F7514" s="7" t="s">
        <v>25</v>
      </c>
      <c r="G7514" s="5">
        <v>97910</v>
      </c>
    </row>
    <row r="7515" ht="14.25" customHeight="1" spans="1:7">
      <c r="A7515" s="5">
        <v>519908</v>
      </c>
      <c r="B7515" s="6">
        <v>41871.5686689815</v>
      </c>
      <c r="C7515" s="7" t="s">
        <v>1</v>
      </c>
      <c r="D7515" s="7" t="s">
        <v>5</v>
      </c>
      <c r="E7515" s="7" t="s">
        <v>14</v>
      </c>
      <c r="F7515" s="7" t="s">
        <v>25</v>
      </c>
      <c r="G7515" s="5">
        <v>54394</v>
      </c>
    </row>
    <row r="7516" ht="14.25" customHeight="1" spans="1:7">
      <c r="A7516" s="5">
        <v>634894</v>
      </c>
      <c r="B7516" s="6">
        <v>41852.3971527778</v>
      </c>
      <c r="C7516" s="7" t="s">
        <v>1</v>
      </c>
      <c r="D7516" s="7" t="s">
        <v>6</v>
      </c>
      <c r="E7516" s="7" t="s">
        <v>17</v>
      </c>
      <c r="F7516" s="7" t="s">
        <v>23</v>
      </c>
      <c r="G7516" s="5">
        <v>2457</v>
      </c>
    </row>
    <row r="7517" ht="14.25" customHeight="1" spans="1:7">
      <c r="A7517" s="5">
        <v>254287</v>
      </c>
      <c r="B7517" s="6">
        <v>41864.7390856482</v>
      </c>
      <c r="C7517" s="7" t="s">
        <v>39</v>
      </c>
      <c r="D7517" s="7" t="s">
        <v>6</v>
      </c>
      <c r="E7517" s="7" t="s">
        <v>17</v>
      </c>
      <c r="F7517" s="7" t="s">
        <v>23</v>
      </c>
      <c r="G7517" s="5">
        <v>86346</v>
      </c>
    </row>
    <row r="7518" ht="14.25" customHeight="1" spans="1:7">
      <c r="A7518" s="5">
        <v>770411</v>
      </c>
      <c r="B7518" s="6">
        <v>41864.7434837963</v>
      </c>
      <c r="C7518" s="7" t="s">
        <v>1</v>
      </c>
      <c r="D7518" s="7" t="s">
        <v>5</v>
      </c>
      <c r="E7518" s="7" t="s">
        <v>17</v>
      </c>
      <c r="F7518" s="7" t="s">
        <v>23</v>
      </c>
      <c r="G7518" s="5">
        <v>9885</v>
      </c>
    </row>
    <row r="7519" ht="14.25" customHeight="1" spans="1:7">
      <c r="A7519" s="5">
        <v>261912</v>
      </c>
      <c r="B7519" s="6">
        <v>41849.7160300926</v>
      </c>
      <c r="C7519" s="7" t="s">
        <v>39</v>
      </c>
      <c r="D7519" s="7" t="s">
        <v>6</v>
      </c>
      <c r="E7519" s="7" t="s">
        <v>17</v>
      </c>
      <c r="F7519" s="7" t="s">
        <v>25</v>
      </c>
      <c r="G7519" s="5">
        <v>17291</v>
      </c>
    </row>
    <row r="7520" ht="14.25" customHeight="1" spans="1:7">
      <c r="A7520" s="5">
        <v>733340</v>
      </c>
      <c r="B7520" s="6">
        <v>41856.3797222222</v>
      </c>
      <c r="C7520" s="7" t="s">
        <v>1</v>
      </c>
      <c r="D7520" s="7" t="s">
        <v>6</v>
      </c>
      <c r="E7520" s="7" t="s">
        <v>17</v>
      </c>
      <c r="F7520" s="7" t="s">
        <v>25</v>
      </c>
      <c r="G7520" s="5">
        <v>59339</v>
      </c>
    </row>
    <row r="7521" ht="14.25" customHeight="1" spans="1:7">
      <c r="A7521" s="5">
        <v>525213</v>
      </c>
      <c r="B7521" s="6">
        <v>41856.3812962963</v>
      </c>
      <c r="C7521" s="7" t="s">
        <v>39</v>
      </c>
      <c r="D7521" s="7" t="s">
        <v>5</v>
      </c>
      <c r="E7521" s="7" t="s">
        <v>17</v>
      </c>
      <c r="F7521" s="7" t="s">
        <v>25</v>
      </c>
      <c r="G7521" s="5">
        <v>67140</v>
      </c>
    </row>
    <row r="7522" ht="14.25" customHeight="1" spans="1:7">
      <c r="A7522" s="5">
        <v>662521</v>
      </c>
      <c r="B7522" s="6">
        <v>41877.1713888889</v>
      </c>
      <c r="C7522" s="7" t="s">
        <v>1</v>
      </c>
      <c r="D7522" s="7" t="s">
        <v>41</v>
      </c>
      <c r="E7522" s="7" t="s">
        <v>17</v>
      </c>
      <c r="F7522" s="7" t="s">
        <v>23</v>
      </c>
      <c r="G7522" s="5">
        <v>74708</v>
      </c>
    </row>
    <row r="7523" ht="14.25" customHeight="1" spans="1:7">
      <c r="A7523" s="5">
        <v>756594</v>
      </c>
      <c r="B7523" s="6">
        <v>41836.7635300926</v>
      </c>
      <c r="C7523" s="7" t="s">
        <v>1</v>
      </c>
      <c r="D7523" s="7" t="s">
        <v>5</v>
      </c>
      <c r="E7523" s="7" t="s">
        <v>14</v>
      </c>
      <c r="F7523" s="7" t="s">
        <v>25</v>
      </c>
      <c r="G7523" s="5">
        <v>28483</v>
      </c>
    </row>
    <row r="7524" ht="14.25" customHeight="1" spans="1:7">
      <c r="A7524" s="5">
        <v>772086</v>
      </c>
      <c r="B7524" s="6">
        <v>41836.7647916667</v>
      </c>
      <c r="C7524" s="7" t="s">
        <v>1</v>
      </c>
      <c r="D7524" s="7" t="s">
        <v>5</v>
      </c>
      <c r="E7524" s="7" t="s">
        <v>14</v>
      </c>
      <c r="F7524" s="7" t="s">
        <v>25</v>
      </c>
      <c r="G7524" s="5">
        <v>1262</v>
      </c>
    </row>
    <row r="7525" ht="14.25" customHeight="1" spans="1:7">
      <c r="A7525" s="5">
        <v>756620</v>
      </c>
      <c r="B7525" s="6">
        <v>41816.7924074074</v>
      </c>
      <c r="C7525" s="7" t="s">
        <v>1</v>
      </c>
      <c r="D7525" s="7" t="s">
        <v>6</v>
      </c>
      <c r="E7525" s="7" t="s">
        <v>18</v>
      </c>
      <c r="F7525" s="7" t="s">
        <v>21</v>
      </c>
      <c r="G7525" s="5">
        <v>4615</v>
      </c>
    </row>
    <row r="7526" ht="14.25" customHeight="1" spans="1:7">
      <c r="A7526" s="5">
        <v>875165</v>
      </c>
      <c r="B7526" s="6">
        <v>41816.793599537</v>
      </c>
      <c r="C7526" s="7" t="s">
        <v>1</v>
      </c>
      <c r="D7526" s="7" t="s">
        <v>41</v>
      </c>
      <c r="E7526" s="7" t="s">
        <v>18</v>
      </c>
      <c r="F7526" s="7" t="s">
        <v>21</v>
      </c>
      <c r="G7526" s="5">
        <v>85584</v>
      </c>
    </row>
    <row r="7527" ht="14.25" customHeight="1" spans="1:7">
      <c r="A7527" s="5">
        <v>903998</v>
      </c>
      <c r="B7527" s="6">
        <v>41803.3883564815</v>
      </c>
      <c r="C7527" s="7" t="s">
        <v>1</v>
      </c>
      <c r="D7527" s="7" t="s">
        <v>5</v>
      </c>
      <c r="E7527" s="7" t="s">
        <v>14</v>
      </c>
      <c r="F7527" s="7" t="s">
        <v>24</v>
      </c>
      <c r="G7527" s="5">
        <v>75006</v>
      </c>
    </row>
    <row r="7528" ht="14.25" customHeight="1" spans="1:7">
      <c r="A7528" s="5">
        <v>292518</v>
      </c>
      <c r="B7528" s="6">
        <v>41835.3986921296</v>
      </c>
      <c r="C7528" s="7" t="s">
        <v>1</v>
      </c>
      <c r="D7528" s="7" t="s">
        <v>5</v>
      </c>
      <c r="E7528" s="7" t="s">
        <v>15</v>
      </c>
      <c r="F7528" s="7" t="s">
        <v>23</v>
      </c>
      <c r="G7528" s="5">
        <v>86443</v>
      </c>
    </row>
    <row r="7529" ht="14.25" customHeight="1" spans="1:7">
      <c r="A7529" s="5">
        <v>550775</v>
      </c>
      <c r="B7529" s="6">
        <v>41835.4012847222</v>
      </c>
      <c r="C7529" s="7" t="s">
        <v>1</v>
      </c>
      <c r="D7529" s="7" t="s">
        <v>5</v>
      </c>
      <c r="E7529" s="7" t="s">
        <v>15</v>
      </c>
      <c r="F7529" s="7" t="s">
        <v>23</v>
      </c>
      <c r="G7529" s="5">
        <v>45342</v>
      </c>
    </row>
    <row r="7530" ht="14.25" customHeight="1" spans="1:7">
      <c r="A7530" s="5">
        <v>243625</v>
      </c>
      <c r="B7530" s="6">
        <v>41864.5904976852</v>
      </c>
      <c r="C7530" s="7" t="s">
        <v>1</v>
      </c>
      <c r="D7530" s="7" t="s">
        <v>5</v>
      </c>
      <c r="E7530" s="7" t="s">
        <v>15</v>
      </c>
      <c r="F7530" s="7" t="s">
        <v>23</v>
      </c>
      <c r="G7530" s="5">
        <v>13278</v>
      </c>
    </row>
    <row r="7531" ht="14.25" customHeight="1" spans="1:7">
      <c r="A7531" s="5">
        <v>423354</v>
      </c>
      <c r="B7531" s="6">
        <v>41864.5920833333</v>
      </c>
      <c r="C7531" s="7" t="s">
        <v>1</v>
      </c>
      <c r="D7531" s="7" t="s">
        <v>5</v>
      </c>
      <c r="E7531" s="7" t="s">
        <v>15</v>
      </c>
      <c r="F7531" s="7" t="s">
        <v>23</v>
      </c>
      <c r="G7531" s="5">
        <v>25363</v>
      </c>
    </row>
    <row r="7532" ht="14.25" customHeight="1" spans="1:7">
      <c r="A7532" s="5">
        <v>868439</v>
      </c>
      <c r="B7532" s="6">
        <v>41786.3975</v>
      </c>
      <c r="C7532" s="7" t="s">
        <v>1</v>
      </c>
      <c r="D7532" s="7" t="s">
        <v>5</v>
      </c>
      <c r="E7532" s="7" t="s">
        <v>16</v>
      </c>
      <c r="F7532" s="7" t="s">
        <v>25</v>
      </c>
      <c r="G7532" s="5">
        <v>70585</v>
      </c>
    </row>
    <row r="7533" ht="14.25" customHeight="1" spans="1:7">
      <c r="A7533" s="5">
        <v>173156</v>
      </c>
      <c r="B7533" s="6">
        <v>41809.5657175926</v>
      </c>
      <c r="C7533" s="7" t="s">
        <v>1</v>
      </c>
      <c r="D7533" s="7" t="s">
        <v>5</v>
      </c>
      <c r="E7533" s="7" t="s">
        <v>16</v>
      </c>
      <c r="F7533" s="7" t="s">
        <v>25</v>
      </c>
      <c r="G7533" s="5">
        <v>34170</v>
      </c>
    </row>
    <row r="7534" ht="14.25" customHeight="1" spans="1:7">
      <c r="A7534" s="5">
        <v>612189</v>
      </c>
      <c r="B7534" s="6">
        <v>41814.3978587963</v>
      </c>
      <c r="C7534" s="7" t="s">
        <v>1</v>
      </c>
      <c r="D7534" s="7" t="s">
        <v>5</v>
      </c>
      <c r="E7534" s="7" t="s">
        <v>16</v>
      </c>
      <c r="F7534" s="7" t="s">
        <v>25</v>
      </c>
      <c r="G7534" s="5">
        <v>35271</v>
      </c>
    </row>
    <row r="7535" ht="14.25" customHeight="1" spans="1:7">
      <c r="A7535" s="5">
        <v>216919</v>
      </c>
      <c r="B7535" s="6">
        <v>41831.9208333333</v>
      </c>
      <c r="C7535" s="7" t="s">
        <v>1</v>
      </c>
      <c r="D7535" s="7" t="s">
        <v>41</v>
      </c>
      <c r="E7535" s="7" t="s">
        <v>16</v>
      </c>
      <c r="F7535" s="7" t="s">
        <v>25</v>
      </c>
      <c r="G7535" s="5">
        <v>63491</v>
      </c>
    </row>
    <row r="7536" ht="14.25" customHeight="1" spans="1:7">
      <c r="A7536" s="5">
        <v>328706</v>
      </c>
      <c r="B7536" s="6">
        <v>41814.4427430556</v>
      </c>
      <c r="C7536" s="7" t="s">
        <v>1</v>
      </c>
      <c r="D7536" s="7" t="s">
        <v>5</v>
      </c>
      <c r="E7536" s="7" t="s">
        <v>15</v>
      </c>
      <c r="F7536" s="7" t="s">
        <v>25</v>
      </c>
      <c r="G7536" s="5">
        <v>30982</v>
      </c>
    </row>
    <row r="7537" ht="14.25" customHeight="1" spans="1:7">
      <c r="A7537" s="5">
        <v>309543</v>
      </c>
      <c r="B7537" s="6">
        <v>41814.4431828704</v>
      </c>
      <c r="C7537" s="7" t="s">
        <v>1</v>
      </c>
      <c r="D7537" s="7" t="s">
        <v>5</v>
      </c>
      <c r="E7537" s="7" t="s">
        <v>15</v>
      </c>
      <c r="F7537" s="7" t="s">
        <v>25</v>
      </c>
      <c r="G7537" s="5">
        <v>18041</v>
      </c>
    </row>
    <row r="7538" ht="14.25" customHeight="1" spans="1:7">
      <c r="A7538" s="5">
        <v>260038</v>
      </c>
      <c r="B7538" s="6">
        <v>41827.5166550926</v>
      </c>
      <c r="C7538" s="7" t="s">
        <v>1</v>
      </c>
      <c r="D7538" s="7" t="s">
        <v>41</v>
      </c>
      <c r="E7538" s="7" t="s">
        <v>15</v>
      </c>
      <c r="F7538" s="7" t="s">
        <v>25</v>
      </c>
      <c r="G7538" s="5">
        <v>74189</v>
      </c>
    </row>
    <row r="7539" ht="14.25" customHeight="1" spans="1:7">
      <c r="A7539" s="5">
        <v>747909</v>
      </c>
      <c r="B7539" s="6">
        <v>41808.3969097222</v>
      </c>
      <c r="C7539" s="7" t="s">
        <v>1</v>
      </c>
      <c r="D7539" s="7" t="s">
        <v>6</v>
      </c>
      <c r="E7539" s="7" t="s">
        <v>17</v>
      </c>
      <c r="F7539" s="7" t="s">
        <v>25</v>
      </c>
      <c r="G7539" s="5">
        <v>17911</v>
      </c>
    </row>
    <row r="7540" ht="14.25" customHeight="1" spans="1:7">
      <c r="A7540" s="5">
        <v>233754</v>
      </c>
      <c r="B7540" s="6">
        <v>41786.4365625</v>
      </c>
      <c r="C7540" s="7" t="s">
        <v>39</v>
      </c>
      <c r="D7540" s="7" t="s">
        <v>5</v>
      </c>
      <c r="E7540" s="7" t="s">
        <v>10</v>
      </c>
      <c r="F7540" s="7" t="s">
        <v>25</v>
      </c>
      <c r="G7540" s="5">
        <v>98036</v>
      </c>
    </row>
    <row r="7541" ht="14.25" customHeight="1" spans="1:7">
      <c r="A7541" s="5">
        <v>753692</v>
      </c>
      <c r="B7541" s="6">
        <v>41786.4375462963</v>
      </c>
      <c r="C7541" s="7" t="s">
        <v>39</v>
      </c>
      <c r="D7541" s="7" t="s">
        <v>5</v>
      </c>
      <c r="E7541" s="7" t="s">
        <v>10</v>
      </c>
      <c r="F7541" s="7" t="s">
        <v>25</v>
      </c>
      <c r="G7541" s="5">
        <v>95335</v>
      </c>
    </row>
    <row r="7542" ht="14.25" customHeight="1" spans="1:7">
      <c r="A7542" s="5">
        <v>493105</v>
      </c>
      <c r="B7542" s="6">
        <v>41789.3536226852</v>
      </c>
      <c r="C7542" s="7" t="s">
        <v>1</v>
      </c>
      <c r="D7542" s="7" t="s">
        <v>5</v>
      </c>
      <c r="E7542" s="7" t="s">
        <v>10</v>
      </c>
      <c r="F7542" s="7" t="s">
        <v>24</v>
      </c>
      <c r="G7542" s="5">
        <v>26886</v>
      </c>
    </row>
    <row r="7543" ht="14.25" customHeight="1" spans="1:7">
      <c r="A7543" s="5">
        <v>30935</v>
      </c>
      <c r="B7543" s="6">
        <v>41843.398275463</v>
      </c>
      <c r="C7543" s="7" t="s">
        <v>1</v>
      </c>
      <c r="D7543" s="7" t="s">
        <v>5</v>
      </c>
      <c r="E7543" s="7" t="s">
        <v>10</v>
      </c>
      <c r="F7543" s="7" t="s">
        <v>25</v>
      </c>
      <c r="G7543" s="5">
        <v>74320</v>
      </c>
    </row>
    <row r="7544" ht="14.25" customHeight="1" spans="1:7">
      <c r="A7544" s="5">
        <v>106660</v>
      </c>
      <c r="B7544" s="6">
        <v>41843.3993865741</v>
      </c>
      <c r="C7544" s="7" t="s">
        <v>1</v>
      </c>
      <c r="D7544" s="7" t="s">
        <v>5</v>
      </c>
      <c r="E7544" s="7" t="s">
        <v>10</v>
      </c>
      <c r="F7544" s="7" t="s">
        <v>25</v>
      </c>
      <c r="G7544" s="5">
        <v>30451</v>
      </c>
    </row>
    <row r="7545" ht="14.25" customHeight="1" spans="1:7">
      <c r="A7545" s="5">
        <v>167126</v>
      </c>
      <c r="B7545" s="6">
        <v>41864.3984490741</v>
      </c>
      <c r="C7545" s="7" t="s">
        <v>1</v>
      </c>
      <c r="D7545" s="7" t="s">
        <v>5</v>
      </c>
      <c r="E7545" s="7" t="s">
        <v>10</v>
      </c>
      <c r="F7545" s="7" t="s">
        <v>25</v>
      </c>
      <c r="G7545" s="5">
        <v>63271</v>
      </c>
    </row>
    <row r="7546" ht="14.25" customHeight="1" spans="1:7">
      <c r="A7546" s="5">
        <v>787857</v>
      </c>
      <c r="B7546" s="6">
        <v>41857.3966319444</v>
      </c>
      <c r="C7546" s="7" t="s">
        <v>1</v>
      </c>
      <c r="D7546" s="7" t="s">
        <v>6</v>
      </c>
      <c r="E7546" s="7" t="s">
        <v>17</v>
      </c>
      <c r="F7546" s="7" t="s">
        <v>28</v>
      </c>
      <c r="G7546" s="5">
        <v>49482</v>
      </c>
    </row>
    <row r="7547" ht="14.25" customHeight="1" spans="1:7">
      <c r="A7547" s="5">
        <v>783242</v>
      </c>
      <c r="B7547" s="6">
        <v>41828.4667824074</v>
      </c>
      <c r="C7547" s="7" t="s">
        <v>1</v>
      </c>
      <c r="D7547" s="7" t="s">
        <v>5</v>
      </c>
      <c r="E7547" s="7" t="s">
        <v>10</v>
      </c>
      <c r="F7547" s="7" t="s">
        <v>25</v>
      </c>
      <c r="G7547" s="5">
        <v>7859</v>
      </c>
    </row>
    <row r="7548" ht="14.25" customHeight="1" spans="1:7">
      <c r="A7548" s="5">
        <v>872898</v>
      </c>
      <c r="B7548" s="6">
        <v>41828.4680787037</v>
      </c>
      <c r="C7548" s="7" t="s">
        <v>1</v>
      </c>
      <c r="D7548" s="7" t="s">
        <v>5</v>
      </c>
      <c r="E7548" s="7" t="s">
        <v>10</v>
      </c>
      <c r="F7548" s="7" t="s">
        <v>25</v>
      </c>
      <c r="G7548" s="5">
        <v>47520</v>
      </c>
    </row>
    <row r="7549" ht="14.25" customHeight="1" spans="1:7">
      <c r="A7549" s="5">
        <v>673410</v>
      </c>
      <c r="B7549" s="6">
        <v>41795.720474537</v>
      </c>
      <c r="C7549" s="7" t="s">
        <v>1</v>
      </c>
      <c r="D7549" s="7" t="s">
        <v>5</v>
      </c>
      <c r="E7549" s="7" t="s">
        <v>15</v>
      </c>
      <c r="F7549" s="7" t="s">
        <v>30</v>
      </c>
      <c r="G7549" s="5">
        <v>18777</v>
      </c>
    </row>
    <row r="7550" ht="14.25" customHeight="1" spans="1:7">
      <c r="A7550" s="5">
        <v>957901</v>
      </c>
      <c r="B7550" s="6">
        <v>41795.7208449074</v>
      </c>
      <c r="C7550" s="7" t="s">
        <v>1</v>
      </c>
      <c r="D7550" s="7" t="s">
        <v>5</v>
      </c>
      <c r="E7550" s="7" t="s">
        <v>15</v>
      </c>
      <c r="F7550" s="7" t="s">
        <v>30</v>
      </c>
      <c r="G7550" s="5">
        <v>5259</v>
      </c>
    </row>
    <row r="7551" ht="14.25" customHeight="1" spans="1:7">
      <c r="A7551" s="5">
        <v>185447</v>
      </c>
      <c r="B7551" s="6">
        <v>41795.7214236111</v>
      </c>
      <c r="C7551" s="7" t="s">
        <v>1</v>
      </c>
      <c r="D7551" s="7" t="s">
        <v>5</v>
      </c>
      <c r="E7551" s="7" t="s">
        <v>15</v>
      </c>
      <c r="F7551" s="7" t="s">
        <v>30</v>
      </c>
      <c r="G7551" s="5">
        <v>48502</v>
      </c>
    </row>
    <row r="7552" ht="14.25" customHeight="1" spans="1:7">
      <c r="A7552" s="5">
        <v>794851</v>
      </c>
      <c r="B7552" s="6">
        <v>41810.3197106481</v>
      </c>
      <c r="C7552" s="7" t="s">
        <v>1</v>
      </c>
      <c r="D7552" s="7" t="s">
        <v>5</v>
      </c>
      <c r="E7552" s="7" t="s">
        <v>15</v>
      </c>
      <c r="F7552" s="7" t="s">
        <v>30</v>
      </c>
      <c r="G7552" s="5">
        <v>75046</v>
      </c>
    </row>
    <row r="7553" ht="14.25" customHeight="1" spans="1:7">
      <c r="A7553" s="5">
        <v>225516</v>
      </c>
      <c r="B7553" s="6">
        <v>41810.3203240741</v>
      </c>
      <c r="C7553" s="7" t="s">
        <v>1</v>
      </c>
      <c r="D7553" s="7" t="s">
        <v>5</v>
      </c>
      <c r="E7553" s="7" t="s">
        <v>15</v>
      </c>
      <c r="F7553" s="7" t="s">
        <v>30</v>
      </c>
      <c r="G7553" s="5">
        <v>37529</v>
      </c>
    </row>
    <row r="7554" ht="14.25" customHeight="1" spans="1:7">
      <c r="A7554" s="5">
        <v>97162</v>
      </c>
      <c r="B7554" s="6">
        <v>41810.4852083333</v>
      </c>
      <c r="C7554" s="7" t="s">
        <v>1</v>
      </c>
      <c r="D7554" s="7" t="s">
        <v>5</v>
      </c>
      <c r="E7554" s="7" t="s">
        <v>15</v>
      </c>
      <c r="F7554" s="7" t="s">
        <v>30</v>
      </c>
      <c r="G7554" s="5">
        <v>14523</v>
      </c>
    </row>
    <row r="7555" ht="14.25" customHeight="1" spans="1:7">
      <c r="A7555" s="5">
        <v>59673</v>
      </c>
      <c r="B7555" s="6">
        <v>41814.4196412037</v>
      </c>
      <c r="C7555" s="7" t="s">
        <v>39</v>
      </c>
      <c r="D7555" s="7" t="s">
        <v>5</v>
      </c>
      <c r="E7555" s="7" t="s">
        <v>15</v>
      </c>
      <c r="F7555" s="7" t="s">
        <v>30</v>
      </c>
      <c r="G7555" s="5">
        <v>95311</v>
      </c>
    </row>
    <row r="7556" ht="14.25" customHeight="1" spans="1:7">
      <c r="A7556" s="5">
        <v>892707</v>
      </c>
      <c r="B7556" s="6">
        <v>41816.6671064815</v>
      </c>
      <c r="C7556" s="7" t="s">
        <v>1</v>
      </c>
      <c r="D7556" s="7" t="s">
        <v>5</v>
      </c>
      <c r="E7556" s="7" t="s">
        <v>15</v>
      </c>
      <c r="F7556" s="7" t="s">
        <v>30</v>
      </c>
      <c r="G7556" s="5">
        <v>54676</v>
      </c>
    </row>
    <row r="7557" ht="14.25" customHeight="1" spans="1:7">
      <c r="A7557" s="5">
        <v>847760</v>
      </c>
      <c r="B7557" s="6">
        <v>41858.3986805556</v>
      </c>
      <c r="C7557" s="7" t="s">
        <v>39</v>
      </c>
      <c r="D7557" s="7" t="s">
        <v>5</v>
      </c>
      <c r="E7557" s="7" t="s">
        <v>15</v>
      </c>
      <c r="F7557" s="7" t="s">
        <v>30</v>
      </c>
      <c r="G7557" s="5">
        <v>98221</v>
      </c>
    </row>
    <row r="7558" ht="14.25" customHeight="1" spans="1:7">
      <c r="A7558" s="5">
        <v>735435</v>
      </c>
      <c r="B7558" s="6">
        <v>41867.7996180556</v>
      </c>
      <c r="C7558" s="7" t="s">
        <v>1</v>
      </c>
      <c r="D7558" s="7" t="s">
        <v>5</v>
      </c>
      <c r="E7558" s="7" t="s">
        <v>15</v>
      </c>
      <c r="F7558" s="7" t="s">
        <v>30</v>
      </c>
      <c r="G7558" s="5">
        <v>13643</v>
      </c>
    </row>
    <row r="7559" ht="14.25" customHeight="1" spans="1:7">
      <c r="A7559" s="5">
        <v>997824</v>
      </c>
      <c r="B7559" s="6">
        <v>41882.5946296296</v>
      </c>
      <c r="C7559" s="7" t="s">
        <v>1</v>
      </c>
      <c r="D7559" s="7" t="s">
        <v>5</v>
      </c>
      <c r="E7559" s="7" t="s">
        <v>15</v>
      </c>
      <c r="F7559" s="7" t="s">
        <v>30</v>
      </c>
      <c r="G7559" s="5">
        <v>23112</v>
      </c>
    </row>
    <row r="7560" ht="14.25" customHeight="1" spans="1:7">
      <c r="A7560" s="5">
        <v>510022</v>
      </c>
      <c r="B7560" s="6">
        <v>41873.6107523148</v>
      </c>
      <c r="C7560" s="7" t="s">
        <v>1</v>
      </c>
      <c r="D7560" s="7" t="s">
        <v>5</v>
      </c>
      <c r="E7560" s="7" t="s">
        <v>15</v>
      </c>
      <c r="F7560" s="7" t="s">
        <v>30</v>
      </c>
      <c r="G7560" s="5">
        <v>6994</v>
      </c>
    </row>
    <row r="7561" ht="14.25" customHeight="1" spans="1:7">
      <c r="A7561" s="5">
        <v>561271</v>
      </c>
      <c r="B7561" s="6">
        <v>41880.5762615741</v>
      </c>
      <c r="C7561" s="7" t="s">
        <v>1</v>
      </c>
      <c r="D7561" s="7" t="s">
        <v>5</v>
      </c>
      <c r="E7561" s="7" t="s">
        <v>15</v>
      </c>
      <c r="F7561" s="7" t="s">
        <v>30</v>
      </c>
      <c r="G7561" s="5">
        <v>47784</v>
      </c>
    </row>
    <row r="7562" ht="14.25" customHeight="1" spans="1:7">
      <c r="A7562" s="5">
        <v>632138</v>
      </c>
      <c r="B7562" s="6">
        <v>41879.3978703704</v>
      </c>
      <c r="C7562" s="7" t="s">
        <v>1</v>
      </c>
      <c r="D7562" s="7" t="s">
        <v>5</v>
      </c>
      <c r="E7562" s="7" t="s">
        <v>15</v>
      </c>
      <c r="F7562" s="7" t="s">
        <v>30</v>
      </c>
      <c r="G7562" s="5">
        <v>42540</v>
      </c>
    </row>
    <row r="7563" ht="14.25" customHeight="1" spans="1:7">
      <c r="A7563" s="5">
        <v>860271</v>
      </c>
      <c r="B7563" s="6">
        <v>41823.3973611111</v>
      </c>
      <c r="C7563" s="7" t="s">
        <v>1</v>
      </c>
      <c r="D7563" s="7" t="s">
        <v>6</v>
      </c>
      <c r="E7563" s="7" t="s">
        <v>17</v>
      </c>
      <c r="F7563" s="7" t="s">
        <v>23</v>
      </c>
      <c r="G7563" s="5">
        <v>88274</v>
      </c>
    </row>
    <row r="7564" ht="14.25" customHeight="1" spans="1:7">
      <c r="A7564" s="5">
        <v>390654</v>
      </c>
      <c r="B7564" s="6">
        <v>41823.3976273148</v>
      </c>
      <c r="C7564" s="7" t="s">
        <v>1</v>
      </c>
      <c r="D7564" s="7" t="s">
        <v>6</v>
      </c>
      <c r="E7564" s="7" t="s">
        <v>17</v>
      </c>
      <c r="F7564" s="7" t="s">
        <v>23</v>
      </c>
      <c r="G7564" s="5">
        <v>59251</v>
      </c>
    </row>
    <row r="7565" ht="14.25" customHeight="1" spans="1:7">
      <c r="A7565" s="5">
        <v>943300</v>
      </c>
      <c r="B7565" s="6">
        <v>41858.4494675926</v>
      </c>
      <c r="C7565" s="7" t="s">
        <v>1</v>
      </c>
      <c r="D7565" s="7" t="s">
        <v>5</v>
      </c>
      <c r="E7565" s="7" t="s">
        <v>11</v>
      </c>
      <c r="F7565" s="7" t="s">
        <v>25</v>
      </c>
      <c r="G7565" s="5">
        <v>57373</v>
      </c>
    </row>
    <row r="7566" ht="14.25" customHeight="1" spans="1:7">
      <c r="A7566" s="5">
        <v>718437</v>
      </c>
      <c r="B7566" s="6">
        <v>41821.387025463</v>
      </c>
      <c r="C7566" s="7" t="s">
        <v>1</v>
      </c>
      <c r="D7566" s="7" t="s">
        <v>5</v>
      </c>
      <c r="E7566" s="7" t="s">
        <v>14</v>
      </c>
      <c r="F7566" s="7" t="s">
        <v>21</v>
      </c>
      <c r="G7566" s="5">
        <v>37065</v>
      </c>
    </row>
    <row r="7567" ht="14.25" customHeight="1" spans="1:7">
      <c r="A7567" s="5">
        <v>646015</v>
      </c>
      <c r="B7567" s="6">
        <v>41821.390625</v>
      </c>
      <c r="C7567" s="7" t="s">
        <v>39</v>
      </c>
      <c r="D7567" s="7" t="s">
        <v>5</v>
      </c>
      <c r="E7567" s="7" t="s">
        <v>14</v>
      </c>
      <c r="F7567" s="7" t="s">
        <v>21</v>
      </c>
      <c r="G7567" s="5">
        <v>31500</v>
      </c>
    </row>
    <row r="7568" ht="14.25" customHeight="1" spans="1:7">
      <c r="A7568" s="5">
        <v>750712</v>
      </c>
      <c r="B7568" s="6">
        <v>41824.2965856481</v>
      </c>
      <c r="C7568" s="7" t="s">
        <v>39</v>
      </c>
      <c r="D7568" s="7" t="s">
        <v>5</v>
      </c>
      <c r="E7568" s="7" t="s">
        <v>14</v>
      </c>
      <c r="F7568" s="7" t="s">
        <v>21</v>
      </c>
      <c r="G7568" s="5">
        <v>3232</v>
      </c>
    </row>
    <row r="7569" ht="14.25" customHeight="1" spans="1:7">
      <c r="A7569" s="5">
        <v>769287</v>
      </c>
      <c r="B7569" s="6">
        <v>41824.2970023148</v>
      </c>
      <c r="C7569" s="7" t="s">
        <v>1</v>
      </c>
      <c r="D7569" s="7" t="s">
        <v>5</v>
      </c>
      <c r="E7569" s="7" t="s">
        <v>14</v>
      </c>
      <c r="F7569" s="7" t="s">
        <v>21</v>
      </c>
      <c r="G7569" s="5">
        <v>48223</v>
      </c>
    </row>
    <row r="7570" ht="14.25" customHeight="1" spans="1:7">
      <c r="A7570" s="5">
        <v>250577</v>
      </c>
      <c r="B7570" s="6">
        <v>41838.3978356481</v>
      </c>
      <c r="C7570" s="7" t="s">
        <v>1</v>
      </c>
      <c r="D7570" s="7" t="s">
        <v>5</v>
      </c>
      <c r="E7570" s="7" t="s">
        <v>14</v>
      </c>
      <c r="F7570" s="7" t="s">
        <v>21</v>
      </c>
      <c r="G7570" s="5">
        <v>21568</v>
      </c>
    </row>
    <row r="7571" ht="14.25" customHeight="1" spans="1:7">
      <c r="A7571" s="5">
        <v>314821</v>
      </c>
      <c r="B7571" s="6">
        <v>41858.751724537</v>
      </c>
      <c r="C7571" s="7" t="s">
        <v>1</v>
      </c>
      <c r="D7571" s="7" t="s">
        <v>5</v>
      </c>
      <c r="E7571" s="7" t="s">
        <v>14</v>
      </c>
      <c r="F7571" s="7" t="s">
        <v>21</v>
      </c>
      <c r="G7571" s="5">
        <v>25320</v>
      </c>
    </row>
    <row r="7572" ht="14.25" customHeight="1" spans="1:7">
      <c r="A7572" s="5">
        <v>849742</v>
      </c>
      <c r="B7572" s="6">
        <v>41828.4757638889</v>
      </c>
      <c r="C7572" s="7" t="s">
        <v>1</v>
      </c>
      <c r="D7572" s="7" t="s">
        <v>5</v>
      </c>
      <c r="E7572" s="7" t="s">
        <v>14</v>
      </c>
      <c r="F7572" s="7" t="s">
        <v>23</v>
      </c>
      <c r="G7572" s="5">
        <v>46492</v>
      </c>
    </row>
    <row r="7573" ht="14.25" customHeight="1" spans="1:7">
      <c r="A7573" s="5">
        <v>822263</v>
      </c>
      <c r="B7573" s="6">
        <v>41845.3977199074</v>
      </c>
      <c r="C7573" s="7" t="s">
        <v>1</v>
      </c>
      <c r="D7573" s="7" t="s">
        <v>6</v>
      </c>
      <c r="E7573" s="7" t="s">
        <v>18</v>
      </c>
      <c r="F7573" s="7" t="s">
        <v>23</v>
      </c>
      <c r="G7573" s="5">
        <v>56396</v>
      </c>
    </row>
    <row r="7574" ht="14.25" customHeight="1" spans="1:7">
      <c r="A7574" s="5">
        <v>65936</v>
      </c>
      <c r="B7574" s="6">
        <v>41853.4048611111</v>
      </c>
      <c r="C7574" s="7" t="s">
        <v>1</v>
      </c>
      <c r="D7574" s="7" t="s">
        <v>6</v>
      </c>
      <c r="E7574" s="7" t="s">
        <v>13</v>
      </c>
      <c r="F7574" s="7" t="s">
        <v>21</v>
      </c>
      <c r="G7574" s="5">
        <v>28152</v>
      </c>
    </row>
    <row r="7575" ht="14.25" customHeight="1" spans="1:7">
      <c r="A7575" s="5">
        <v>793607</v>
      </c>
      <c r="B7575" s="6">
        <v>41838.3984490741</v>
      </c>
      <c r="C7575" s="7" t="s">
        <v>1</v>
      </c>
      <c r="D7575" s="7" t="s">
        <v>5</v>
      </c>
      <c r="E7575" s="7" t="s">
        <v>14</v>
      </c>
      <c r="F7575" s="7" t="s">
        <v>23</v>
      </c>
      <c r="G7575" s="5">
        <v>41403</v>
      </c>
    </row>
    <row r="7576" ht="14.25" customHeight="1" spans="1:7">
      <c r="A7576" s="5">
        <v>975812</v>
      </c>
      <c r="B7576" s="6">
        <v>41880.3980902778</v>
      </c>
      <c r="C7576" s="7" t="s">
        <v>1</v>
      </c>
      <c r="D7576" s="7" t="s">
        <v>5</v>
      </c>
      <c r="E7576" s="7" t="s">
        <v>14</v>
      </c>
      <c r="F7576" s="7" t="s">
        <v>23</v>
      </c>
      <c r="G7576" s="5">
        <v>93503</v>
      </c>
    </row>
    <row r="7577" ht="14.25" customHeight="1" spans="1:7">
      <c r="A7577" s="5">
        <v>367308</v>
      </c>
      <c r="B7577" s="6">
        <v>41824.3971759259</v>
      </c>
      <c r="C7577" s="7" t="s">
        <v>1</v>
      </c>
      <c r="D7577" s="7" t="s">
        <v>5</v>
      </c>
      <c r="E7577" s="7" t="s">
        <v>14</v>
      </c>
      <c r="F7577" s="7" t="s">
        <v>21</v>
      </c>
      <c r="G7577" s="5">
        <v>22376</v>
      </c>
    </row>
    <row r="7578" ht="14.25" customHeight="1" spans="1:7">
      <c r="A7578" s="5">
        <v>86740</v>
      </c>
      <c r="B7578" s="6">
        <v>41867.6831134259</v>
      </c>
      <c r="C7578" s="7" t="s">
        <v>1</v>
      </c>
      <c r="D7578" s="7" t="s">
        <v>5</v>
      </c>
      <c r="E7578" s="7" t="s">
        <v>14</v>
      </c>
      <c r="F7578" s="7" t="s">
        <v>25</v>
      </c>
      <c r="G7578" s="5">
        <v>35230</v>
      </c>
    </row>
    <row r="7579" ht="14.25" customHeight="1" spans="1:7">
      <c r="A7579" s="5">
        <v>83318</v>
      </c>
      <c r="B7579" s="6">
        <v>41792.3970601852</v>
      </c>
      <c r="C7579" s="7" t="s">
        <v>1</v>
      </c>
      <c r="D7579" s="7" t="s">
        <v>5</v>
      </c>
      <c r="E7579" s="7" t="s">
        <v>10</v>
      </c>
      <c r="F7579" s="7" t="s">
        <v>25</v>
      </c>
      <c r="G7579" s="5">
        <v>25181</v>
      </c>
    </row>
    <row r="7580" ht="14.25" customHeight="1" spans="1:7">
      <c r="A7580" s="5">
        <v>213326</v>
      </c>
      <c r="B7580" s="6">
        <v>41792.3976388889</v>
      </c>
      <c r="C7580" s="7" t="s">
        <v>1</v>
      </c>
      <c r="D7580" s="7" t="s">
        <v>5</v>
      </c>
      <c r="E7580" s="7" t="s">
        <v>10</v>
      </c>
      <c r="F7580" s="7" t="s">
        <v>25</v>
      </c>
      <c r="G7580" s="5">
        <v>55181</v>
      </c>
    </row>
    <row r="7581" ht="14.25" customHeight="1" spans="1:7">
      <c r="A7581" s="5">
        <v>463173</v>
      </c>
      <c r="B7581" s="6">
        <v>41827.3971759259</v>
      </c>
      <c r="C7581" s="7" t="s">
        <v>1</v>
      </c>
      <c r="D7581" s="7" t="s">
        <v>5</v>
      </c>
      <c r="E7581" s="7" t="s">
        <v>14</v>
      </c>
      <c r="F7581" s="7" t="s">
        <v>28</v>
      </c>
      <c r="G7581" s="5">
        <v>14640</v>
      </c>
    </row>
    <row r="7582" ht="14.25" customHeight="1" spans="1:7">
      <c r="A7582" s="5">
        <v>695060</v>
      </c>
      <c r="B7582" s="6">
        <v>41831.5271759259</v>
      </c>
      <c r="C7582" s="7" t="s">
        <v>1</v>
      </c>
      <c r="D7582" s="7" t="s">
        <v>5</v>
      </c>
      <c r="E7582" s="7" t="s">
        <v>14</v>
      </c>
      <c r="F7582" s="7" t="s">
        <v>23</v>
      </c>
      <c r="G7582" s="5">
        <v>73343</v>
      </c>
    </row>
    <row r="7583" ht="14.25" customHeight="1" spans="1:7">
      <c r="A7583" s="5">
        <v>537402</v>
      </c>
      <c r="B7583" s="6">
        <v>41806.7331018519</v>
      </c>
      <c r="C7583" s="7" t="s">
        <v>1</v>
      </c>
      <c r="D7583" s="7" t="s">
        <v>5</v>
      </c>
      <c r="E7583" s="7" t="s">
        <v>14</v>
      </c>
      <c r="F7583" s="7" t="s">
        <v>30</v>
      </c>
      <c r="G7583" s="5">
        <v>89931</v>
      </c>
    </row>
    <row r="7584" ht="14.25" customHeight="1" spans="1:7">
      <c r="A7584" s="5">
        <v>35660</v>
      </c>
      <c r="B7584" s="6">
        <v>41841.3980671296</v>
      </c>
      <c r="C7584" s="7" t="s">
        <v>1</v>
      </c>
      <c r="D7584" s="7" t="s">
        <v>5</v>
      </c>
      <c r="E7584" s="7" t="s">
        <v>14</v>
      </c>
      <c r="F7584" s="7" t="s">
        <v>23</v>
      </c>
      <c r="G7584" s="5">
        <v>9687</v>
      </c>
    </row>
    <row r="7585" ht="14.25" customHeight="1" spans="1:7">
      <c r="A7585" s="5">
        <v>197879</v>
      </c>
      <c r="B7585" s="6">
        <v>41841.3972222222</v>
      </c>
      <c r="C7585" s="7" t="s">
        <v>1</v>
      </c>
      <c r="D7585" s="7" t="s">
        <v>41</v>
      </c>
      <c r="E7585" s="7" t="s">
        <v>14</v>
      </c>
      <c r="F7585" s="7" t="s">
        <v>23</v>
      </c>
      <c r="G7585" s="5">
        <v>40787</v>
      </c>
    </row>
    <row r="7586" ht="14.25" customHeight="1" spans="1:7">
      <c r="A7586" s="5">
        <v>830455</v>
      </c>
      <c r="B7586" s="6">
        <v>41872.5152199074</v>
      </c>
      <c r="C7586" s="7" t="s">
        <v>1</v>
      </c>
      <c r="D7586" s="7" t="s">
        <v>5</v>
      </c>
      <c r="E7586" s="7" t="s">
        <v>14</v>
      </c>
      <c r="F7586" s="7" t="s">
        <v>23</v>
      </c>
      <c r="G7586" s="5">
        <v>36607</v>
      </c>
    </row>
    <row r="7587" ht="14.25" customHeight="1" spans="1:7">
      <c r="A7587" s="5">
        <v>950873</v>
      </c>
      <c r="B7587" s="6">
        <v>41876.3986574074</v>
      </c>
      <c r="C7587" s="7" t="s">
        <v>1</v>
      </c>
      <c r="D7587" s="7" t="s">
        <v>5</v>
      </c>
      <c r="E7587" s="7" t="s">
        <v>14</v>
      </c>
      <c r="F7587" s="7" t="s">
        <v>30</v>
      </c>
      <c r="G7587" s="5">
        <v>88043</v>
      </c>
    </row>
    <row r="7588" ht="14.25" customHeight="1" spans="1:7">
      <c r="A7588" s="5">
        <v>702038</v>
      </c>
      <c r="B7588" s="6">
        <v>41876.3971064815</v>
      </c>
      <c r="C7588" s="7" t="s">
        <v>1</v>
      </c>
      <c r="D7588" s="7" t="s">
        <v>5</v>
      </c>
      <c r="E7588" s="7" t="s">
        <v>17</v>
      </c>
      <c r="F7588" s="7" t="s">
        <v>30</v>
      </c>
      <c r="G7588" s="5">
        <v>17389</v>
      </c>
    </row>
    <row r="7589" ht="14.25" customHeight="1" spans="1:7">
      <c r="A7589" s="5">
        <v>932524</v>
      </c>
      <c r="B7589" s="6">
        <v>41876.399224537</v>
      </c>
      <c r="C7589" s="7" t="s">
        <v>1</v>
      </c>
      <c r="D7589" s="7" t="s">
        <v>6</v>
      </c>
      <c r="E7589" s="7" t="s">
        <v>17</v>
      </c>
      <c r="F7589" s="7" t="s">
        <v>30</v>
      </c>
      <c r="G7589" s="5">
        <v>17353</v>
      </c>
    </row>
    <row r="7590" ht="14.25" customHeight="1" spans="1:7">
      <c r="A7590" s="5">
        <v>572607</v>
      </c>
      <c r="B7590" s="6">
        <v>41876.4000578704</v>
      </c>
      <c r="C7590" s="7" t="s">
        <v>1</v>
      </c>
      <c r="D7590" s="7" t="s">
        <v>6</v>
      </c>
      <c r="E7590" s="7" t="s">
        <v>17</v>
      </c>
      <c r="F7590" s="7" t="s">
        <v>30</v>
      </c>
      <c r="G7590" s="5">
        <v>15884</v>
      </c>
    </row>
    <row r="7591" ht="14.25" customHeight="1" spans="1:7">
      <c r="A7591" s="5">
        <v>676608</v>
      </c>
      <c r="B7591" s="6">
        <v>41876.4020601852</v>
      </c>
      <c r="C7591" s="7" t="s">
        <v>1</v>
      </c>
      <c r="D7591" s="7" t="s">
        <v>6</v>
      </c>
      <c r="E7591" s="7" t="s">
        <v>17</v>
      </c>
      <c r="F7591" s="7" t="s">
        <v>30</v>
      </c>
      <c r="G7591" s="5">
        <v>12376</v>
      </c>
    </row>
    <row r="7592" ht="14.25" customHeight="1" spans="1:7">
      <c r="A7592" s="5">
        <v>252925</v>
      </c>
      <c r="B7592" s="6">
        <v>41876.4027199074</v>
      </c>
      <c r="C7592" s="7" t="s">
        <v>1</v>
      </c>
      <c r="D7592" s="7" t="s">
        <v>5</v>
      </c>
      <c r="E7592" s="7" t="s">
        <v>17</v>
      </c>
      <c r="F7592" s="7" t="s">
        <v>30</v>
      </c>
      <c r="G7592" s="5">
        <v>19962</v>
      </c>
    </row>
    <row r="7593" ht="14.25" customHeight="1" spans="1:7">
      <c r="A7593" s="5">
        <v>946654</v>
      </c>
      <c r="B7593" s="6">
        <v>41820.3969907407</v>
      </c>
      <c r="C7593" s="7" t="s">
        <v>39</v>
      </c>
      <c r="D7593" s="7" t="s">
        <v>6</v>
      </c>
      <c r="E7593" s="7" t="s">
        <v>18</v>
      </c>
      <c r="F7593" s="7" t="s">
        <v>24</v>
      </c>
      <c r="G7593" s="5">
        <v>18024</v>
      </c>
    </row>
    <row r="7594" ht="14.25" customHeight="1" spans="1:7">
      <c r="A7594" s="5">
        <v>794731</v>
      </c>
      <c r="B7594" s="6">
        <v>41821.304849537</v>
      </c>
      <c r="C7594" s="7" t="s">
        <v>1</v>
      </c>
      <c r="D7594" s="7" t="s">
        <v>5</v>
      </c>
      <c r="E7594" s="7" t="s">
        <v>18</v>
      </c>
      <c r="F7594" s="7" t="s">
        <v>24</v>
      </c>
      <c r="G7594" s="5">
        <v>69332</v>
      </c>
    </row>
    <row r="7595" ht="14.25" customHeight="1" spans="1:7">
      <c r="A7595" s="5">
        <v>579885</v>
      </c>
      <c r="B7595" s="6">
        <v>41834.3969907407</v>
      </c>
      <c r="C7595" s="7" t="s">
        <v>1</v>
      </c>
      <c r="D7595" s="7" t="s">
        <v>6</v>
      </c>
      <c r="E7595" s="7" t="s">
        <v>18</v>
      </c>
      <c r="F7595" s="7" t="s">
        <v>24</v>
      </c>
      <c r="G7595" s="5">
        <v>96590</v>
      </c>
    </row>
    <row r="7596" ht="14.25" customHeight="1" spans="1:7">
      <c r="A7596" s="5">
        <v>546970</v>
      </c>
      <c r="B7596" s="6">
        <v>41839.6498263889</v>
      </c>
      <c r="C7596" s="7" t="s">
        <v>1</v>
      </c>
      <c r="D7596" s="7" t="s">
        <v>41</v>
      </c>
      <c r="E7596" s="7" t="s">
        <v>18</v>
      </c>
      <c r="F7596" s="7" t="s">
        <v>24</v>
      </c>
      <c r="G7596" s="5">
        <v>65116</v>
      </c>
    </row>
    <row r="7597" ht="14.25" customHeight="1" spans="1:7">
      <c r="A7597" s="5">
        <v>180813</v>
      </c>
      <c r="B7597" s="6">
        <v>41870.3774189815</v>
      </c>
      <c r="C7597" s="7" t="s">
        <v>1</v>
      </c>
      <c r="D7597" s="7" t="s">
        <v>41</v>
      </c>
      <c r="E7597" s="7" t="s">
        <v>14</v>
      </c>
      <c r="F7597" s="7" t="s">
        <v>25</v>
      </c>
      <c r="G7597" s="5">
        <v>93776</v>
      </c>
    </row>
    <row r="7598" ht="14.25" customHeight="1" spans="1:7">
      <c r="A7598" s="5">
        <v>638194</v>
      </c>
      <c r="B7598" s="6">
        <v>41856.3970138889</v>
      </c>
      <c r="C7598" s="7" t="s">
        <v>1</v>
      </c>
      <c r="D7598" s="7" t="s">
        <v>5</v>
      </c>
      <c r="E7598" s="7" t="s">
        <v>14</v>
      </c>
      <c r="F7598" s="7" t="s">
        <v>29</v>
      </c>
      <c r="G7598" s="5">
        <v>41584</v>
      </c>
    </row>
    <row r="7599" ht="14.25" customHeight="1" spans="1:7">
      <c r="A7599" s="5">
        <v>245884</v>
      </c>
      <c r="B7599" s="6">
        <v>41857.4429513889</v>
      </c>
      <c r="C7599" s="7" t="s">
        <v>1</v>
      </c>
      <c r="D7599" s="7" t="s">
        <v>41</v>
      </c>
      <c r="E7599" s="7" t="s">
        <v>14</v>
      </c>
      <c r="F7599" s="7" t="s">
        <v>29</v>
      </c>
      <c r="G7599" s="5">
        <v>33170</v>
      </c>
    </row>
    <row r="7600" ht="14.25" customHeight="1" spans="1:7">
      <c r="A7600" s="5">
        <v>445947</v>
      </c>
      <c r="B7600" s="6">
        <v>41849.397037037</v>
      </c>
      <c r="C7600" s="7" t="s">
        <v>1</v>
      </c>
      <c r="D7600" s="7" t="s">
        <v>5</v>
      </c>
      <c r="E7600" s="7" t="s">
        <v>11</v>
      </c>
      <c r="F7600" s="7" t="s">
        <v>23</v>
      </c>
      <c r="G7600" s="5">
        <v>4043</v>
      </c>
    </row>
    <row r="7601" ht="14.25" customHeight="1" spans="1:7">
      <c r="A7601" s="5">
        <v>680938</v>
      </c>
      <c r="B7601" s="6">
        <v>41844.5029166667</v>
      </c>
      <c r="C7601" s="7" t="s">
        <v>1</v>
      </c>
      <c r="D7601" s="7" t="s">
        <v>5</v>
      </c>
      <c r="E7601" s="7" t="s">
        <v>15</v>
      </c>
      <c r="F7601" s="7" t="s">
        <v>23</v>
      </c>
      <c r="G7601" s="5">
        <v>23443</v>
      </c>
    </row>
    <row r="7602" ht="14.25" customHeight="1" spans="1:7">
      <c r="A7602" s="5">
        <v>621039</v>
      </c>
      <c r="B7602" s="6">
        <v>41799.5753356482</v>
      </c>
      <c r="C7602" s="7" t="s">
        <v>1</v>
      </c>
      <c r="D7602" s="7" t="s">
        <v>5</v>
      </c>
      <c r="E7602" s="7" t="s">
        <v>15</v>
      </c>
      <c r="F7602" s="7" t="s">
        <v>29</v>
      </c>
      <c r="G7602" s="5">
        <v>75429</v>
      </c>
    </row>
    <row r="7603" ht="14.25" customHeight="1" spans="1:7">
      <c r="A7603" s="5">
        <v>371445</v>
      </c>
      <c r="B7603" s="6">
        <v>41836.3458912037</v>
      </c>
      <c r="C7603" s="7" t="s">
        <v>1</v>
      </c>
      <c r="D7603" s="7" t="s">
        <v>5</v>
      </c>
      <c r="E7603" s="7" t="s">
        <v>14</v>
      </c>
      <c r="F7603" s="7" t="s">
        <v>23</v>
      </c>
      <c r="G7603" s="5">
        <v>74516</v>
      </c>
    </row>
    <row r="7604" ht="14.25" customHeight="1" spans="1:7">
      <c r="A7604" s="5">
        <v>170341</v>
      </c>
      <c r="B7604" s="6">
        <v>41872.3969328704</v>
      </c>
      <c r="C7604" s="7" t="s">
        <v>1</v>
      </c>
      <c r="D7604" s="7" t="s">
        <v>5</v>
      </c>
      <c r="E7604" s="7" t="s">
        <v>14</v>
      </c>
      <c r="F7604" s="7" t="s">
        <v>23</v>
      </c>
      <c r="G7604" s="5">
        <v>80813</v>
      </c>
    </row>
    <row r="7605" ht="14.25" customHeight="1" spans="1:7">
      <c r="A7605" s="5">
        <v>153039</v>
      </c>
      <c r="B7605" s="6">
        <v>41872.3982291667</v>
      </c>
      <c r="C7605" s="7" t="s">
        <v>1</v>
      </c>
      <c r="D7605" s="7" t="s">
        <v>5</v>
      </c>
      <c r="E7605" s="7" t="s">
        <v>14</v>
      </c>
      <c r="F7605" s="7" t="s">
        <v>23</v>
      </c>
      <c r="G7605" s="5">
        <v>76503</v>
      </c>
    </row>
    <row r="7606" ht="14.25" customHeight="1" spans="1:7">
      <c r="A7606" s="5">
        <v>579365</v>
      </c>
      <c r="B7606" s="6">
        <v>41823.3998611111</v>
      </c>
      <c r="C7606" s="7" t="s">
        <v>39</v>
      </c>
      <c r="D7606" s="7" t="s">
        <v>6</v>
      </c>
      <c r="E7606" s="7" t="s">
        <v>16</v>
      </c>
      <c r="F7606" s="7" t="s">
        <v>23</v>
      </c>
      <c r="G7606" s="5">
        <v>71175</v>
      </c>
    </row>
    <row r="7607" ht="14.25" customHeight="1" spans="1:7">
      <c r="A7607" s="5">
        <v>987206</v>
      </c>
      <c r="B7607" s="6">
        <v>41852.7111921296</v>
      </c>
      <c r="C7607" s="7" t="s">
        <v>1</v>
      </c>
      <c r="D7607" s="7" t="s">
        <v>6</v>
      </c>
      <c r="E7607" s="7" t="s">
        <v>16</v>
      </c>
      <c r="F7607" s="7" t="s">
        <v>23</v>
      </c>
      <c r="G7607" s="5">
        <v>69538</v>
      </c>
    </row>
    <row r="7608" ht="14.25" customHeight="1" spans="1:7">
      <c r="A7608" s="5">
        <v>16798</v>
      </c>
      <c r="B7608" s="6">
        <v>41831.9467476852</v>
      </c>
      <c r="C7608" s="7" t="s">
        <v>1</v>
      </c>
      <c r="D7608" s="7" t="s">
        <v>6</v>
      </c>
      <c r="E7608" s="7" t="s">
        <v>16</v>
      </c>
      <c r="F7608" s="7" t="s">
        <v>23</v>
      </c>
      <c r="G7608" s="5">
        <v>65644</v>
      </c>
    </row>
    <row r="7609" ht="14.25" customHeight="1" spans="1:7">
      <c r="A7609" s="5">
        <v>442623</v>
      </c>
      <c r="B7609" s="6">
        <v>41831.9479398148</v>
      </c>
      <c r="C7609" s="7" t="s">
        <v>39</v>
      </c>
      <c r="D7609" s="7" t="s">
        <v>6</v>
      </c>
      <c r="E7609" s="7" t="s">
        <v>16</v>
      </c>
      <c r="F7609" s="7" t="s">
        <v>23</v>
      </c>
      <c r="G7609" s="5">
        <v>53797</v>
      </c>
    </row>
    <row r="7610" ht="14.25" customHeight="1" spans="1:7">
      <c r="A7610" s="5">
        <v>323759</v>
      </c>
      <c r="B7610" s="6">
        <v>41802.3973726852</v>
      </c>
      <c r="C7610" s="7" t="s">
        <v>1</v>
      </c>
      <c r="D7610" s="7" t="s">
        <v>5</v>
      </c>
      <c r="E7610" s="7" t="s">
        <v>18</v>
      </c>
      <c r="F7610" s="7" t="s">
        <v>25</v>
      </c>
      <c r="G7610" s="5">
        <v>43917</v>
      </c>
    </row>
    <row r="7611" ht="14.25" customHeight="1" spans="1:7">
      <c r="A7611" s="5">
        <v>91783</v>
      </c>
      <c r="B7611" s="6">
        <v>41802.3980902778</v>
      </c>
      <c r="C7611" s="7" t="s">
        <v>1</v>
      </c>
      <c r="D7611" s="7" t="s">
        <v>6</v>
      </c>
      <c r="E7611" s="7" t="s">
        <v>18</v>
      </c>
      <c r="F7611" s="7" t="s">
        <v>25</v>
      </c>
      <c r="G7611" s="5">
        <v>96783</v>
      </c>
    </row>
    <row r="7612" ht="14.25" customHeight="1" spans="1:7">
      <c r="A7612" s="5">
        <v>327139</v>
      </c>
      <c r="B7612" s="6">
        <v>41843.6814699074</v>
      </c>
      <c r="C7612" s="7" t="s">
        <v>39</v>
      </c>
      <c r="D7612" s="7" t="s">
        <v>5</v>
      </c>
      <c r="E7612" s="7" t="s">
        <v>14</v>
      </c>
      <c r="F7612" s="7" t="s">
        <v>23</v>
      </c>
      <c r="G7612" s="5">
        <v>4001</v>
      </c>
    </row>
    <row r="7613" ht="14.25" customHeight="1" spans="1:7">
      <c r="A7613" s="5">
        <v>639913</v>
      </c>
      <c r="B7613" s="6">
        <v>41789.3971990741</v>
      </c>
      <c r="C7613" s="7" t="s">
        <v>39</v>
      </c>
      <c r="D7613" s="7" t="s">
        <v>5</v>
      </c>
      <c r="E7613" s="7" t="s">
        <v>14</v>
      </c>
      <c r="F7613" s="7" t="s">
        <v>21</v>
      </c>
      <c r="G7613" s="5">
        <v>97381</v>
      </c>
    </row>
    <row r="7614" ht="14.25" customHeight="1" spans="1:7">
      <c r="A7614" s="5">
        <v>455397</v>
      </c>
      <c r="B7614" s="6">
        <v>41793.394224537</v>
      </c>
      <c r="C7614" s="7" t="s">
        <v>39</v>
      </c>
      <c r="D7614" s="7" t="s">
        <v>5</v>
      </c>
      <c r="E7614" s="7" t="s">
        <v>14</v>
      </c>
      <c r="F7614" s="7" t="s">
        <v>21</v>
      </c>
      <c r="G7614" s="5">
        <v>69630</v>
      </c>
    </row>
    <row r="7615" ht="14.25" customHeight="1" spans="1:7">
      <c r="A7615" s="5">
        <v>155851</v>
      </c>
      <c r="B7615" s="6">
        <v>41818.833125</v>
      </c>
      <c r="C7615" s="7" t="s">
        <v>1</v>
      </c>
      <c r="D7615" s="7" t="s">
        <v>6</v>
      </c>
      <c r="E7615" s="7" t="s">
        <v>18</v>
      </c>
      <c r="F7615" s="7" t="s">
        <v>23</v>
      </c>
      <c r="G7615" s="5">
        <v>19916</v>
      </c>
    </row>
    <row r="7616" ht="14.25" customHeight="1" spans="1:7">
      <c r="A7616" s="5">
        <v>420179</v>
      </c>
      <c r="B7616" s="6">
        <v>41803.3980787037</v>
      </c>
      <c r="C7616" s="7" t="s">
        <v>1</v>
      </c>
      <c r="D7616" s="7" t="s">
        <v>5</v>
      </c>
      <c r="E7616" s="7" t="s">
        <v>14</v>
      </c>
      <c r="F7616" s="7" t="s">
        <v>25</v>
      </c>
      <c r="G7616" s="5">
        <v>64873</v>
      </c>
    </row>
    <row r="7617" ht="14.25" customHeight="1" spans="1:7">
      <c r="A7617" s="5">
        <v>242694</v>
      </c>
      <c r="B7617" s="6">
        <v>41803.3982060185</v>
      </c>
      <c r="C7617" s="7" t="s">
        <v>1</v>
      </c>
      <c r="D7617" s="7" t="s">
        <v>5</v>
      </c>
      <c r="E7617" s="7" t="s">
        <v>14</v>
      </c>
      <c r="F7617" s="7" t="s">
        <v>25</v>
      </c>
      <c r="G7617" s="5">
        <v>77056</v>
      </c>
    </row>
    <row r="7618" ht="14.25" customHeight="1" spans="1:7">
      <c r="A7618" s="5">
        <v>129015</v>
      </c>
      <c r="B7618" s="6">
        <v>41845.3967939815</v>
      </c>
      <c r="C7618" s="7" t="s">
        <v>1</v>
      </c>
      <c r="D7618" s="7" t="s">
        <v>5</v>
      </c>
      <c r="E7618" s="7" t="s">
        <v>14</v>
      </c>
      <c r="F7618" s="7" t="s">
        <v>23</v>
      </c>
      <c r="G7618" s="5">
        <v>99285</v>
      </c>
    </row>
    <row r="7619" ht="14.25" customHeight="1" spans="1:7">
      <c r="A7619" s="5">
        <v>914251</v>
      </c>
      <c r="B7619" s="6">
        <v>41867.3836111111</v>
      </c>
      <c r="C7619" s="7" t="s">
        <v>1</v>
      </c>
      <c r="D7619" s="7" t="s">
        <v>5</v>
      </c>
      <c r="E7619" s="7" t="s">
        <v>14</v>
      </c>
      <c r="F7619" s="7" t="s">
        <v>23</v>
      </c>
      <c r="G7619" s="5">
        <v>29608</v>
      </c>
    </row>
    <row r="7620" ht="14.25" customHeight="1" spans="1:7">
      <c r="A7620" s="5">
        <v>977479</v>
      </c>
      <c r="B7620" s="6">
        <v>41867.3871296296</v>
      </c>
      <c r="C7620" s="7" t="s">
        <v>39</v>
      </c>
      <c r="D7620" s="7" t="s">
        <v>5</v>
      </c>
      <c r="E7620" s="7" t="s">
        <v>14</v>
      </c>
      <c r="F7620" s="7" t="s">
        <v>23</v>
      </c>
      <c r="G7620" s="5">
        <v>50769</v>
      </c>
    </row>
    <row r="7621" ht="14.25" customHeight="1" spans="1:7">
      <c r="A7621" s="5">
        <v>731738</v>
      </c>
      <c r="B7621" s="6">
        <v>41855.4160532407</v>
      </c>
      <c r="C7621" s="7" t="s">
        <v>1</v>
      </c>
      <c r="D7621" s="7" t="s">
        <v>5</v>
      </c>
      <c r="E7621" s="7" t="s">
        <v>14</v>
      </c>
      <c r="F7621" s="7" t="s">
        <v>23</v>
      </c>
      <c r="G7621" s="5">
        <v>81707</v>
      </c>
    </row>
    <row r="7622" ht="14.25" customHeight="1" spans="1:7">
      <c r="A7622" s="5">
        <v>412236</v>
      </c>
      <c r="B7622" s="6">
        <v>41873.6027777778</v>
      </c>
      <c r="C7622" s="7" t="s">
        <v>1</v>
      </c>
      <c r="D7622" s="7" t="s">
        <v>5</v>
      </c>
      <c r="E7622" s="7" t="s">
        <v>14</v>
      </c>
      <c r="F7622" s="7" t="s">
        <v>25</v>
      </c>
      <c r="G7622" s="5">
        <v>76874</v>
      </c>
    </row>
    <row r="7623" ht="14.25" customHeight="1" spans="1:7">
      <c r="A7623" s="5">
        <v>667649</v>
      </c>
      <c r="B7623" s="6">
        <v>41827.397037037</v>
      </c>
      <c r="C7623" s="7" t="s">
        <v>1</v>
      </c>
      <c r="D7623" s="7" t="s">
        <v>5</v>
      </c>
      <c r="E7623" s="7" t="s">
        <v>14</v>
      </c>
      <c r="F7623" s="7" t="s">
        <v>29</v>
      </c>
      <c r="G7623" s="5">
        <v>18282</v>
      </c>
    </row>
    <row r="7624" ht="14.25" customHeight="1" spans="1:7">
      <c r="A7624" s="5">
        <v>603541</v>
      </c>
      <c r="B7624" s="6">
        <v>41827.3975</v>
      </c>
      <c r="C7624" s="7" t="s">
        <v>1</v>
      </c>
      <c r="D7624" s="7" t="s">
        <v>5</v>
      </c>
      <c r="E7624" s="7" t="s">
        <v>14</v>
      </c>
      <c r="F7624" s="7" t="s">
        <v>29</v>
      </c>
      <c r="G7624" s="5">
        <v>93902</v>
      </c>
    </row>
    <row r="7625" ht="14.25" customHeight="1" spans="1:7">
      <c r="A7625" s="5">
        <v>311719</v>
      </c>
      <c r="B7625" s="6">
        <v>41830.393587963</v>
      </c>
      <c r="C7625" s="7" t="s">
        <v>1</v>
      </c>
      <c r="D7625" s="7" t="s">
        <v>5</v>
      </c>
      <c r="E7625" s="7" t="s">
        <v>14</v>
      </c>
      <c r="F7625" s="7" t="s">
        <v>26</v>
      </c>
      <c r="G7625" s="5">
        <v>10766</v>
      </c>
    </row>
    <row r="7626" ht="14.25" customHeight="1" spans="1:7">
      <c r="A7626" s="5">
        <v>538346</v>
      </c>
      <c r="B7626" s="6">
        <v>41830.3946412037</v>
      </c>
      <c r="C7626" s="7" t="s">
        <v>1</v>
      </c>
      <c r="D7626" s="7" t="s">
        <v>5</v>
      </c>
      <c r="E7626" s="7" t="s">
        <v>14</v>
      </c>
      <c r="F7626" s="7" t="s">
        <v>26</v>
      </c>
      <c r="G7626" s="5">
        <v>7636</v>
      </c>
    </row>
    <row r="7627" ht="14.25" customHeight="1" spans="1:7">
      <c r="A7627" s="5">
        <v>249278</v>
      </c>
      <c r="B7627" s="6">
        <v>41830.3930324074</v>
      </c>
      <c r="C7627" s="7" t="s">
        <v>1</v>
      </c>
      <c r="D7627" s="7" t="s">
        <v>5</v>
      </c>
      <c r="E7627" s="7" t="s">
        <v>14</v>
      </c>
      <c r="F7627" s="7" t="s">
        <v>26</v>
      </c>
      <c r="G7627" s="5">
        <v>73940</v>
      </c>
    </row>
    <row r="7628" ht="14.25" customHeight="1" spans="1:7">
      <c r="A7628" s="5">
        <v>330398</v>
      </c>
      <c r="B7628" s="6">
        <v>41845.5851851852</v>
      </c>
      <c r="C7628" s="7" t="s">
        <v>1</v>
      </c>
      <c r="D7628" s="7" t="s">
        <v>5</v>
      </c>
      <c r="E7628" s="7" t="s">
        <v>14</v>
      </c>
      <c r="F7628" s="7" t="s">
        <v>29</v>
      </c>
      <c r="G7628" s="5">
        <v>68535</v>
      </c>
    </row>
    <row r="7629" ht="14.25" customHeight="1" spans="1:7">
      <c r="A7629" s="5">
        <v>288840</v>
      </c>
      <c r="B7629" s="6">
        <v>41834.3991666667</v>
      </c>
      <c r="C7629" s="7" t="s">
        <v>1</v>
      </c>
      <c r="D7629" s="7" t="s">
        <v>5</v>
      </c>
      <c r="E7629" s="7" t="s">
        <v>14</v>
      </c>
      <c r="F7629" s="7" t="s">
        <v>29</v>
      </c>
      <c r="G7629" s="5">
        <v>29090</v>
      </c>
    </row>
    <row r="7630" ht="14.25" customHeight="1" spans="1:7">
      <c r="A7630" s="5">
        <v>372526</v>
      </c>
      <c r="B7630" s="6">
        <v>41834.3994791667</v>
      </c>
      <c r="C7630" s="7" t="s">
        <v>1</v>
      </c>
      <c r="D7630" s="7" t="s">
        <v>5</v>
      </c>
      <c r="E7630" s="7" t="s">
        <v>14</v>
      </c>
      <c r="F7630" s="7" t="s">
        <v>29</v>
      </c>
      <c r="G7630" s="5">
        <v>67021</v>
      </c>
    </row>
    <row r="7631" ht="14.25" customHeight="1" spans="1:7">
      <c r="A7631" s="5">
        <v>781540</v>
      </c>
      <c r="B7631" s="6">
        <v>41834.6536921296</v>
      </c>
      <c r="C7631" s="7" t="s">
        <v>1</v>
      </c>
      <c r="D7631" s="7" t="s">
        <v>5</v>
      </c>
      <c r="E7631" s="7" t="s">
        <v>14</v>
      </c>
      <c r="F7631" s="7" t="s">
        <v>26</v>
      </c>
      <c r="G7631" s="5">
        <v>65480</v>
      </c>
    </row>
    <row r="7632" ht="14.25" customHeight="1" spans="1:7">
      <c r="A7632" s="5">
        <v>106134</v>
      </c>
      <c r="B7632" s="6">
        <v>41829.6669791667</v>
      </c>
      <c r="C7632" s="7" t="s">
        <v>1</v>
      </c>
      <c r="D7632" s="7" t="s">
        <v>41</v>
      </c>
      <c r="E7632" s="7" t="s">
        <v>17</v>
      </c>
      <c r="F7632" s="7" t="s">
        <v>24</v>
      </c>
      <c r="G7632" s="5">
        <v>31708</v>
      </c>
    </row>
    <row r="7633" ht="14.25" customHeight="1" spans="1:7">
      <c r="A7633" s="5">
        <v>926387</v>
      </c>
      <c r="B7633" s="6">
        <v>41799.3966203704</v>
      </c>
      <c r="C7633" s="7" t="s">
        <v>1</v>
      </c>
      <c r="D7633" s="7" t="s">
        <v>5</v>
      </c>
      <c r="E7633" s="7" t="s">
        <v>14</v>
      </c>
      <c r="F7633" s="7" t="s">
        <v>21</v>
      </c>
      <c r="G7633" s="5">
        <v>78537</v>
      </c>
    </row>
    <row r="7634" ht="14.25" customHeight="1" spans="1:7">
      <c r="A7634" s="5">
        <v>681488</v>
      </c>
      <c r="B7634" s="6">
        <v>41820.3969675926</v>
      </c>
      <c r="C7634" s="7" t="s">
        <v>1</v>
      </c>
      <c r="D7634" s="7" t="s">
        <v>5</v>
      </c>
      <c r="E7634" s="7" t="s">
        <v>14</v>
      </c>
      <c r="F7634" s="7" t="s">
        <v>21</v>
      </c>
      <c r="G7634" s="5">
        <v>70582</v>
      </c>
    </row>
    <row r="7635" ht="14.25" customHeight="1" spans="1:7">
      <c r="A7635" s="5">
        <v>456060</v>
      </c>
      <c r="B7635" s="6">
        <v>41834.3971643519</v>
      </c>
      <c r="C7635" s="7" t="s">
        <v>39</v>
      </c>
      <c r="D7635" s="7" t="s">
        <v>6</v>
      </c>
      <c r="E7635" s="7" t="s">
        <v>18</v>
      </c>
      <c r="F7635" s="7" t="s">
        <v>30</v>
      </c>
      <c r="G7635" s="5">
        <v>47329</v>
      </c>
    </row>
    <row r="7636" ht="14.25" customHeight="1" spans="1:7">
      <c r="A7636" s="5">
        <v>219336</v>
      </c>
      <c r="B7636" s="6">
        <v>41862.3973263889</v>
      </c>
      <c r="C7636" s="7" t="s">
        <v>39</v>
      </c>
      <c r="D7636" s="7" t="s">
        <v>6</v>
      </c>
      <c r="E7636" s="7" t="s">
        <v>18</v>
      </c>
      <c r="F7636" s="7" t="s">
        <v>30</v>
      </c>
      <c r="G7636" s="5">
        <v>48343</v>
      </c>
    </row>
    <row r="7637" ht="14.25" customHeight="1" spans="1:7">
      <c r="A7637" s="5">
        <v>829642</v>
      </c>
      <c r="B7637" s="6">
        <v>41828.3977430556</v>
      </c>
      <c r="C7637" s="7" t="s">
        <v>1</v>
      </c>
      <c r="D7637" s="7" t="s">
        <v>6</v>
      </c>
      <c r="E7637" s="7" t="s">
        <v>18</v>
      </c>
      <c r="F7637" s="7" t="s">
        <v>25</v>
      </c>
      <c r="G7637" s="5">
        <v>6073</v>
      </c>
    </row>
    <row r="7638" ht="14.25" customHeight="1" spans="1:7">
      <c r="A7638" s="5">
        <v>873896</v>
      </c>
      <c r="B7638" s="6">
        <v>41831.6355555556</v>
      </c>
      <c r="C7638" s="7" t="s">
        <v>1</v>
      </c>
      <c r="D7638" s="7" t="s">
        <v>6</v>
      </c>
      <c r="E7638" s="7" t="s">
        <v>18</v>
      </c>
      <c r="F7638" s="7" t="s">
        <v>25</v>
      </c>
      <c r="G7638" s="5">
        <v>20799</v>
      </c>
    </row>
    <row r="7639" ht="14.25" customHeight="1" spans="1:7">
      <c r="A7639" s="5">
        <v>120935</v>
      </c>
      <c r="B7639" s="6">
        <v>41831.6345023148</v>
      </c>
      <c r="C7639" s="7" t="s">
        <v>1</v>
      </c>
      <c r="D7639" s="7" t="s">
        <v>5</v>
      </c>
      <c r="E7639" s="7" t="s">
        <v>18</v>
      </c>
      <c r="F7639" s="7" t="s">
        <v>25</v>
      </c>
      <c r="G7639" s="5">
        <v>76940</v>
      </c>
    </row>
    <row r="7640" ht="14.25" customHeight="1" spans="1:7">
      <c r="A7640" s="5">
        <v>987755</v>
      </c>
      <c r="B7640" s="6">
        <v>41838.7692939815</v>
      </c>
      <c r="C7640" s="7" t="s">
        <v>1</v>
      </c>
      <c r="D7640" s="7" t="s">
        <v>6</v>
      </c>
      <c r="E7640" s="7" t="s">
        <v>18</v>
      </c>
      <c r="F7640" s="7" t="s">
        <v>25</v>
      </c>
      <c r="G7640" s="5">
        <v>49559</v>
      </c>
    </row>
    <row r="7641" ht="14.25" customHeight="1" spans="1:7">
      <c r="A7641" s="5">
        <v>913989</v>
      </c>
      <c r="B7641" s="6">
        <v>41851.3078819444</v>
      </c>
      <c r="C7641" s="7" t="s">
        <v>1</v>
      </c>
      <c r="D7641" s="7" t="s">
        <v>6</v>
      </c>
      <c r="E7641" s="7" t="s">
        <v>18</v>
      </c>
      <c r="F7641" s="7" t="s">
        <v>28</v>
      </c>
      <c r="G7641" s="5">
        <v>38368</v>
      </c>
    </row>
    <row r="7642" ht="14.25" customHeight="1" spans="1:7">
      <c r="A7642" s="5">
        <v>413207</v>
      </c>
      <c r="B7642" s="6">
        <v>41851.3089583333</v>
      </c>
      <c r="C7642" s="7" t="s">
        <v>1</v>
      </c>
      <c r="D7642" s="7" t="s">
        <v>6</v>
      </c>
      <c r="E7642" s="7" t="s">
        <v>18</v>
      </c>
      <c r="F7642" s="7" t="s">
        <v>28</v>
      </c>
      <c r="G7642" s="5">
        <v>10725</v>
      </c>
    </row>
    <row r="7643" ht="14.25" customHeight="1" spans="1:7">
      <c r="A7643" s="5">
        <v>563241</v>
      </c>
      <c r="B7643" s="6">
        <v>41851.3112152778</v>
      </c>
      <c r="C7643" s="7" t="s">
        <v>39</v>
      </c>
      <c r="D7643" s="7" t="s">
        <v>6</v>
      </c>
      <c r="E7643" s="7" t="s">
        <v>18</v>
      </c>
      <c r="F7643" s="7" t="s">
        <v>28</v>
      </c>
      <c r="G7643" s="5">
        <v>83128</v>
      </c>
    </row>
    <row r="7644" ht="14.25" customHeight="1" spans="1:7">
      <c r="A7644" s="5">
        <v>449619</v>
      </c>
      <c r="B7644" s="6">
        <v>41876.5890277778</v>
      </c>
      <c r="C7644" s="7" t="s">
        <v>1</v>
      </c>
      <c r="D7644" s="7" t="s">
        <v>5</v>
      </c>
      <c r="E7644" s="7" t="s">
        <v>18</v>
      </c>
      <c r="F7644" s="7" t="s">
        <v>25</v>
      </c>
      <c r="G7644" s="5">
        <v>45154</v>
      </c>
    </row>
    <row r="7645" ht="14.25" customHeight="1" spans="1:7">
      <c r="A7645" s="5">
        <v>568107</v>
      </c>
      <c r="B7645" s="6">
        <v>41879.3009375</v>
      </c>
      <c r="C7645" s="7" t="s">
        <v>1</v>
      </c>
      <c r="D7645" s="7" t="s">
        <v>6</v>
      </c>
      <c r="E7645" s="7" t="s">
        <v>18</v>
      </c>
      <c r="F7645" s="7" t="s">
        <v>25</v>
      </c>
      <c r="G7645" s="5">
        <v>17312</v>
      </c>
    </row>
    <row r="7646" ht="14.25" customHeight="1" spans="1:7">
      <c r="A7646" s="5">
        <v>684825</v>
      </c>
      <c r="B7646" s="6">
        <v>41879.3014583333</v>
      </c>
      <c r="C7646" s="7" t="s">
        <v>1</v>
      </c>
      <c r="D7646" s="7" t="s">
        <v>6</v>
      </c>
      <c r="E7646" s="7" t="s">
        <v>18</v>
      </c>
      <c r="F7646" s="7" t="s">
        <v>25</v>
      </c>
      <c r="G7646" s="5">
        <v>72650</v>
      </c>
    </row>
    <row r="7647" ht="14.25" customHeight="1" spans="1:7">
      <c r="A7647" s="5">
        <v>683544</v>
      </c>
      <c r="B7647" s="6">
        <v>41814.3982291667</v>
      </c>
      <c r="C7647" s="7" t="s">
        <v>1</v>
      </c>
      <c r="D7647" s="7" t="s">
        <v>5</v>
      </c>
      <c r="E7647" s="7" t="s">
        <v>16</v>
      </c>
      <c r="F7647" s="7" t="s">
        <v>23</v>
      </c>
      <c r="G7647" s="5">
        <v>34934</v>
      </c>
    </row>
    <row r="7648" ht="14.25" customHeight="1" spans="1:7">
      <c r="A7648" s="5">
        <v>149110</v>
      </c>
      <c r="B7648" s="6">
        <v>41849.7094560185</v>
      </c>
      <c r="C7648" s="7" t="s">
        <v>1</v>
      </c>
      <c r="D7648" s="7" t="s">
        <v>5</v>
      </c>
      <c r="E7648" s="7" t="s">
        <v>16</v>
      </c>
      <c r="F7648" s="7" t="s">
        <v>23</v>
      </c>
      <c r="G7648" s="5">
        <v>82042</v>
      </c>
    </row>
    <row r="7649" ht="14.25" customHeight="1" spans="1:7">
      <c r="A7649" s="5">
        <v>610384</v>
      </c>
      <c r="B7649" s="6">
        <v>41872.6081944444</v>
      </c>
      <c r="C7649" s="7" t="s">
        <v>1</v>
      </c>
      <c r="D7649" s="7" t="s">
        <v>5</v>
      </c>
      <c r="E7649" s="7" t="s">
        <v>16</v>
      </c>
      <c r="F7649" s="7" t="s">
        <v>23</v>
      </c>
      <c r="G7649" s="5">
        <v>54765</v>
      </c>
    </row>
    <row r="7650" ht="14.25" customHeight="1" spans="1:7">
      <c r="A7650" s="5">
        <v>848363</v>
      </c>
      <c r="B7650" s="6">
        <v>41807.3968171296</v>
      </c>
      <c r="C7650" s="7" t="s">
        <v>1</v>
      </c>
      <c r="D7650" s="7" t="s">
        <v>6</v>
      </c>
      <c r="E7650" s="7" t="s">
        <v>18</v>
      </c>
      <c r="F7650" s="7" t="s">
        <v>28</v>
      </c>
      <c r="G7650" s="5">
        <v>56960</v>
      </c>
    </row>
    <row r="7651" ht="14.25" customHeight="1" spans="1:7">
      <c r="A7651" s="5">
        <v>614699</v>
      </c>
      <c r="B7651" s="6">
        <v>41807.397337963</v>
      </c>
      <c r="C7651" s="7" t="s">
        <v>1</v>
      </c>
      <c r="D7651" s="7" t="s">
        <v>5</v>
      </c>
      <c r="E7651" s="7" t="s">
        <v>18</v>
      </c>
      <c r="F7651" s="7" t="s">
        <v>28</v>
      </c>
      <c r="G7651" s="5">
        <v>8733</v>
      </c>
    </row>
    <row r="7652" ht="14.25" customHeight="1" spans="1:7">
      <c r="A7652" s="5">
        <v>681859</v>
      </c>
      <c r="B7652" s="6">
        <v>41830.676087963</v>
      </c>
      <c r="C7652" s="7" t="s">
        <v>1</v>
      </c>
      <c r="D7652" s="7" t="s">
        <v>6</v>
      </c>
      <c r="E7652" s="7" t="s">
        <v>18</v>
      </c>
      <c r="F7652" s="7" t="s">
        <v>28</v>
      </c>
      <c r="G7652" s="5">
        <v>92806</v>
      </c>
    </row>
    <row r="7653" ht="14.25" customHeight="1" spans="1:7">
      <c r="A7653" s="5">
        <v>347693</v>
      </c>
      <c r="B7653" s="6">
        <v>41863.3980787037</v>
      </c>
      <c r="C7653" s="7" t="s">
        <v>1</v>
      </c>
      <c r="D7653" s="7" t="s">
        <v>5</v>
      </c>
      <c r="E7653" s="7" t="s">
        <v>18</v>
      </c>
      <c r="F7653" s="7" t="s">
        <v>28</v>
      </c>
      <c r="G7653" s="5">
        <v>43017</v>
      </c>
    </row>
    <row r="7654" ht="14.25" customHeight="1" spans="1:7">
      <c r="A7654" s="5">
        <v>142149</v>
      </c>
      <c r="B7654" s="6">
        <v>41863.397650463</v>
      </c>
      <c r="C7654" s="7" t="s">
        <v>1</v>
      </c>
      <c r="D7654" s="7" t="s">
        <v>41</v>
      </c>
      <c r="E7654" s="7" t="s">
        <v>18</v>
      </c>
      <c r="F7654" s="7" t="s">
        <v>28</v>
      </c>
      <c r="G7654" s="5">
        <v>20919</v>
      </c>
    </row>
    <row r="7655" ht="14.25" customHeight="1" spans="1:7">
      <c r="A7655" s="5">
        <v>62161</v>
      </c>
      <c r="B7655" s="6">
        <v>41801.3981365741</v>
      </c>
      <c r="C7655" s="7" t="s">
        <v>1</v>
      </c>
      <c r="D7655" s="7" t="s">
        <v>5</v>
      </c>
      <c r="E7655" s="7" t="s">
        <v>14</v>
      </c>
      <c r="F7655" s="7" t="s">
        <v>23</v>
      </c>
      <c r="G7655" s="5">
        <v>24243</v>
      </c>
    </row>
    <row r="7656" ht="14.25" customHeight="1" spans="1:7">
      <c r="A7656" s="5">
        <v>797741</v>
      </c>
      <c r="B7656" s="6">
        <v>41801.3994791667</v>
      </c>
      <c r="C7656" s="7" t="s">
        <v>1</v>
      </c>
      <c r="D7656" s="7" t="s">
        <v>5</v>
      </c>
      <c r="E7656" s="7" t="s">
        <v>14</v>
      </c>
      <c r="F7656" s="7" t="s">
        <v>23</v>
      </c>
      <c r="G7656" s="5">
        <v>84299</v>
      </c>
    </row>
    <row r="7657" ht="14.25" customHeight="1" spans="1:7">
      <c r="A7657" s="5">
        <v>498285</v>
      </c>
      <c r="B7657" s="6">
        <v>41811.3721296296</v>
      </c>
      <c r="C7657" s="7" t="s">
        <v>39</v>
      </c>
      <c r="D7657" s="7" t="s">
        <v>5</v>
      </c>
      <c r="E7657" s="7" t="s">
        <v>14</v>
      </c>
      <c r="F7657" s="7" t="s">
        <v>23</v>
      </c>
      <c r="G7657" s="5">
        <v>9085</v>
      </c>
    </row>
    <row r="7658" ht="14.25" customHeight="1" spans="1:7">
      <c r="A7658" s="5">
        <v>205300</v>
      </c>
      <c r="B7658" s="6">
        <v>41811.3730208333</v>
      </c>
      <c r="C7658" s="7" t="s">
        <v>1</v>
      </c>
      <c r="D7658" s="7" t="s">
        <v>5</v>
      </c>
      <c r="E7658" s="7" t="s">
        <v>14</v>
      </c>
      <c r="F7658" s="7" t="s">
        <v>23</v>
      </c>
      <c r="G7658" s="5">
        <v>53641</v>
      </c>
    </row>
    <row r="7659" ht="14.25" customHeight="1" spans="1:7">
      <c r="A7659" s="5">
        <v>981943</v>
      </c>
      <c r="B7659" s="6">
        <v>41814.7428472222</v>
      </c>
      <c r="C7659" s="7" t="s">
        <v>1</v>
      </c>
      <c r="D7659" s="7" t="s">
        <v>5</v>
      </c>
      <c r="E7659" s="7" t="s">
        <v>14</v>
      </c>
      <c r="F7659" s="7" t="s">
        <v>23</v>
      </c>
      <c r="G7659" s="5">
        <v>63574</v>
      </c>
    </row>
    <row r="7660" ht="14.25" customHeight="1" spans="1:7">
      <c r="A7660" s="5">
        <v>722714</v>
      </c>
      <c r="B7660" s="6">
        <v>41838.4287731481</v>
      </c>
      <c r="C7660" s="7" t="s">
        <v>1</v>
      </c>
      <c r="D7660" s="7" t="s">
        <v>5</v>
      </c>
      <c r="E7660" s="7" t="s">
        <v>14</v>
      </c>
      <c r="F7660" s="7" t="s">
        <v>23</v>
      </c>
      <c r="G7660" s="5">
        <v>63254</v>
      </c>
    </row>
    <row r="7661" ht="14.25" customHeight="1" spans="1:7">
      <c r="A7661" s="5">
        <v>883487</v>
      </c>
      <c r="B7661" s="6">
        <v>41859.6701851852</v>
      </c>
      <c r="C7661" s="7" t="s">
        <v>1</v>
      </c>
      <c r="D7661" s="7" t="s">
        <v>5</v>
      </c>
      <c r="E7661" s="7" t="s">
        <v>14</v>
      </c>
      <c r="F7661" s="7" t="s">
        <v>23</v>
      </c>
      <c r="G7661" s="5">
        <v>69583</v>
      </c>
    </row>
    <row r="7662" ht="14.25" customHeight="1" spans="1:7">
      <c r="A7662" s="5">
        <v>552854</v>
      </c>
      <c r="B7662" s="6">
        <v>41872.3699421296</v>
      </c>
      <c r="C7662" s="7" t="s">
        <v>1</v>
      </c>
      <c r="D7662" s="7" t="s">
        <v>5</v>
      </c>
      <c r="E7662" s="7" t="s">
        <v>14</v>
      </c>
      <c r="F7662" s="7" t="s">
        <v>23</v>
      </c>
      <c r="G7662" s="5">
        <v>37747</v>
      </c>
    </row>
    <row r="7663" ht="14.25" customHeight="1" spans="1:7">
      <c r="A7663" s="5">
        <v>137390</v>
      </c>
      <c r="B7663" s="6">
        <v>41872.3720949074</v>
      </c>
      <c r="C7663" s="7" t="s">
        <v>1</v>
      </c>
      <c r="D7663" s="7" t="s">
        <v>5</v>
      </c>
      <c r="E7663" s="7" t="s">
        <v>14</v>
      </c>
      <c r="F7663" s="7" t="s">
        <v>23</v>
      </c>
      <c r="G7663" s="5">
        <v>71919</v>
      </c>
    </row>
    <row r="7664" ht="14.25" customHeight="1" spans="1:7">
      <c r="A7664" s="5">
        <v>841103</v>
      </c>
      <c r="B7664" s="6">
        <v>41872.3724537037</v>
      </c>
      <c r="C7664" s="7" t="s">
        <v>1</v>
      </c>
      <c r="D7664" s="7" t="s">
        <v>5</v>
      </c>
      <c r="E7664" s="7" t="s">
        <v>14</v>
      </c>
      <c r="F7664" s="7" t="s">
        <v>23</v>
      </c>
      <c r="G7664" s="5">
        <v>10061</v>
      </c>
    </row>
    <row r="7665" ht="14.25" customHeight="1" spans="1:7">
      <c r="A7665" s="5">
        <v>256211</v>
      </c>
      <c r="B7665" s="6">
        <v>41872.3728472222</v>
      </c>
      <c r="C7665" s="7" t="s">
        <v>1</v>
      </c>
      <c r="D7665" s="7" t="s">
        <v>5</v>
      </c>
      <c r="E7665" s="7" t="s">
        <v>14</v>
      </c>
      <c r="F7665" s="7" t="s">
        <v>23</v>
      </c>
      <c r="G7665" s="5">
        <v>6718</v>
      </c>
    </row>
    <row r="7666" ht="14.25" customHeight="1" spans="1:7">
      <c r="A7666" s="5">
        <v>58018</v>
      </c>
      <c r="B7666" s="6">
        <v>41872.3732986111</v>
      </c>
      <c r="C7666" s="7" t="s">
        <v>1</v>
      </c>
      <c r="D7666" s="7" t="s">
        <v>5</v>
      </c>
      <c r="E7666" s="7" t="s">
        <v>14</v>
      </c>
      <c r="F7666" s="7" t="s">
        <v>23</v>
      </c>
      <c r="G7666" s="5">
        <v>63507</v>
      </c>
    </row>
    <row r="7667" ht="14.25" customHeight="1" spans="1:7">
      <c r="A7667" s="5">
        <v>563022</v>
      </c>
      <c r="B7667" s="6">
        <v>41806.6869444444</v>
      </c>
      <c r="C7667" s="7" t="s">
        <v>39</v>
      </c>
      <c r="D7667" s="7" t="s">
        <v>5</v>
      </c>
      <c r="E7667" s="7" t="s">
        <v>14</v>
      </c>
      <c r="F7667" s="7" t="s">
        <v>25</v>
      </c>
      <c r="G7667" s="5">
        <v>80120</v>
      </c>
    </row>
    <row r="7668" ht="14.25" customHeight="1" spans="1:7">
      <c r="A7668" s="5">
        <v>567566</v>
      </c>
      <c r="B7668" s="6">
        <v>41806.6879050926</v>
      </c>
      <c r="C7668" s="7" t="s">
        <v>1</v>
      </c>
      <c r="D7668" s="7" t="s">
        <v>5</v>
      </c>
      <c r="E7668" s="7" t="s">
        <v>14</v>
      </c>
      <c r="F7668" s="7" t="s">
        <v>25</v>
      </c>
      <c r="G7668" s="5">
        <v>72628</v>
      </c>
    </row>
    <row r="7669" ht="14.25" customHeight="1" spans="1:7">
      <c r="A7669" s="5">
        <v>427980</v>
      </c>
      <c r="B7669" s="6">
        <v>41871.3973032407</v>
      </c>
      <c r="C7669" s="7" t="s">
        <v>1</v>
      </c>
      <c r="D7669" s="7" t="s">
        <v>5</v>
      </c>
      <c r="E7669" s="7" t="s">
        <v>14</v>
      </c>
      <c r="F7669" s="7" t="s">
        <v>25</v>
      </c>
      <c r="G7669" s="5">
        <v>5157</v>
      </c>
    </row>
    <row r="7670" ht="14.25" customHeight="1" spans="1:7">
      <c r="A7670" s="5">
        <v>710245</v>
      </c>
      <c r="B7670" s="6">
        <v>41805.32875</v>
      </c>
      <c r="C7670" s="7" t="s">
        <v>39</v>
      </c>
      <c r="D7670" s="7" t="s">
        <v>5</v>
      </c>
      <c r="E7670" s="7" t="s">
        <v>14</v>
      </c>
      <c r="F7670" s="7" t="s">
        <v>28</v>
      </c>
      <c r="G7670" s="5">
        <v>23191</v>
      </c>
    </row>
    <row r="7671" ht="14.25" customHeight="1" spans="1:7">
      <c r="A7671" s="5">
        <v>352232</v>
      </c>
      <c r="B7671" s="6">
        <v>41850.3971064815</v>
      </c>
      <c r="C7671" s="7" t="s">
        <v>1</v>
      </c>
      <c r="D7671" s="7" t="s">
        <v>41</v>
      </c>
      <c r="E7671" s="7" t="s">
        <v>14</v>
      </c>
      <c r="F7671" s="7" t="s">
        <v>28</v>
      </c>
      <c r="G7671" s="5">
        <v>91608</v>
      </c>
    </row>
    <row r="7672" ht="14.25" customHeight="1" spans="1:7">
      <c r="A7672" s="5">
        <v>988022</v>
      </c>
      <c r="B7672" s="6">
        <v>41855.5101967593</v>
      </c>
      <c r="C7672" s="7" t="s">
        <v>1</v>
      </c>
      <c r="D7672" s="7" t="s">
        <v>5</v>
      </c>
      <c r="E7672" s="7" t="s">
        <v>14</v>
      </c>
      <c r="F7672" s="7" t="s">
        <v>28</v>
      </c>
      <c r="G7672" s="5">
        <v>33025</v>
      </c>
    </row>
    <row r="7673" ht="14.25" customHeight="1" spans="1:7">
      <c r="A7673" s="5">
        <v>976462</v>
      </c>
      <c r="B7673" s="6">
        <v>41864.3973726852</v>
      </c>
      <c r="C7673" s="7" t="s">
        <v>1</v>
      </c>
      <c r="D7673" s="7" t="s">
        <v>6</v>
      </c>
      <c r="E7673" s="7" t="s">
        <v>14</v>
      </c>
      <c r="F7673" s="7" t="s">
        <v>28</v>
      </c>
      <c r="G7673" s="5">
        <v>63209</v>
      </c>
    </row>
    <row r="7674" ht="14.25" customHeight="1" spans="1:7">
      <c r="A7674" s="5">
        <v>450766</v>
      </c>
      <c r="B7674" s="6">
        <v>41879.5088194444</v>
      </c>
      <c r="C7674" s="7" t="s">
        <v>1</v>
      </c>
      <c r="D7674" s="7" t="s">
        <v>6</v>
      </c>
      <c r="E7674" s="7" t="s">
        <v>14</v>
      </c>
      <c r="F7674" s="7" t="s">
        <v>28</v>
      </c>
      <c r="G7674" s="5">
        <v>6272</v>
      </c>
    </row>
    <row r="7675" ht="14.25" customHeight="1" spans="1:7">
      <c r="A7675" s="5">
        <v>278319</v>
      </c>
      <c r="B7675" s="6">
        <v>41879.5093055556</v>
      </c>
      <c r="C7675" s="7" t="s">
        <v>1</v>
      </c>
      <c r="D7675" s="7" t="s">
        <v>6</v>
      </c>
      <c r="E7675" s="7" t="s">
        <v>14</v>
      </c>
      <c r="F7675" s="7" t="s">
        <v>28</v>
      </c>
      <c r="G7675" s="5">
        <v>75867</v>
      </c>
    </row>
    <row r="7676" ht="14.25" customHeight="1" spans="1:7">
      <c r="A7676" s="5">
        <v>78498</v>
      </c>
      <c r="B7676" s="6">
        <v>41844.4163078704</v>
      </c>
      <c r="C7676" s="7" t="s">
        <v>1</v>
      </c>
      <c r="D7676" s="7" t="s">
        <v>5</v>
      </c>
      <c r="E7676" s="7" t="s">
        <v>18</v>
      </c>
      <c r="F7676" s="7" t="s">
        <v>29</v>
      </c>
      <c r="G7676" s="5">
        <v>37454</v>
      </c>
    </row>
    <row r="7677" ht="14.25" customHeight="1" spans="1:7">
      <c r="A7677" s="5">
        <v>925783</v>
      </c>
      <c r="B7677" s="6">
        <v>41844.418287037</v>
      </c>
      <c r="C7677" s="7" t="s">
        <v>1</v>
      </c>
      <c r="D7677" s="7" t="s">
        <v>6</v>
      </c>
      <c r="E7677" s="7" t="s">
        <v>18</v>
      </c>
      <c r="F7677" s="7" t="s">
        <v>29</v>
      </c>
      <c r="G7677" s="5">
        <v>75522</v>
      </c>
    </row>
    <row r="7678" ht="14.25" customHeight="1" spans="1:7">
      <c r="A7678" s="5">
        <v>382073</v>
      </c>
      <c r="B7678" s="6">
        <v>41850.5455208333</v>
      </c>
      <c r="C7678" s="7" t="s">
        <v>1</v>
      </c>
      <c r="D7678" s="7" t="s">
        <v>6</v>
      </c>
      <c r="E7678" s="7" t="s">
        <v>18</v>
      </c>
      <c r="F7678" s="7" t="s">
        <v>29</v>
      </c>
      <c r="G7678" s="5">
        <v>82752</v>
      </c>
    </row>
    <row r="7679" ht="14.25" customHeight="1" spans="1:7">
      <c r="A7679" s="5">
        <v>372707</v>
      </c>
      <c r="B7679" s="6">
        <v>41864.3984143519</v>
      </c>
      <c r="C7679" s="7" t="s">
        <v>39</v>
      </c>
      <c r="D7679" s="7" t="s">
        <v>6</v>
      </c>
      <c r="E7679" s="7" t="s">
        <v>14</v>
      </c>
      <c r="F7679" s="7" t="s">
        <v>30</v>
      </c>
      <c r="G7679" s="5">
        <v>73900</v>
      </c>
    </row>
    <row r="7680" ht="14.25" customHeight="1" spans="1:7">
      <c r="A7680" s="5">
        <v>702003</v>
      </c>
      <c r="B7680" s="6">
        <v>41829.3978935185</v>
      </c>
      <c r="C7680" s="7" t="s">
        <v>1</v>
      </c>
      <c r="D7680" s="7" t="s">
        <v>5</v>
      </c>
      <c r="E7680" s="7" t="s">
        <v>18</v>
      </c>
      <c r="F7680" s="7" t="s">
        <v>25</v>
      </c>
      <c r="G7680" s="5">
        <v>12403</v>
      </c>
    </row>
    <row r="7681" ht="14.25" customHeight="1" spans="1:7">
      <c r="A7681" s="5">
        <v>36851</v>
      </c>
      <c r="B7681" s="6">
        <v>41831.5210763889</v>
      </c>
      <c r="C7681" s="7" t="s">
        <v>39</v>
      </c>
      <c r="D7681" s="7" t="s">
        <v>6</v>
      </c>
      <c r="E7681" s="7" t="s">
        <v>18</v>
      </c>
      <c r="F7681" s="7" t="s">
        <v>25</v>
      </c>
      <c r="G7681" s="5">
        <v>80999</v>
      </c>
    </row>
    <row r="7682" ht="14.25" customHeight="1" spans="1:7">
      <c r="A7682" s="5">
        <v>116855</v>
      </c>
      <c r="B7682" s="6">
        <v>41837.7878587963</v>
      </c>
      <c r="C7682" s="7" t="s">
        <v>39</v>
      </c>
      <c r="D7682" s="7" t="s">
        <v>6</v>
      </c>
      <c r="E7682" s="7" t="s">
        <v>18</v>
      </c>
      <c r="F7682" s="7" t="s">
        <v>25</v>
      </c>
      <c r="G7682" s="5">
        <v>41431</v>
      </c>
    </row>
    <row r="7683" ht="14.25" customHeight="1" spans="1:7">
      <c r="A7683" s="5">
        <v>303777</v>
      </c>
      <c r="B7683" s="6">
        <v>41837.7906828704</v>
      </c>
      <c r="C7683" s="7" t="s">
        <v>1</v>
      </c>
      <c r="D7683" s="7" t="s">
        <v>6</v>
      </c>
      <c r="E7683" s="7" t="s">
        <v>18</v>
      </c>
      <c r="F7683" s="7" t="s">
        <v>25</v>
      </c>
      <c r="G7683" s="5">
        <v>98446</v>
      </c>
    </row>
    <row r="7684" ht="14.25" customHeight="1" spans="1:7">
      <c r="A7684" s="5">
        <v>328427</v>
      </c>
      <c r="B7684" s="6">
        <v>41837.7878240741</v>
      </c>
      <c r="C7684" s="7" t="s">
        <v>1</v>
      </c>
      <c r="D7684" s="7" t="s">
        <v>41</v>
      </c>
      <c r="E7684" s="7" t="s">
        <v>18</v>
      </c>
      <c r="F7684" s="7" t="s">
        <v>25</v>
      </c>
      <c r="G7684" s="5">
        <v>10522</v>
      </c>
    </row>
    <row r="7685" ht="14.25" customHeight="1" spans="1:7">
      <c r="A7685" s="5">
        <v>962839</v>
      </c>
      <c r="B7685" s="6">
        <v>41809.3968055556</v>
      </c>
      <c r="C7685" s="7" t="s">
        <v>1</v>
      </c>
      <c r="D7685" s="7" t="s">
        <v>6</v>
      </c>
      <c r="E7685" s="7" t="s">
        <v>18</v>
      </c>
      <c r="F7685" s="7" t="s">
        <v>28</v>
      </c>
      <c r="G7685" s="5">
        <v>44635</v>
      </c>
    </row>
    <row r="7686" ht="14.25" customHeight="1" spans="1:7">
      <c r="A7686" s="5">
        <v>237702</v>
      </c>
      <c r="B7686" s="6">
        <v>41815.4221643519</v>
      </c>
      <c r="C7686" s="7" t="s">
        <v>1</v>
      </c>
      <c r="D7686" s="7" t="s">
        <v>6</v>
      </c>
      <c r="E7686" s="7" t="s">
        <v>18</v>
      </c>
      <c r="F7686" s="7" t="s">
        <v>28</v>
      </c>
      <c r="G7686" s="5">
        <v>97744</v>
      </c>
    </row>
    <row r="7687" ht="14.25" customHeight="1" spans="1:7">
      <c r="A7687" s="5">
        <v>434867</v>
      </c>
      <c r="B7687" s="6">
        <v>41814.3456828704</v>
      </c>
      <c r="C7687" s="7" t="s">
        <v>1</v>
      </c>
      <c r="D7687" s="7" t="s">
        <v>6</v>
      </c>
      <c r="E7687" s="7" t="s">
        <v>18</v>
      </c>
      <c r="F7687" s="7" t="s">
        <v>21</v>
      </c>
      <c r="G7687" s="5">
        <v>78274</v>
      </c>
    </row>
    <row r="7688" ht="14.25" customHeight="1" spans="1:7">
      <c r="A7688" s="5">
        <v>694738</v>
      </c>
      <c r="B7688" s="6">
        <v>41857.4984259259</v>
      </c>
      <c r="C7688" s="7" t="s">
        <v>39</v>
      </c>
      <c r="D7688" s="7" t="s">
        <v>6</v>
      </c>
      <c r="E7688" s="7" t="s">
        <v>18</v>
      </c>
      <c r="F7688" s="7" t="s">
        <v>21</v>
      </c>
      <c r="G7688" s="5">
        <v>26643</v>
      </c>
    </row>
    <row r="7689" ht="14.25" customHeight="1" spans="1:7">
      <c r="A7689" s="5">
        <v>703725</v>
      </c>
      <c r="B7689" s="6">
        <v>41857.4987152778</v>
      </c>
      <c r="C7689" s="7" t="s">
        <v>1</v>
      </c>
      <c r="D7689" s="7" t="s">
        <v>5</v>
      </c>
      <c r="E7689" s="7" t="s">
        <v>18</v>
      </c>
      <c r="F7689" s="7" t="s">
        <v>21</v>
      </c>
      <c r="G7689" s="5">
        <v>78504</v>
      </c>
    </row>
    <row r="7690" ht="14.25" customHeight="1" spans="1:7">
      <c r="A7690" s="5">
        <v>469830</v>
      </c>
      <c r="B7690" s="6">
        <v>41851.3982175926</v>
      </c>
      <c r="C7690" s="7" t="s">
        <v>1</v>
      </c>
      <c r="D7690" s="7" t="s">
        <v>6</v>
      </c>
      <c r="E7690" s="7" t="s">
        <v>18</v>
      </c>
      <c r="F7690" s="7" t="s">
        <v>21</v>
      </c>
      <c r="G7690" s="5">
        <v>44739</v>
      </c>
    </row>
    <row r="7691" ht="14.25" customHeight="1" spans="1:7">
      <c r="A7691" s="5">
        <v>781209</v>
      </c>
      <c r="B7691" s="6">
        <v>41851.3985763889</v>
      </c>
      <c r="C7691" s="7" t="s">
        <v>39</v>
      </c>
      <c r="D7691" s="7" t="s">
        <v>6</v>
      </c>
      <c r="E7691" s="7" t="s">
        <v>18</v>
      </c>
      <c r="F7691" s="7" t="s">
        <v>21</v>
      </c>
      <c r="G7691" s="5">
        <v>23507</v>
      </c>
    </row>
    <row r="7692" ht="14.25" customHeight="1" spans="1:7">
      <c r="A7692" s="5">
        <v>479883</v>
      </c>
      <c r="B7692" s="6">
        <v>41857.0243634259</v>
      </c>
      <c r="C7692" s="7" t="s">
        <v>1</v>
      </c>
      <c r="D7692" s="7" t="s">
        <v>5</v>
      </c>
      <c r="E7692" s="7" t="s">
        <v>17</v>
      </c>
      <c r="F7692" s="7" t="s">
        <v>25</v>
      </c>
      <c r="G7692" s="5">
        <v>66692</v>
      </c>
    </row>
    <row r="7693" ht="14.25" customHeight="1" spans="1:7">
      <c r="A7693" s="5">
        <v>128481</v>
      </c>
      <c r="B7693" s="6">
        <v>41813.3978009259</v>
      </c>
      <c r="C7693" s="7" t="s">
        <v>1</v>
      </c>
      <c r="D7693" s="7" t="s">
        <v>6</v>
      </c>
      <c r="E7693" s="7" t="s">
        <v>13</v>
      </c>
      <c r="F7693" s="7" t="s">
        <v>28</v>
      </c>
      <c r="G7693" s="5">
        <v>58146</v>
      </c>
    </row>
    <row r="7694" ht="14.25" customHeight="1" spans="1:7">
      <c r="A7694" s="5">
        <v>549564</v>
      </c>
      <c r="B7694" s="6">
        <v>41813.399849537</v>
      </c>
      <c r="C7694" s="7" t="s">
        <v>39</v>
      </c>
      <c r="D7694" s="7" t="s">
        <v>5</v>
      </c>
      <c r="E7694" s="7" t="s">
        <v>13</v>
      </c>
      <c r="F7694" s="7" t="s">
        <v>28</v>
      </c>
      <c r="G7694" s="5">
        <v>74623</v>
      </c>
    </row>
    <row r="7695" ht="14.25" customHeight="1" spans="1:7">
      <c r="A7695" s="5">
        <v>742782</v>
      </c>
      <c r="B7695" s="6">
        <v>41822.9083449074</v>
      </c>
      <c r="C7695" s="7" t="s">
        <v>1</v>
      </c>
      <c r="D7695" s="7" t="s">
        <v>6</v>
      </c>
      <c r="E7695" s="7" t="s">
        <v>13</v>
      </c>
      <c r="F7695" s="7" t="s">
        <v>28</v>
      </c>
      <c r="G7695" s="5">
        <v>78519</v>
      </c>
    </row>
    <row r="7696" ht="14.25" customHeight="1" spans="1:7">
      <c r="A7696" s="5">
        <v>886512</v>
      </c>
      <c r="B7696" s="6">
        <v>41831.546412037</v>
      </c>
      <c r="C7696" s="7" t="s">
        <v>1</v>
      </c>
      <c r="D7696" s="7" t="s">
        <v>6</v>
      </c>
      <c r="E7696" s="7" t="s">
        <v>13</v>
      </c>
      <c r="F7696" s="7" t="s">
        <v>24</v>
      </c>
      <c r="G7696" s="5">
        <v>88997</v>
      </c>
    </row>
    <row r="7697" ht="14.25" customHeight="1" spans="1:7">
      <c r="A7697" s="5">
        <v>354468</v>
      </c>
      <c r="B7697" s="6">
        <v>41799.3977893519</v>
      </c>
      <c r="C7697" s="7" t="s">
        <v>1</v>
      </c>
      <c r="D7697" s="7" t="s">
        <v>5</v>
      </c>
      <c r="E7697" s="7" t="s">
        <v>14</v>
      </c>
      <c r="F7697" s="7" t="s">
        <v>28</v>
      </c>
      <c r="G7697" s="5">
        <v>7308</v>
      </c>
    </row>
    <row r="7698" ht="14.25" customHeight="1" spans="1:7">
      <c r="A7698" s="5">
        <v>387429</v>
      </c>
      <c r="B7698" s="6">
        <v>41799.4010763889</v>
      </c>
      <c r="C7698" s="7" t="s">
        <v>1</v>
      </c>
      <c r="D7698" s="7" t="s">
        <v>6</v>
      </c>
      <c r="E7698" s="7" t="s">
        <v>14</v>
      </c>
      <c r="F7698" s="7" t="s">
        <v>28</v>
      </c>
      <c r="G7698" s="5">
        <v>36243</v>
      </c>
    </row>
    <row r="7699" ht="14.25" customHeight="1" spans="1:7">
      <c r="A7699" s="5">
        <v>618542</v>
      </c>
      <c r="B7699" s="6">
        <v>41799.4017939815</v>
      </c>
      <c r="C7699" s="7" t="s">
        <v>1</v>
      </c>
      <c r="D7699" s="7" t="s">
        <v>6</v>
      </c>
      <c r="E7699" s="7" t="s">
        <v>14</v>
      </c>
      <c r="F7699" s="7" t="s">
        <v>28</v>
      </c>
      <c r="G7699" s="5">
        <v>41580</v>
      </c>
    </row>
    <row r="7700" ht="14.25" customHeight="1" spans="1:7">
      <c r="A7700" s="5">
        <v>261521</v>
      </c>
      <c r="B7700" s="6">
        <v>41807.7458680556</v>
      </c>
      <c r="C7700" s="7" t="s">
        <v>1</v>
      </c>
      <c r="D7700" s="7" t="s">
        <v>5</v>
      </c>
      <c r="E7700" s="7" t="s">
        <v>17</v>
      </c>
      <c r="F7700" s="7" t="s">
        <v>23</v>
      </c>
      <c r="G7700" s="5">
        <v>9442</v>
      </c>
    </row>
    <row r="7701" ht="14.25" customHeight="1" spans="1:7">
      <c r="A7701" s="5">
        <v>505352</v>
      </c>
      <c r="B7701" s="6">
        <v>41807.7464236111</v>
      </c>
      <c r="C7701" s="7" t="s">
        <v>1</v>
      </c>
      <c r="D7701" s="7" t="s">
        <v>6</v>
      </c>
      <c r="E7701" s="7" t="s">
        <v>17</v>
      </c>
      <c r="F7701" s="7" t="s">
        <v>23</v>
      </c>
      <c r="G7701" s="5">
        <v>20477</v>
      </c>
    </row>
    <row r="7702" ht="14.25" customHeight="1" spans="1:7">
      <c r="A7702" s="5">
        <v>664848</v>
      </c>
      <c r="B7702" s="6">
        <v>41855.4928703704</v>
      </c>
      <c r="C7702" s="7" t="s">
        <v>39</v>
      </c>
      <c r="D7702" s="7" t="s">
        <v>6</v>
      </c>
      <c r="E7702" s="7" t="s">
        <v>17</v>
      </c>
      <c r="F7702" s="7" t="s">
        <v>23</v>
      </c>
      <c r="G7702" s="5">
        <v>25042</v>
      </c>
    </row>
    <row r="7703" ht="14.25" customHeight="1" spans="1:7">
      <c r="A7703" s="5">
        <v>370983</v>
      </c>
      <c r="B7703" s="6">
        <v>41855.4947800926</v>
      </c>
      <c r="C7703" s="7" t="s">
        <v>1</v>
      </c>
      <c r="D7703" s="7" t="s">
        <v>6</v>
      </c>
      <c r="E7703" s="7" t="s">
        <v>17</v>
      </c>
      <c r="F7703" s="7" t="s">
        <v>23</v>
      </c>
      <c r="G7703" s="5">
        <v>61087</v>
      </c>
    </row>
    <row r="7704" ht="14.25" customHeight="1" spans="1:7">
      <c r="A7704" s="5">
        <v>483489</v>
      </c>
      <c r="B7704" s="6">
        <v>41806.3973958333</v>
      </c>
      <c r="C7704" s="7" t="s">
        <v>1</v>
      </c>
      <c r="D7704" s="7" t="s">
        <v>6</v>
      </c>
      <c r="E7704" s="7" t="s">
        <v>15</v>
      </c>
      <c r="F7704" s="7" t="s">
        <v>21</v>
      </c>
      <c r="G7704" s="5">
        <v>53738</v>
      </c>
    </row>
    <row r="7705" ht="14.25" customHeight="1" spans="1:7">
      <c r="A7705" s="5">
        <v>22943</v>
      </c>
      <c r="B7705" s="6">
        <v>41806.3976851852</v>
      </c>
      <c r="C7705" s="7" t="s">
        <v>1</v>
      </c>
      <c r="D7705" s="7" t="s">
        <v>5</v>
      </c>
      <c r="E7705" s="7" t="s">
        <v>15</v>
      </c>
      <c r="F7705" s="7" t="s">
        <v>21</v>
      </c>
      <c r="G7705" s="5">
        <v>48569</v>
      </c>
    </row>
    <row r="7706" ht="14.25" customHeight="1" spans="1:7">
      <c r="A7706" s="5">
        <v>994223</v>
      </c>
      <c r="B7706" s="6">
        <v>41806.3984722222</v>
      </c>
      <c r="C7706" s="7" t="s">
        <v>1</v>
      </c>
      <c r="D7706" s="7" t="s">
        <v>6</v>
      </c>
      <c r="E7706" s="7" t="s">
        <v>15</v>
      </c>
      <c r="F7706" s="7" t="s">
        <v>21</v>
      </c>
      <c r="G7706" s="5">
        <v>56407</v>
      </c>
    </row>
    <row r="7707" ht="14.25" customHeight="1" spans="1:7">
      <c r="A7707" s="5">
        <v>902725</v>
      </c>
      <c r="B7707" s="6">
        <v>41808.7203472222</v>
      </c>
      <c r="C7707" s="7" t="s">
        <v>1</v>
      </c>
      <c r="D7707" s="7" t="s">
        <v>6</v>
      </c>
      <c r="E7707" s="7" t="s">
        <v>15</v>
      </c>
      <c r="F7707" s="7" t="s">
        <v>21</v>
      </c>
      <c r="G7707" s="5">
        <v>20727</v>
      </c>
    </row>
    <row r="7708" ht="14.25" customHeight="1" spans="1:7">
      <c r="A7708" s="5">
        <v>729319</v>
      </c>
      <c r="B7708" s="6">
        <v>41808.7223148148</v>
      </c>
      <c r="C7708" s="7" t="s">
        <v>1</v>
      </c>
      <c r="D7708" s="7" t="s">
        <v>6</v>
      </c>
      <c r="E7708" s="7" t="s">
        <v>15</v>
      </c>
      <c r="F7708" s="7" t="s">
        <v>21</v>
      </c>
      <c r="G7708" s="5">
        <v>24704</v>
      </c>
    </row>
    <row r="7709" ht="14.25" customHeight="1" spans="1:7">
      <c r="A7709" s="5">
        <v>88447</v>
      </c>
      <c r="B7709" s="6">
        <v>41808.7231828704</v>
      </c>
      <c r="C7709" s="7" t="s">
        <v>1</v>
      </c>
      <c r="D7709" s="7" t="s">
        <v>6</v>
      </c>
      <c r="E7709" s="7" t="s">
        <v>15</v>
      </c>
      <c r="F7709" s="7" t="s">
        <v>21</v>
      </c>
      <c r="G7709" s="5">
        <v>92917</v>
      </c>
    </row>
    <row r="7710" ht="14.25" customHeight="1" spans="1:7">
      <c r="A7710" s="5">
        <v>364456</v>
      </c>
      <c r="B7710" s="6">
        <v>41808.7245023148</v>
      </c>
      <c r="C7710" s="7" t="s">
        <v>39</v>
      </c>
      <c r="D7710" s="7" t="s">
        <v>5</v>
      </c>
      <c r="E7710" s="7" t="s">
        <v>15</v>
      </c>
      <c r="F7710" s="7" t="s">
        <v>21</v>
      </c>
      <c r="G7710" s="5">
        <v>24336</v>
      </c>
    </row>
    <row r="7711" ht="14.25" customHeight="1" spans="1:7">
      <c r="A7711" s="5">
        <v>530699</v>
      </c>
      <c r="B7711" s="6">
        <v>41810.7051041667</v>
      </c>
      <c r="C7711" s="7" t="s">
        <v>1</v>
      </c>
      <c r="D7711" s="7" t="s">
        <v>6</v>
      </c>
      <c r="E7711" s="7" t="s">
        <v>15</v>
      </c>
      <c r="F7711" s="7" t="s">
        <v>21</v>
      </c>
      <c r="G7711" s="5">
        <v>54763</v>
      </c>
    </row>
    <row r="7712" ht="14.25" customHeight="1" spans="1:7">
      <c r="A7712" s="5">
        <v>959449</v>
      </c>
      <c r="B7712" s="6">
        <v>41821.5282638889</v>
      </c>
      <c r="C7712" s="7" t="s">
        <v>1</v>
      </c>
      <c r="D7712" s="7" t="s">
        <v>6</v>
      </c>
      <c r="E7712" s="7" t="s">
        <v>15</v>
      </c>
      <c r="F7712" s="7" t="s">
        <v>21</v>
      </c>
      <c r="G7712" s="5">
        <v>73977</v>
      </c>
    </row>
    <row r="7713" ht="14.25" customHeight="1" spans="1:7">
      <c r="A7713" s="5">
        <v>95119</v>
      </c>
      <c r="B7713" s="6">
        <v>41821.5296527778</v>
      </c>
      <c r="C7713" s="7" t="s">
        <v>1</v>
      </c>
      <c r="D7713" s="7" t="s">
        <v>6</v>
      </c>
      <c r="E7713" s="7" t="s">
        <v>15</v>
      </c>
      <c r="F7713" s="7" t="s">
        <v>21</v>
      </c>
      <c r="G7713" s="5">
        <v>88914</v>
      </c>
    </row>
    <row r="7714" ht="14.25" customHeight="1" spans="1:7">
      <c r="A7714" s="5">
        <v>925960</v>
      </c>
      <c r="B7714" s="6">
        <v>41838.2967939815</v>
      </c>
      <c r="C7714" s="7" t="s">
        <v>1</v>
      </c>
      <c r="D7714" s="7" t="s">
        <v>6</v>
      </c>
      <c r="E7714" s="7" t="s">
        <v>15</v>
      </c>
      <c r="F7714" s="7" t="s">
        <v>21</v>
      </c>
      <c r="G7714" s="5">
        <v>44770</v>
      </c>
    </row>
    <row r="7715" ht="14.25" customHeight="1" spans="1:7">
      <c r="A7715" s="5">
        <v>480305</v>
      </c>
      <c r="B7715" s="6">
        <v>41838.2998726852</v>
      </c>
      <c r="C7715" s="7" t="s">
        <v>1</v>
      </c>
      <c r="D7715" s="7" t="s">
        <v>5</v>
      </c>
      <c r="E7715" s="7" t="s">
        <v>15</v>
      </c>
      <c r="F7715" s="7" t="s">
        <v>21</v>
      </c>
      <c r="G7715" s="5">
        <v>7833</v>
      </c>
    </row>
    <row r="7716" ht="14.25" customHeight="1" spans="1:7">
      <c r="A7716" s="5">
        <v>555677</v>
      </c>
      <c r="B7716" s="6">
        <v>41838.3002083333</v>
      </c>
      <c r="C7716" s="7" t="s">
        <v>1</v>
      </c>
      <c r="D7716" s="7" t="s">
        <v>6</v>
      </c>
      <c r="E7716" s="7" t="s">
        <v>15</v>
      </c>
      <c r="F7716" s="7" t="s">
        <v>21</v>
      </c>
      <c r="G7716" s="5">
        <v>22967</v>
      </c>
    </row>
    <row r="7717" ht="14.25" customHeight="1" spans="1:7">
      <c r="A7717" s="5">
        <v>693520</v>
      </c>
      <c r="B7717" s="6">
        <v>41841.721400463</v>
      </c>
      <c r="C7717" s="7" t="s">
        <v>1</v>
      </c>
      <c r="D7717" s="7" t="s">
        <v>6</v>
      </c>
      <c r="E7717" s="7" t="s">
        <v>15</v>
      </c>
      <c r="F7717" s="7" t="s">
        <v>21</v>
      </c>
      <c r="G7717" s="5">
        <v>84865</v>
      </c>
    </row>
    <row r="7718" ht="14.25" customHeight="1" spans="1:7">
      <c r="A7718" s="5">
        <v>311119</v>
      </c>
      <c r="B7718" s="6">
        <v>41841.723900463</v>
      </c>
      <c r="C7718" s="7" t="s">
        <v>1</v>
      </c>
      <c r="D7718" s="7" t="s">
        <v>6</v>
      </c>
      <c r="E7718" s="7" t="s">
        <v>15</v>
      </c>
      <c r="F7718" s="7" t="s">
        <v>21</v>
      </c>
      <c r="G7718" s="5">
        <v>26467</v>
      </c>
    </row>
    <row r="7719" ht="14.25" customHeight="1" spans="1:7">
      <c r="A7719" s="5">
        <v>718843</v>
      </c>
      <c r="B7719" s="6">
        <v>41843.3412268519</v>
      </c>
      <c r="C7719" s="7" t="s">
        <v>39</v>
      </c>
      <c r="D7719" s="7" t="s">
        <v>6</v>
      </c>
      <c r="E7719" s="7" t="s">
        <v>15</v>
      </c>
      <c r="F7719" s="7" t="s">
        <v>21</v>
      </c>
      <c r="G7719" s="5">
        <v>37388</v>
      </c>
    </row>
    <row r="7720" ht="14.25" customHeight="1" spans="1:7">
      <c r="A7720" s="5">
        <v>273366</v>
      </c>
      <c r="B7720" s="6">
        <v>41843.3428240741</v>
      </c>
      <c r="C7720" s="7" t="s">
        <v>1</v>
      </c>
      <c r="D7720" s="7" t="s">
        <v>6</v>
      </c>
      <c r="E7720" s="7" t="s">
        <v>15</v>
      </c>
      <c r="F7720" s="7" t="s">
        <v>21</v>
      </c>
      <c r="G7720" s="5">
        <v>49049</v>
      </c>
    </row>
    <row r="7721" ht="14.25" customHeight="1" spans="1:7">
      <c r="A7721" s="5">
        <v>337448</v>
      </c>
      <c r="B7721" s="6">
        <v>41844.7273958333</v>
      </c>
      <c r="C7721" s="7" t="s">
        <v>1</v>
      </c>
      <c r="D7721" s="7" t="s">
        <v>5</v>
      </c>
      <c r="E7721" s="7" t="s">
        <v>15</v>
      </c>
      <c r="F7721" s="7" t="s">
        <v>21</v>
      </c>
      <c r="G7721" s="5">
        <v>4353</v>
      </c>
    </row>
    <row r="7722" ht="14.25" customHeight="1" spans="1:7">
      <c r="A7722" s="5">
        <v>539304</v>
      </c>
      <c r="B7722" s="6">
        <v>41857.2179861111</v>
      </c>
      <c r="C7722" s="7" t="s">
        <v>1</v>
      </c>
      <c r="D7722" s="7" t="s">
        <v>5</v>
      </c>
      <c r="E7722" s="7" t="s">
        <v>15</v>
      </c>
      <c r="F7722" s="7" t="s">
        <v>21</v>
      </c>
      <c r="G7722" s="5">
        <v>54497</v>
      </c>
    </row>
    <row r="7723" ht="14.25" customHeight="1" spans="1:7">
      <c r="A7723" s="5">
        <v>874467</v>
      </c>
      <c r="B7723" s="6">
        <v>41871.3287152778</v>
      </c>
      <c r="C7723" s="7" t="s">
        <v>1</v>
      </c>
      <c r="D7723" s="7" t="s">
        <v>5</v>
      </c>
      <c r="E7723" s="7" t="s">
        <v>15</v>
      </c>
      <c r="F7723" s="7" t="s">
        <v>21</v>
      </c>
      <c r="G7723" s="5">
        <v>41577</v>
      </c>
    </row>
    <row r="7724" ht="14.25" customHeight="1" spans="1:7">
      <c r="A7724" s="5">
        <v>46052</v>
      </c>
      <c r="B7724" s="6">
        <v>41871.3299884259</v>
      </c>
      <c r="C7724" s="7" t="s">
        <v>1</v>
      </c>
      <c r="D7724" s="7" t="s">
        <v>6</v>
      </c>
      <c r="E7724" s="7" t="s">
        <v>15</v>
      </c>
      <c r="F7724" s="7" t="s">
        <v>21</v>
      </c>
      <c r="G7724" s="5">
        <v>1960</v>
      </c>
    </row>
    <row r="7725" ht="14.25" customHeight="1" spans="1:7">
      <c r="A7725" s="5">
        <v>409763</v>
      </c>
      <c r="B7725" s="6">
        <v>41871.3281134259</v>
      </c>
      <c r="C7725" s="7" t="s">
        <v>39</v>
      </c>
      <c r="D7725" s="7" t="s">
        <v>41</v>
      </c>
      <c r="E7725" s="7" t="s">
        <v>15</v>
      </c>
      <c r="F7725" s="7" t="s">
        <v>21</v>
      </c>
      <c r="G7725" s="5">
        <v>8600</v>
      </c>
    </row>
    <row r="7726" ht="14.25" customHeight="1" spans="1:7">
      <c r="A7726" s="5">
        <v>22595</v>
      </c>
      <c r="B7726" s="6">
        <v>41877.4463078704</v>
      </c>
      <c r="C7726" s="7" t="s">
        <v>1</v>
      </c>
      <c r="D7726" s="7" t="s">
        <v>6</v>
      </c>
      <c r="E7726" s="7" t="s">
        <v>15</v>
      </c>
      <c r="F7726" s="7" t="s">
        <v>21</v>
      </c>
      <c r="G7726" s="5">
        <v>63909</v>
      </c>
    </row>
    <row r="7727" ht="14.25" customHeight="1" spans="1:7">
      <c r="A7727" s="5">
        <v>591181</v>
      </c>
      <c r="B7727" s="6">
        <v>41877.4503125</v>
      </c>
      <c r="C7727" s="7" t="s">
        <v>39</v>
      </c>
      <c r="D7727" s="7" t="s">
        <v>6</v>
      </c>
      <c r="E7727" s="7" t="s">
        <v>15</v>
      </c>
      <c r="F7727" s="7" t="s">
        <v>21</v>
      </c>
      <c r="G7727" s="5">
        <v>35325</v>
      </c>
    </row>
    <row r="7728" ht="14.25" customHeight="1" spans="1:7">
      <c r="A7728" s="5">
        <v>937631</v>
      </c>
      <c r="B7728" s="6">
        <v>41827.3968171296</v>
      </c>
      <c r="C7728" s="7" t="s">
        <v>1</v>
      </c>
      <c r="D7728" s="7" t="s">
        <v>6</v>
      </c>
      <c r="E7728" s="7" t="s">
        <v>14</v>
      </c>
      <c r="F7728" s="7" t="s">
        <v>25</v>
      </c>
      <c r="G7728" s="5">
        <v>80405</v>
      </c>
    </row>
    <row r="7729" ht="14.25" customHeight="1" spans="1:7">
      <c r="A7729" s="5">
        <v>157602</v>
      </c>
      <c r="B7729" s="6">
        <v>41827.3992824074</v>
      </c>
      <c r="C7729" s="7" t="s">
        <v>1</v>
      </c>
      <c r="D7729" s="7" t="s">
        <v>5</v>
      </c>
      <c r="E7729" s="7" t="s">
        <v>14</v>
      </c>
      <c r="F7729" s="7" t="s">
        <v>25</v>
      </c>
      <c r="G7729" s="5">
        <v>58930</v>
      </c>
    </row>
    <row r="7730" ht="14.25" customHeight="1" spans="1:7">
      <c r="A7730" s="5">
        <v>83452</v>
      </c>
      <c r="B7730" s="6">
        <v>41848.3977199074</v>
      </c>
      <c r="C7730" s="7" t="s">
        <v>1</v>
      </c>
      <c r="D7730" s="7" t="s">
        <v>6</v>
      </c>
      <c r="E7730" s="7" t="s">
        <v>17</v>
      </c>
      <c r="F7730" s="7" t="s">
        <v>25</v>
      </c>
      <c r="G7730" s="5">
        <v>12719</v>
      </c>
    </row>
    <row r="7731" ht="14.25" customHeight="1" spans="1:7">
      <c r="A7731" s="5">
        <v>867683</v>
      </c>
      <c r="B7731" s="6">
        <v>41821.7787268519</v>
      </c>
      <c r="C7731" s="7" t="s">
        <v>1</v>
      </c>
      <c r="D7731" s="7" t="s">
        <v>5</v>
      </c>
      <c r="E7731" s="7" t="s">
        <v>18</v>
      </c>
      <c r="F7731" s="7" t="s">
        <v>30</v>
      </c>
      <c r="G7731" s="5">
        <v>21390</v>
      </c>
    </row>
    <row r="7732" ht="14.25" customHeight="1" spans="1:7">
      <c r="A7732" s="5">
        <v>511092</v>
      </c>
      <c r="B7732" s="6">
        <v>41821.7816087963</v>
      </c>
      <c r="C7732" s="7" t="s">
        <v>39</v>
      </c>
      <c r="D7732" s="7" t="s">
        <v>6</v>
      </c>
      <c r="E7732" s="7" t="s">
        <v>18</v>
      </c>
      <c r="F7732" s="7" t="s">
        <v>30</v>
      </c>
      <c r="G7732" s="5">
        <v>87176</v>
      </c>
    </row>
    <row r="7733" ht="14.25" customHeight="1" spans="1:7">
      <c r="A7733" s="5">
        <v>501301</v>
      </c>
      <c r="B7733" s="6">
        <v>41799.3970717593</v>
      </c>
      <c r="C7733" s="7" t="s">
        <v>1</v>
      </c>
      <c r="D7733" s="7" t="s">
        <v>6</v>
      </c>
      <c r="E7733" s="7" t="s">
        <v>18</v>
      </c>
      <c r="F7733" s="7" t="s">
        <v>23</v>
      </c>
      <c r="G7733" s="5">
        <v>48826</v>
      </c>
    </row>
    <row r="7734" ht="14.25" customHeight="1" spans="1:7">
      <c r="A7734" s="5">
        <v>425165</v>
      </c>
      <c r="B7734" s="6">
        <v>41799.397650463</v>
      </c>
      <c r="C7734" s="7" t="s">
        <v>39</v>
      </c>
      <c r="D7734" s="7" t="s">
        <v>6</v>
      </c>
      <c r="E7734" s="7" t="s">
        <v>18</v>
      </c>
      <c r="F7734" s="7" t="s">
        <v>23</v>
      </c>
      <c r="G7734" s="5">
        <v>34705</v>
      </c>
    </row>
    <row r="7735" ht="14.25" customHeight="1" spans="1:7">
      <c r="A7735" s="5">
        <v>865337</v>
      </c>
      <c r="B7735" s="6">
        <v>41820.3971990741</v>
      </c>
      <c r="C7735" s="7" t="s">
        <v>1</v>
      </c>
      <c r="D7735" s="7" t="s">
        <v>5</v>
      </c>
      <c r="E7735" s="7" t="s">
        <v>18</v>
      </c>
      <c r="F7735" s="7" t="s">
        <v>23</v>
      </c>
      <c r="G7735" s="5">
        <v>80996</v>
      </c>
    </row>
    <row r="7736" ht="14.25" customHeight="1" spans="1:7">
      <c r="A7736" s="5">
        <v>584834</v>
      </c>
      <c r="B7736" s="6">
        <v>41872.5582060185</v>
      </c>
      <c r="C7736" s="7" t="s">
        <v>1</v>
      </c>
      <c r="D7736" s="7" t="s">
        <v>6</v>
      </c>
      <c r="E7736" s="7" t="s">
        <v>18</v>
      </c>
      <c r="F7736" s="7" t="s">
        <v>23</v>
      </c>
      <c r="G7736" s="5">
        <v>12740</v>
      </c>
    </row>
    <row r="7737" ht="14.25" customHeight="1" spans="1:7">
      <c r="A7737" s="5">
        <v>53712</v>
      </c>
      <c r="B7737" s="6">
        <v>41806.3972453704</v>
      </c>
      <c r="C7737" s="7" t="s">
        <v>1</v>
      </c>
      <c r="D7737" s="7" t="s">
        <v>6</v>
      </c>
      <c r="E7737" s="7" t="s">
        <v>18</v>
      </c>
      <c r="F7737" s="7" t="s">
        <v>24</v>
      </c>
      <c r="G7737" s="5">
        <v>93566</v>
      </c>
    </row>
    <row r="7738" ht="14.25" customHeight="1" spans="1:7">
      <c r="A7738" s="5">
        <v>128404</v>
      </c>
      <c r="B7738" s="6">
        <v>41806.3978819444</v>
      </c>
      <c r="C7738" s="7" t="s">
        <v>1</v>
      </c>
      <c r="D7738" s="7" t="s">
        <v>5</v>
      </c>
      <c r="E7738" s="7" t="s">
        <v>18</v>
      </c>
      <c r="F7738" s="7" t="s">
        <v>24</v>
      </c>
      <c r="G7738" s="5">
        <v>89661</v>
      </c>
    </row>
    <row r="7739" ht="14.25" customHeight="1" spans="1:7">
      <c r="A7739" s="5">
        <v>854981</v>
      </c>
      <c r="B7739" s="6">
        <v>41806.3971875</v>
      </c>
      <c r="C7739" s="7" t="s">
        <v>39</v>
      </c>
      <c r="D7739" s="7" t="s">
        <v>41</v>
      </c>
      <c r="E7739" s="7" t="s">
        <v>18</v>
      </c>
      <c r="F7739" s="7" t="s">
        <v>24</v>
      </c>
      <c r="G7739" s="5">
        <v>43159</v>
      </c>
    </row>
    <row r="7740" ht="14.25" customHeight="1" spans="1:7">
      <c r="A7740" s="5">
        <v>91351</v>
      </c>
      <c r="B7740" s="6">
        <v>41873.7133680556</v>
      </c>
      <c r="C7740" s="7" t="s">
        <v>1</v>
      </c>
      <c r="D7740" s="7" t="s">
        <v>6</v>
      </c>
      <c r="E7740" s="7" t="s">
        <v>18</v>
      </c>
      <c r="F7740" s="7" t="s">
        <v>30</v>
      </c>
      <c r="G7740" s="5">
        <v>81537</v>
      </c>
    </row>
    <row r="7741" ht="14.25" customHeight="1" spans="1:7">
      <c r="A7741" s="5">
        <v>285709</v>
      </c>
      <c r="B7741" s="6">
        <v>41873.7142708333</v>
      </c>
      <c r="C7741" s="7" t="s">
        <v>1</v>
      </c>
      <c r="D7741" s="7" t="s">
        <v>6</v>
      </c>
      <c r="E7741" s="7" t="s">
        <v>18</v>
      </c>
      <c r="F7741" s="7" t="s">
        <v>30</v>
      </c>
      <c r="G7741" s="5">
        <v>46653</v>
      </c>
    </row>
    <row r="7742" ht="14.25" customHeight="1" spans="1:7">
      <c r="A7742" s="5">
        <v>120388</v>
      </c>
      <c r="B7742" s="6">
        <v>41877.3977662037</v>
      </c>
      <c r="C7742" s="7" t="s">
        <v>1</v>
      </c>
      <c r="D7742" s="7" t="s">
        <v>5</v>
      </c>
      <c r="E7742" s="7" t="s">
        <v>18</v>
      </c>
      <c r="F7742" s="7" t="s">
        <v>25</v>
      </c>
      <c r="G7742" s="5">
        <v>19029</v>
      </c>
    </row>
    <row r="7743" ht="14.25" customHeight="1" spans="1:7">
      <c r="A7743" s="5">
        <v>342211</v>
      </c>
      <c r="B7743" s="6">
        <v>41842.3971990741</v>
      </c>
      <c r="C7743" s="7" t="s">
        <v>1</v>
      </c>
      <c r="D7743" s="7" t="s">
        <v>6</v>
      </c>
      <c r="E7743" s="7" t="s">
        <v>16</v>
      </c>
      <c r="F7743" s="7" t="s">
        <v>23</v>
      </c>
      <c r="G7743" s="5">
        <v>38409</v>
      </c>
    </row>
    <row r="7744" ht="14.25" customHeight="1" spans="1:7">
      <c r="A7744" s="5">
        <v>813607</v>
      </c>
      <c r="B7744" s="6">
        <v>41838.5838310185</v>
      </c>
      <c r="C7744" s="7" t="s">
        <v>1</v>
      </c>
      <c r="D7744" s="7" t="s">
        <v>6</v>
      </c>
      <c r="E7744" s="7" t="s">
        <v>14</v>
      </c>
      <c r="F7744" s="7" t="s">
        <v>29</v>
      </c>
      <c r="G7744" s="5">
        <v>22160</v>
      </c>
    </row>
    <row r="7745" ht="14.25" customHeight="1" spans="1:7">
      <c r="A7745" s="5">
        <v>340249</v>
      </c>
      <c r="B7745" s="6">
        <v>41838.5844212963</v>
      </c>
      <c r="C7745" s="7" t="s">
        <v>1</v>
      </c>
      <c r="D7745" s="7" t="s">
        <v>6</v>
      </c>
      <c r="E7745" s="7" t="s">
        <v>14</v>
      </c>
      <c r="F7745" s="7" t="s">
        <v>29</v>
      </c>
      <c r="G7745" s="5">
        <v>52281</v>
      </c>
    </row>
    <row r="7746" ht="14.25" customHeight="1" spans="1:7">
      <c r="A7746" s="5">
        <v>649668</v>
      </c>
      <c r="B7746" s="6">
        <v>41845.8265162037</v>
      </c>
      <c r="C7746" s="7" t="s">
        <v>1</v>
      </c>
      <c r="D7746" s="7" t="s">
        <v>6</v>
      </c>
      <c r="E7746" s="7" t="s">
        <v>14</v>
      </c>
      <c r="F7746" s="7" t="s">
        <v>29</v>
      </c>
      <c r="G7746" s="5">
        <v>62975</v>
      </c>
    </row>
    <row r="7747" ht="14.25" customHeight="1" spans="1:7">
      <c r="A7747" s="5">
        <v>587481</v>
      </c>
      <c r="B7747" s="6">
        <v>41845.8269328704</v>
      </c>
      <c r="C7747" s="7" t="s">
        <v>1</v>
      </c>
      <c r="D7747" s="7" t="s">
        <v>6</v>
      </c>
      <c r="E7747" s="7" t="s">
        <v>14</v>
      </c>
      <c r="F7747" s="7" t="s">
        <v>29</v>
      </c>
      <c r="G7747" s="5">
        <v>16717</v>
      </c>
    </row>
    <row r="7748" ht="14.25" customHeight="1" spans="1:7">
      <c r="A7748" s="5">
        <v>471298</v>
      </c>
      <c r="B7748" s="6">
        <v>41846.682962963</v>
      </c>
      <c r="C7748" s="7" t="s">
        <v>1</v>
      </c>
      <c r="D7748" s="7" t="s">
        <v>6</v>
      </c>
      <c r="E7748" s="7" t="s">
        <v>14</v>
      </c>
      <c r="F7748" s="7" t="s">
        <v>29</v>
      </c>
      <c r="G7748" s="5">
        <v>12202</v>
      </c>
    </row>
    <row r="7749" ht="14.25" customHeight="1" spans="1:7">
      <c r="A7749" s="5">
        <v>621437</v>
      </c>
      <c r="B7749" s="6">
        <v>41846.6844791667</v>
      </c>
      <c r="C7749" s="7" t="s">
        <v>39</v>
      </c>
      <c r="D7749" s="7" t="s">
        <v>6</v>
      </c>
      <c r="E7749" s="7" t="s">
        <v>14</v>
      </c>
      <c r="F7749" s="7" t="s">
        <v>29</v>
      </c>
      <c r="G7749" s="5">
        <v>44621</v>
      </c>
    </row>
    <row r="7750" ht="14.25" customHeight="1" spans="1:7">
      <c r="A7750" s="5">
        <v>103119</v>
      </c>
      <c r="B7750" s="6">
        <v>41863.3677777778</v>
      </c>
      <c r="C7750" s="7" t="s">
        <v>1</v>
      </c>
      <c r="D7750" s="7" t="s">
        <v>6</v>
      </c>
      <c r="E7750" s="7" t="s">
        <v>14</v>
      </c>
      <c r="F7750" s="7" t="s">
        <v>25</v>
      </c>
      <c r="G7750" s="5">
        <v>79306</v>
      </c>
    </row>
    <row r="7751" ht="14.25" customHeight="1" spans="1:7">
      <c r="A7751" s="5">
        <v>611600</v>
      </c>
      <c r="B7751" s="6">
        <v>41864.6846180556</v>
      </c>
      <c r="C7751" s="7" t="s">
        <v>1</v>
      </c>
      <c r="D7751" s="7" t="s">
        <v>5</v>
      </c>
      <c r="E7751" s="7" t="s">
        <v>14</v>
      </c>
      <c r="F7751" s="7" t="s">
        <v>29</v>
      </c>
      <c r="G7751" s="5">
        <v>32006</v>
      </c>
    </row>
    <row r="7752" ht="14.25" customHeight="1" spans="1:7">
      <c r="A7752" s="5">
        <v>631449</v>
      </c>
      <c r="B7752" s="6">
        <v>41864.6858912037</v>
      </c>
      <c r="C7752" s="7" t="s">
        <v>1</v>
      </c>
      <c r="D7752" s="7" t="s">
        <v>5</v>
      </c>
      <c r="E7752" s="7" t="s">
        <v>14</v>
      </c>
      <c r="F7752" s="7" t="s">
        <v>29</v>
      </c>
      <c r="G7752" s="5">
        <v>20431</v>
      </c>
    </row>
    <row r="7753" ht="14.25" customHeight="1" spans="1:7">
      <c r="A7753" s="5">
        <v>602680</v>
      </c>
      <c r="B7753" s="6">
        <v>41857.3977430556</v>
      </c>
      <c r="C7753" s="7" t="s">
        <v>1</v>
      </c>
      <c r="D7753" s="7" t="s">
        <v>6</v>
      </c>
      <c r="E7753" s="7" t="s">
        <v>14</v>
      </c>
      <c r="F7753" s="7" t="s">
        <v>25</v>
      </c>
      <c r="G7753" s="5">
        <v>81254</v>
      </c>
    </row>
    <row r="7754" ht="14.25" customHeight="1" spans="1:7">
      <c r="A7754" s="5">
        <v>496437</v>
      </c>
      <c r="B7754" s="6">
        <v>41866.7055208333</v>
      </c>
      <c r="C7754" s="7" t="s">
        <v>1</v>
      </c>
      <c r="D7754" s="7" t="s">
        <v>6</v>
      </c>
      <c r="E7754" s="7" t="s">
        <v>14</v>
      </c>
      <c r="F7754" s="7" t="s">
        <v>25</v>
      </c>
      <c r="G7754" s="5">
        <v>44936</v>
      </c>
    </row>
    <row r="7755" ht="14.25" customHeight="1" spans="1:7">
      <c r="A7755" s="5">
        <v>576537</v>
      </c>
      <c r="B7755" s="6">
        <v>41873.5299768519</v>
      </c>
      <c r="C7755" s="7" t="s">
        <v>1</v>
      </c>
      <c r="D7755" s="7" t="s">
        <v>6</v>
      </c>
      <c r="E7755" s="7" t="s">
        <v>14</v>
      </c>
      <c r="F7755" s="7" t="s">
        <v>25</v>
      </c>
      <c r="G7755" s="5">
        <v>18839</v>
      </c>
    </row>
    <row r="7756" ht="14.25" customHeight="1" spans="1:7">
      <c r="A7756" s="5">
        <v>728911</v>
      </c>
      <c r="B7756" s="6">
        <v>41873.5334722222</v>
      </c>
      <c r="C7756" s="7" t="s">
        <v>1</v>
      </c>
      <c r="D7756" s="7" t="s">
        <v>5</v>
      </c>
      <c r="E7756" s="7" t="s">
        <v>14</v>
      </c>
      <c r="F7756" s="7" t="s">
        <v>25</v>
      </c>
      <c r="G7756" s="5">
        <v>57519</v>
      </c>
    </row>
    <row r="7757" ht="14.25" customHeight="1" spans="1:7">
      <c r="A7757" s="5">
        <v>515151</v>
      </c>
      <c r="B7757" s="6">
        <v>41878.3982523148</v>
      </c>
      <c r="C7757" s="7" t="s">
        <v>1</v>
      </c>
      <c r="D7757" s="7" t="s">
        <v>5</v>
      </c>
      <c r="E7757" s="7" t="s">
        <v>14</v>
      </c>
      <c r="F7757" s="7" t="s">
        <v>29</v>
      </c>
      <c r="G7757" s="5">
        <v>76958</v>
      </c>
    </row>
    <row r="7758" ht="14.25" customHeight="1" spans="1:7">
      <c r="A7758" s="5">
        <v>794344</v>
      </c>
      <c r="B7758" s="6">
        <v>41878.3989814815</v>
      </c>
      <c r="C7758" s="7" t="s">
        <v>1</v>
      </c>
      <c r="D7758" s="7" t="s">
        <v>5</v>
      </c>
      <c r="E7758" s="7" t="s">
        <v>14</v>
      </c>
      <c r="F7758" s="7" t="s">
        <v>29</v>
      </c>
      <c r="G7758" s="5">
        <v>49745</v>
      </c>
    </row>
    <row r="7759" ht="14.25" customHeight="1" spans="1:7">
      <c r="A7759" s="5">
        <v>934715</v>
      </c>
      <c r="B7759" s="6">
        <v>41810.4367708333</v>
      </c>
      <c r="C7759" s="7" t="s">
        <v>1</v>
      </c>
      <c r="D7759" s="7" t="s">
        <v>5</v>
      </c>
      <c r="E7759" s="7" t="s">
        <v>14</v>
      </c>
      <c r="F7759" s="7" t="s">
        <v>23</v>
      </c>
      <c r="G7759" s="5">
        <v>72027</v>
      </c>
    </row>
    <row r="7760" ht="14.25" customHeight="1" spans="1:7">
      <c r="A7760" s="5">
        <v>232512</v>
      </c>
      <c r="B7760" s="6">
        <v>41810.4388888889</v>
      </c>
      <c r="C7760" s="7" t="s">
        <v>1</v>
      </c>
      <c r="D7760" s="7" t="s">
        <v>5</v>
      </c>
      <c r="E7760" s="7" t="s">
        <v>14</v>
      </c>
      <c r="F7760" s="7" t="s">
        <v>23</v>
      </c>
      <c r="G7760" s="5">
        <v>57295</v>
      </c>
    </row>
    <row r="7761" ht="14.25" customHeight="1" spans="1:7">
      <c r="A7761" s="5">
        <v>586566</v>
      </c>
      <c r="B7761" s="6">
        <v>41837.8086226852</v>
      </c>
      <c r="C7761" s="7" t="s">
        <v>1</v>
      </c>
      <c r="D7761" s="7" t="s">
        <v>5</v>
      </c>
      <c r="E7761" s="7" t="s">
        <v>14</v>
      </c>
      <c r="F7761" s="7" t="s">
        <v>30</v>
      </c>
      <c r="G7761" s="5">
        <v>1763</v>
      </c>
    </row>
    <row r="7762" ht="14.25" customHeight="1" spans="1:7">
      <c r="A7762" s="5">
        <v>629604</v>
      </c>
      <c r="B7762" s="6">
        <v>41843.6710300926</v>
      </c>
      <c r="C7762" s="7" t="s">
        <v>1</v>
      </c>
      <c r="D7762" s="7" t="s">
        <v>6</v>
      </c>
      <c r="E7762" s="7" t="s">
        <v>14</v>
      </c>
      <c r="F7762" s="7" t="s">
        <v>30</v>
      </c>
      <c r="G7762" s="5">
        <v>59726</v>
      </c>
    </row>
    <row r="7763" ht="14.25" customHeight="1" spans="1:7">
      <c r="A7763" s="5">
        <v>779204</v>
      </c>
      <c r="B7763" s="6">
        <v>41809.3976041667</v>
      </c>
      <c r="C7763" s="7" t="s">
        <v>1</v>
      </c>
      <c r="D7763" s="7" t="s">
        <v>5</v>
      </c>
      <c r="E7763" s="7" t="s">
        <v>18</v>
      </c>
      <c r="F7763" s="7" t="s">
        <v>23</v>
      </c>
      <c r="G7763" s="5">
        <v>73833</v>
      </c>
    </row>
    <row r="7764" ht="14.25" customHeight="1" spans="1:7">
      <c r="A7764" s="5">
        <v>390996</v>
      </c>
      <c r="B7764" s="6">
        <v>41809.3981828704</v>
      </c>
      <c r="C7764" s="7" t="s">
        <v>1</v>
      </c>
      <c r="D7764" s="7" t="s">
        <v>5</v>
      </c>
      <c r="E7764" s="7" t="s">
        <v>18</v>
      </c>
      <c r="F7764" s="7" t="s">
        <v>23</v>
      </c>
      <c r="G7764" s="5">
        <v>13487</v>
      </c>
    </row>
    <row r="7765" ht="14.25" customHeight="1" spans="1:7">
      <c r="A7765" s="5">
        <v>75020</v>
      </c>
      <c r="B7765" s="6">
        <v>41838.4325925926</v>
      </c>
      <c r="C7765" s="7" t="s">
        <v>1</v>
      </c>
      <c r="D7765" s="7" t="s">
        <v>6</v>
      </c>
      <c r="E7765" s="7" t="s">
        <v>18</v>
      </c>
      <c r="F7765" s="7" t="s">
        <v>23</v>
      </c>
      <c r="G7765" s="5">
        <v>55563</v>
      </c>
    </row>
    <row r="7766" ht="14.25" customHeight="1" spans="1:7">
      <c r="A7766" s="5">
        <v>508465</v>
      </c>
      <c r="B7766" s="6">
        <v>41841.423912037</v>
      </c>
      <c r="C7766" s="7" t="s">
        <v>1</v>
      </c>
      <c r="D7766" s="7" t="s">
        <v>6</v>
      </c>
      <c r="E7766" s="7" t="s">
        <v>18</v>
      </c>
      <c r="F7766" s="7" t="s">
        <v>23</v>
      </c>
      <c r="G7766" s="5">
        <v>58637</v>
      </c>
    </row>
    <row r="7767" ht="14.25" customHeight="1" spans="1:7">
      <c r="A7767" s="5">
        <v>209520</v>
      </c>
      <c r="B7767" s="6">
        <v>41841.4249305556</v>
      </c>
      <c r="C7767" s="7" t="s">
        <v>1</v>
      </c>
      <c r="D7767" s="7" t="s">
        <v>5</v>
      </c>
      <c r="E7767" s="7" t="s">
        <v>18</v>
      </c>
      <c r="F7767" s="7" t="s">
        <v>23</v>
      </c>
      <c r="G7767" s="5">
        <v>30975</v>
      </c>
    </row>
    <row r="7768" ht="14.25" customHeight="1" spans="1:7">
      <c r="A7768" s="5">
        <v>415927</v>
      </c>
      <c r="B7768" s="6">
        <v>41852.55</v>
      </c>
      <c r="C7768" s="7" t="s">
        <v>39</v>
      </c>
      <c r="D7768" s="7" t="s">
        <v>6</v>
      </c>
      <c r="E7768" s="7" t="s">
        <v>18</v>
      </c>
      <c r="F7768" s="7" t="s">
        <v>23</v>
      </c>
      <c r="G7768" s="5">
        <v>31717</v>
      </c>
    </row>
    <row r="7769" ht="14.25" customHeight="1" spans="1:7">
      <c r="A7769" s="5">
        <v>257953</v>
      </c>
      <c r="B7769" s="6">
        <v>41858.4824537037</v>
      </c>
      <c r="C7769" s="7" t="s">
        <v>1</v>
      </c>
      <c r="D7769" s="7" t="s">
        <v>6</v>
      </c>
      <c r="E7769" s="7" t="s">
        <v>18</v>
      </c>
      <c r="F7769" s="7" t="s">
        <v>23</v>
      </c>
      <c r="G7769" s="5">
        <v>58254</v>
      </c>
    </row>
    <row r="7770" ht="14.25" customHeight="1" spans="1:7">
      <c r="A7770" s="5">
        <v>895899</v>
      </c>
      <c r="B7770" s="6">
        <v>41810.3969444444</v>
      </c>
      <c r="C7770" s="7" t="s">
        <v>1</v>
      </c>
      <c r="D7770" s="7" t="s">
        <v>6</v>
      </c>
      <c r="E7770" s="7" t="s">
        <v>14</v>
      </c>
      <c r="F7770" s="7" t="s">
        <v>23</v>
      </c>
      <c r="G7770" s="5">
        <v>76694</v>
      </c>
    </row>
    <row r="7771" ht="14.25" customHeight="1" spans="1:7">
      <c r="A7771" s="5">
        <v>265397</v>
      </c>
      <c r="B7771" s="6">
        <v>41810.3976967593</v>
      </c>
      <c r="C7771" s="7" t="s">
        <v>1</v>
      </c>
      <c r="D7771" s="7" t="s">
        <v>5</v>
      </c>
      <c r="E7771" s="7" t="s">
        <v>14</v>
      </c>
      <c r="F7771" s="7" t="s">
        <v>23</v>
      </c>
      <c r="G7771" s="5">
        <v>4063</v>
      </c>
    </row>
    <row r="7772" ht="14.25" customHeight="1" spans="1:7">
      <c r="A7772" s="5">
        <v>336556</v>
      </c>
      <c r="B7772" s="6">
        <v>41812.5025462963</v>
      </c>
      <c r="C7772" s="7" t="s">
        <v>1</v>
      </c>
      <c r="D7772" s="7" t="s">
        <v>5</v>
      </c>
      <c r="E7772" s="7" t="s">
        <v>14</v>
      </c>
      <c r="F7772" s="7" t="s">
        <v>25</v>
      </c>
      <c r="G7772" s="5">
        <v>79072</v>
      </c>
    </row>
    <row r="7773" ht="14.25" customHeight="1" spans="1:7">
      <c r="A7773" s="5">
        <v>561070</v>
      </c>
      <c r="B7773" s="6">
        <v>41812.5030092593</v>
      </c>
      <c r="C7773" s="7" t="s">
        <v>1</v>
      </c>
      <c r="D7773" s="7" t="s">
        <v>41</v>
      </c>
      <c r="E7773" s="7" t="s">
        <v>14</v>
      </c>
      <c r="F7773" s="7" t="s">
        <v>25</v>
      </c>
      <c r="G7773" s="5">
        <v>87749</v>
      </c>
    </row>
    <row r="7774" ht="14.25" customHeight="1" spans="1:7">
      <c r="A7774" s="5">
        <v>311547</v>
      </c>
      <c r="B7774" s="6">
        <v>41812.5037847222</v>
      </c>
      <c r="C7774" s="7" t="s">
        <v>1</v>
      </c>
      <c r="D7774" s="7" t="s">
        <v>41</v>
      </c>
      <c r="E7774" s="7" t="s">
        <v>14</v>
      </c>
      <c r="F7774" s="7" t="s">
        <v>25</v>
      </c>
      <c r="G7774" s="5">
        <v>14183</v>
      </c>
    </row>
    <row r="7775" ht="14.25" customHeight="1" spans="1:7">
      <c r="A7775" s="5">
        <v>102613</v>
      </c>
      <c r="B7775" s="6">
        <v>41831.3979861111</v>
      </c>
      <c r="C7775" s="7" t="s">
        <v>1</v>
      </c>
      <c r="D7775" s="7" t="s">
        <v>6</v>
      </c>
      <c r="E7775" s="7" t="s">
        <v>14</v>
      </c>
      <c r="F7775" s="7" t="s">
        <v>23</v>
      </c>
      <c r="G7775" s="5">
        <v>70361</v>
      </c>
    </row>
    <row r="7776" ht="14.25" customHeight="1" spans="1:7">
      <c r="A7776" s="5">
        <v>689825</v>
      </c>
      <c r="B7776" s="6">
        <v>41831.3988773148</v>
      </c>
      <c r="C7776" s="7" t="s">
        <v>1</v>
      </c>
      <c r="D7776" s="7" t="s">
        <v>5</v>
      </c>
      <c r="E7776" s="7" t="s">
        <v>14</v>
      </c>
      <c r="F7776" s="7" t="s">
        <v>23</v>
      </c>
      <c r="G7776" s="5">
        <v>1461</v>
      </c>
    </row>
    <row r="7777" ht="14.25" customHeight="1" spans="1:7">
      <c r="A7777" s="5">
        <v>17674</v>
      </c>
      <c r="B7777" s="6">
        <v>41831.3977777778</v>
      </c>
      <c r="C7777" s="7" t="s">
        <v>39</v>
      </c>
      <c r="D7777" s="7" t="s">
        <v>41</v>
      </c>
      <c r="E7777" s="7" t="s">
        <v>14</v>
      </c>
      <c r="F7777" s="7" t="s">
        <v>23</v>
      </c>
      <c r="G7777" s="5">
        <v>35093</v>
      </c>
    </row>
    <row r="7778" ht="14.25" customHeight="1" spans="1:7">
      <c r="A7778" s="5">
        <v>487029</v>
      </c>
      <c r="B7778" s="6">
        <v>41836.6768981482</v>
      </c>
      <c r="C7778" s="7" t="s">
        <v>1</v>
      </c>
      <c r="D7778" s="7" t="s">
        <v>5</v>
      </c>
      <c r="E7778" s="7" t="s">
        <v>14</v>
      </c>
      <c r="F7778" s="7" t="s">
        <v>23</v>
      </c>
      <c r="G7778" s="5">
        <v>29355</v>
      </c>
    </row>
    <row r="7779" ht="14.25" customHeight="1" spans="1:7">
      <c r="A7779" s="5">
        <v>488003</v>
      </c>
      <c r="B7779" s="6">
        <v>41810.3971990741</v>
      </c>
      <c r="C7779" s="7" t="s">
        <v>1</v>
      </c>
      <c r="D7779" s="7" t="s">
        <v>6</v>
      </c>
      <c r="E7779" s="7" t="s">
        <v>14</v>
      </c>
      <c r="F7779" s="7" t="s">
        <v>30</v>
      </c>
      <c r="G7779" s="5">
        <v>7026</v>
      </c>
    </row>
    <row r="7780" ht="14.25" customHeight="1" spans="1:7">
      <c r="A7780" s="5">
        <v>607767</v>
      </c>
      <c r="B7780" s="6">
        <v>41851.8002777778</v>
      </c>
      <c r="C7780" s="7" t="s">
        <v>1</v>
      </c>
      <c r="D7780" s="7" t="s">
        <v>6</v>
      </c>
      <c r="E7780" s="7" t="s">
        <v>14</v>
      </c>
      <c r="F7780" s="7" t="s">
        <v>30</v>
      </c>
      <c r="G7780" s="5">
        <v>24608</v>
      </c>
    </row>
    <row r="7781" ht="14.25" customHeight="1" spans="1:7">
      <c r="A7781" s="5">
        <v>914951</v>
      </c>
      <c r="B7781" s="6">
        <v>41849.4916435185</v>
      </c>
      <c r="C7781" s="7" t="s">
        <v>1</v>
      </c>
      <c r="D7781" s="7" t="s">
        <v>6</v>
      </c>
      <c r="E7781" s="7" t="s">
        <v>14</v>
      </c>
      <c r="F7781" s="7" t="s">
        <v>23</v>
      </c>
      <c r="G7781" s="5">
        <v>98491</v>
      </c>
    </row>
    <row r="7782" ht="14.25" customHeight="1" spans="1:7">
      <c r="A7782" s="5">
        <v>363581</v>
      </c>
      <c r="B7782" s="6">
        <v>41869.3993171296</v>
      </c>
      <c r="C7782" s="7" t="s">
        <v>1</v>
      </c>
      <c r="D7782" s="7" t="s">
        <v>6</v>
      </c>
      <c r="E7782" s="7" t="s">
        <v>15</v>
      </c>
      <c r="F7782" s="7" t="s">
        <v>25</v>
      </c>
      <c r="G7782" s="5">
        <v>24788</v>
      </c>
    </row>
    <row r="7783" ht="14.25" customHeight="1" spans="1:7">
      <c r="A7783" s="5">
        <v>565931</v>
      </c>
      <c r="B7783" s="6">
        <v>41869.8178819444</v>
      </c>
      <c r="C7783" s="7" t="s">
        <v>1</v>
      </c>
      <c r="D7783" s="7" t="s">
        <v>6</v>
      </c>
      <c r="E7783" s="7" t="s">
        <v>15</v>
      </c>
      <c r="F7783" s="7" t="s">
        <v>25</v>
      </c>
      <c r="G7783" s="5">
        <v>6518</v>
      </c>
    </row>
    <row r="7784" ht="14.25" customHeight="1" spans="1:7">
      <c r="A7784" s="5">
        <v>399956</v>
      </c>
      <c r="B7784" s="6">
        <v>41876.5004282407</v>
      </c>
      <c r="C7784" s="7" t="s">
        <v>1</v>
      </c>
      <c r="D7784" s="7" t="s">
        <v>6</v>
      </c>
      <c r="E7784" s="7" t="s">
        <v>15</v>
      </c>
      <c r="F7784" s="7" t="s">
        <v>30</v>
      </c>
      <c r="G7784" s="5">
        <v>21399</v>
      </c>
    </row>
    <row r="7785" ht="14.25" customHeight="1" spans="1:7">
      <c r="A7785" s="5">
        <v>806924</v>
      </c>
      <c r="B7785" s="6">
        <v>41848.3974768519</v>
      </c>
      <c r="C7785" s="7" t="s">
        <v>1</v>
      </c>
      <c r="D7785" s="7" t="s">
        <v>41</v>
      </c>
      <c r="E7785" s="7" t="s">
        <v>18</v>
      </c>
      <c r="F7785" s="7" t="s">
        <v>23</v>
      </c>
      <c r="G7785" s="5">
        <v>33459</v>
      </c>
    </row>
    <row r="7786" ht="14.25" customHeight="1" spans="1:7">
      <c r="A7786" s="5">
        <v>674165</v>
      </c>
      <c r="B7786" s="6">
        <v>41855.3971875</v>
      </c>
      <c r="C7786" s="7" t="s">
        <v>1</v>
      </c>
      <c r="D7786" s="7" t="s">
        <v>6</v>
      </c>
      <c r="E7786" s="7" t="s">
        <v>18</v>
      </c>
      <c r="F7786" s="7" t="s">
        <v>23</v>
      </c>
      <c r="G7786" s="5">
        <v>19238</v>
      </c>
    </row>
    <row r="7787" ht="14.25" customHeight="1" spans="1:7">
      <c r="A7787" s="5">
        <v>833080</v>
      </c>
      <c r="B7787" s="6">
        <v>41855.3972106481</v>
      </c>
      <c r="C7787" s="7" t="s">
        <v>1</v>
      </c>
      <c r="D7787" s="7" t="s">
        <v>41</v>
      </c>
      <c r="E7787" s="7" t="s">
        <v>18</v>
      </c>
      <c r="F7787" s="7" t="s">
        <v>23</v>
      </c>
      <c r="G7787" s="5">
        <v>66297</v>
      </c>
    </row>
    <row r="7788" ht="14.25" customHeight="1" spans="1:7">
      <c r="A7788" s="5">
        <v>452406</v>
      </c>
      <c r="B7788" s="6">
        <v>41857.2736689815</v>
      </c>
      <c r="C7788" s="7" t="s">
        <v>1</v>
      </c>
      <c r="D7788" s="7" t="s">
        <v>6</v>
      </c>
      <c r="E7788" s="7" t="s">
        <v>18</v>
      </c>
      <c r="F7788" s="7" t="s">
        <v>23</v>
      </c>
      <c r="G7788" s="5">
        <v>19790</v>
      </c>
    </row>
    <row r="7789" ht="14.25" customHeight="1" spans="1:7">
      <c r="A7789" s="5">
        <v>181036</v>
      </c>
      <c r="B7789" s="6">
        <v>41849.5924189815</v>
      </c>
      <c r="C7789" s="7" t="s">
        <v>1</v>
      </c>
      <c r="D7789" s="7" t="s">
        <v>6</v>
      </c>
      <c r="E7789" s="7" t="s">
        <v>14</v>
      </c>
      <c r="F7789" s="7" t="s">
        <v>28</v>
      </c>
      <c r="G7789" s="5">
        <v>62406</v>
      </c>
    </row>
    <row r="7790" ht="14.25" customHeight="1" spans="1:7">
      <c r="A7790" s="5">
        <v>903132</v>
      </c>
      <c r="B7790" s="6">
        <v>41841.3973263889</v>
      </c>
      <c r="C7790" s="7" t="s">
        <v>1</v>
      </c>
      <c r="D7790" s="7" t="s">
        <v>5</v>
      </c>
      <c r="E7790" s="7" t="s">
        <v>11</v>
      </c>
      <c r="F7790" s="7" t="s">
        <v>28</v>
      </c>
      <c r="G7790" s="5">
        <v>6957</v>
      </c>
    </row>
    <row r="7791" ht="14.25" customHeight="1" spans="1:7">
      <c r="A7791" s="5">
        <v>131653</v>
      </c>
      <c r="B7791" s="6">
        <v>41853.5333680556</v>
      </c>
      <c r="C7791" s="7" t="s">
        <v>39</v>
      </c>
      <c r="D7791" s="7" t="s">
        <v>5</v>
      </c>
      <c r="E7791" s="7" t="s">
        <v>11</v>
      </c>
      <c r="F7791" s="7" t="s">
        <v>28</v>
      </c>
      <c r="G7791" s="5">
        <v>54428</v>
      </c>
    </row>
    <row r="7792" ht="14.25" customHeight="1" spans="1:7">
      <c r="A7792" s="5">
        <v>462458</v>
      </c>
      <c r="B7792" s="6">
        <v>41862.3974768519</v>
      </c>
      <c r="C7792" s="7" t="s">
        <v>39</v>
      </c>
      <c r="D7792" s="7" t="s">
        <v>5</v>
      </c>
      <c r="E7792" s="7" t="s">
        <v>15</v>
      </c>
      <c r="F7792" s="7" t="s">
        <v>28</v>
      </c>
      <c r="G7792" s="5">
        <v>39937</v>
      </c>
    </row>
    <row r="7793" ht="14.25" customHeight="1" spans="1:7">
      <c r="A7793" s="5">
        <v>103124</v>
      </c>
      <c r="B7793" s="6">
        <v>41835.3974884259</v>
      </c>
      <c r="C7793" s="7" t="s">
        <v>1</v>
      </c>
      <c r="D7793" s="7" t="s">
        <v>6</v>
      </c>
      <c r="E7793" s="7" t="s">
        <v>18</v>
      </c>
      <c r="F7793" s="7" t="s">
        <v>24</v>
      </c>
      <c r="G7793" s="5">
        <v>9524</v>
      </c>
    </row>
    <row r="7794" ht="14.25" customHeight="1" spans="1:7">
      <c r="A7794" s="5">
        <v>648085</v>
      </c>
      <c r="B7794" s="6">
        <v>41842.6786226852</v>
      </c>
      <c r="C7794" s="7" t="s">
        <v>1</v>
      </c>
      <c r="D7794" s="7" t="s">
        <v>6</v>
      </c>
      <c r="E7794" s="7" t="s">
        <v>18</v>
      </c>
      <c r="F7794" s="7" t="s">
        <v>24</v>
      </c>
      <c r="G7794" s="5">
        <v>55240</v>
      </c>
    </row>
    <row r="7795" ht="14.25" customHeight="1" spans="1:7">
      <c r="A7795" s="5">
        <v>682822</v>
      </c>
      <c r="B7795" s="6">
        <v>41842.6789814815</v>
      </c>
      <c r="C7795" s="7" t="s">
        <v>1</v>
      </c>
      <c r="D7795" s="7" t="s">
        <v>6</v>
      </c>
      <c r="E7795" s="7" t="s">
        <v>18</v>
      </c>
      <c r="F7795" s="7" t="s">
        <v>24</v>
      </c>
      <c r="G7795" s="5">
        <v>58886</v>
      </c>
    </row>
    <row r="7796" ht="14.25" customHeight="1" spans="1:7">
      <c r="A7796" s="5">
        <v>491599</v>
      </c>
      <c r="B7796" s="6">
        <v>41870.3978819444</v>
      </c>
      <c r="C7796" s="7" t="s">
        <v>1</v>
      </c>
      <c r="D7796" s="7" t="s">
        <v>6</v>
      </c>
      <c r="E7796" s="7" t="s">
        <v>14</v>
      </c>
      <c r="F7796" s="7" t="s">
        <v>23</v>
      </c>
      <c r="G7796" s="5">
        <v>73104</v>
      </c>
    </row>
    <row r="7797" ht="14.25" customHeight="1" spans="1:7">
      <c r="A7797" s="5">
        <v>960228</v>
      </c>
      <c r="B7797" s="6">
        <v>41821.9852777778</v>
      </c>
      <c r="C7797" s="7" t="s">
        <v>1</v>
      </c>
      <c r="D7797" s="7" t="s">
        <v>5</v>
      </c>
      <c r="E7797" s="7" t="s">
        <v>14</v>
      </c>
      <c r="F7797" s="7" t="s">
        <v>23</v>
      </c>
      <c r="G7797" s="5">
        <v>64110</v>
      </c>
    </row>
    <row r="7798" ht="14.25" customHeight="1" spans="1:7">
      <c r="A7798" s="5">
        <v>747382</v>
      </c>
      <c r="B7798" s="6">
        <v>41835.4866319444</v>
      </c>
      <c r="C7798" s="7" t="s">
        <v>1</v>
      </c>
      <c r="D7798" s="7" t="s">
        <v>6</v>
      </c>
      <c r="E7798" s="7" t="s">
        <v>14</v>
      </c>
      <c r="F7798" s="7" t="s">
        <v>26</v>
      </c>
      <c r="G7798" s="5">
        <v>81465</v>
      </c>
    </row>
    <row r="7799" ht="14.25" customHeight="1" spans="1:7">
      <c r="A7799" s="5">
        <v>870130</v>
      </c>
      <c r="B7799" s="6">
        <v>41844.6161921296</v>
      </c>
      <c r="C7799" s="7" t="s">
        <v>1</v>
      </c>
      <c r="D7799" s="7" t="s">
        <v>6</v>
      </c>
      <c r="E7799" s="7" t="s">
        <v>14</v>
      </c>
      <c r="F7799" s="7" t="s">
        <v>26</v>
      </c>
      <c r="G7799" s="5">
        <v>18468</v>
      </c>
    </row>
    <row r="7800" ht="14.25" customHeight="1" spans="1:7">
      <c r="A7800" s="5">
        <v>462319</v>
      </c>
      <c r="B7800" s="6">
        <v>41844.6171296296</v>
      </c>
      <c r="C7800" s="7" t="s">
        <v>1</v>
      </c>
      <c r="D7800" s="7" t="s">
        <v>6</v>
      </c>
      <c r="E7800" s="7" t="s">
        <v>14</v>
      </c>
      <c r="F7800" s="7" t="s">
        <v>26</v>
      </c>
      <c r="G7800" s="5">
        <v>98164</v>
      </c>
    </row>
    <row r="7801" ht="14.25" customHeight="1" spans="1:7">
      <c r="A7801" s="5">
        <v>158949</v>
      </c>
      <c r="B7801" s="6">
        <v>41844.6190162037</v>
      </c>
      <c r="C7801" s="7" t="s">
        <v>1</v>
      </c>
      <c r="D7801" s="7" t="s">
        <v>5</v>
      </c>
      <c r="E7801" s="7" t="s">
        <v>14</v>
      </c>
      <c r="F7801" s="7" t="s">
        <v>26</v>
      </c>
      <c r="G7801" s="5">
        <v>13296</v>
      </c>
    </row>
    <row r="7802" ht="14.25" customHeight="1" spans="1:7">
      <c r="A7802" s="5">
        <v>892655</v>
      </c>
      <c r="B7802" s="6">
        <v>41844.6196296296</v>
      </c>
      <c r="C7802" s="7" t="s">
        <v>1</v>
      </c>
      <c r="D7802" s="7" t="s">
        <v>5</v>
      </c>
      <c r="E7802" s="7" t="s">
        <v>14</v>
      </c>
      <c r="F7802" s="7" t="s">
        <v>26</v>
      </c>
      <c r="G7802" s="5">
        <v>17931</v>
      </c>
    </row>
    <row r="7803" ht="14.25" customHeight="1" spans="1:7">
      <c r="A7803" s="5">
        <v>467789</v>
      </c>
      <c r="B7803" s="6">
        <v>41815.3980555556</v>
      </c>
      <c r="C7803" s="7" t="s">
        <v>1</v>
      </c>
      <c r="D7803" s="7" t="s">
        <v>41</v>
      </c>
      <c r="E7803" s="7" t="s">
        <v>14</v>
      </c>
      <c r="F7803" s="7" t="s">
        <v>28</v>
      </c>
      <c r="G7803" s="5">
        <v>50670</v>
      </c>
    </row>
    <row r="7804" ht="14.25" customHeight="1" spans="1:7">
      <c r="A7804" s="5">
        <v>540410</v>
      </c>
      <c r="B7804" s="6">
        <v>41857.3972222222</v>
      </c>
      <c r="C7804" s="7" t="s">
        <v>1</v>
      </c>
      <c r="D7804" s="7" t="s">
        <v>6</v>
      </c>
      <c r="E7804" s="7" t="s">
        <v>18</v>
      </c>
      <c r="F7804" s="7" t="s">
        <v>23</v>
      </c>
      <c r="G7804" s="5">
        <v>5309</v>
      </c>
    </row>
    <row r="7805" ht="14.25" customHeight="1" spans="1:7">
      <c r="A7805" s="5">
        <v>563880</v>
      </c>
      <c r="B7805" s="6">
        <v>41857.3975578704</v>
      </c>
      <c r="C7805" s="7" t="s">
        <v>1</v>
      </c>
      <c r="D7805" s="7" t="s">
        <v>5</v>
      </c>
      <c r="E7805" s="7" t="s">
        <v>18</v>
      </c>
      <c r="F7805" s="7" t="s">
        <v>23</v>
      </c>
      <c r="G7805" s="5">
        <v>60492</v>
      </c>
    </row>
    <row r="7806" ht="14.25" customHeight="1" spans="1:7">
      <c r="A7806" s="5">
        <v>886098</v>
      </c>
      <c r="B7806" s="6">
        <v>41859.6213888889</v>
      </c>
      <c r="C7806" s="7" t="s">
        <v>1</v>
      </c>
      <c r="D7806" s="7" t="s">
        <v>6</v>
      </c>
      <c r="E7806" s="7" t="s">
        <v>18</v>
      </c>
      <c r="F7806" s="7" t="s">
        <v>23</v>
      </c>
      <c r="G7806" s="5">
        <v>31528</v>
      </c>
    </row>
    <row r="7807" ht="14.25" customHeight="1" spans="1:7">
      <c r="A7807" s="5">
        <v>763727</v>
      </c>
      <c r="B7807" s="6">
        <v>41867.3956134259</v>
      </c>
      <c r="C7807" s="7" t="s">
        <v>1</v>
      </c>
      <c r="D7807" s="7" t="s">
        <v>6</v>
      </c>
      <c r="E7807" s="7" t="s">
        <v>18</v>
      </c>
      <c r="F7807" s="7" t="s">
        <v>23</v>
      </c>
      <c r="G7807" s="5">
        <v>50854</v>
      </c>
    </row>
    <row r="7808" ht="14.25" customHeight="1" spans="1:7">
      <c r="A7808" s="5">
        <v>139450</v>
      </c>
      <c r="B7808" s="6">
        <v>41867.3961574074</v>
      </c>
      <c r="C7808" s="7" t="s">
        <v>1</v>
      </c>
      <c r="D7808" s="7" t="s">
        <v>5</v>
      </c>
      <c r="E7808" s="7" t="s">
        <v>18</v>
      </c>
      <c r="F7808" s="7" t="s">
        <v>23</v>
      </c>
      <c r="G7808" s="5">
        <v>32201</v>
      </c>
    </row>
    <row r="7809" ht="14.25" customHeight="1" spans="1:7">
      <c r="A7809" s="5">
        <v>518271</v>
      </c>
      <c r="B7809" s="6">
        <v>41864.3968634259</v>
      </c>
      <c r="C7809" s="7" t="s">
        <v>1</v>
      </c>
      <c r="D7809" s="7" t="s">
        <v>6</v>
      </c>
      <c r="E7809" s="7" t="s">
        <v>18</v>
      </c>
      <c r="F7809" s="7" t="s">
        <v>23</v>
      </c>
      <c r="G7809" s="5">
        <v>99637</v>
      </c>
    </row>
    <row r="7810" ht="14.25" customHeight="1" spans="1:7">
      <c r="A7810" s="5">
        <v>37962</v>
      </c>
      <c r="B7810" s="6">
        <v>41864.3971527778</v>
      </c>
      <c r="C7810" s="7" t="s">
        <v>1</v>
      </c>
      <c r="D7810" s="7" t="s">
        <v>5</v>
      </c>
      <c r="E7810" s="7" t="s">
        <v>18</v>
      </c>
      <c r="F7810" s="7" t="s">
        <v>23</v>
      </c>
      <c r="G7810" s="5">
        <v>24704</v>
      </c>
    </row>
    <row r="7811" ht="14.25" customHeight="1" spans="1:7">
      <c r="A7811" s="5">
        <v>196290</v>
      </c>
      <c r="B7811" s="6">
        <v>41864.3978240741</v>
      </c>
      <c r="C7811" s="7" t="s">
        <v>1</v>
      </c>
      <c r="D7811" s="7" t="s">
        <v>5</v>
      </c>
      <c r="E7811" s="7" t="s">
        <v>18</v>
      </c>
      <c r="F7811" s="7" t="s">
        <v>23</v>
      </c>
      <c r="G7811" s="5">
        <v>77572</v>
      </c>
    </row>
    <row r="7812" ht="14.25" customHeight="1" spans="1:7">
      <c r="A7812" s="5">
        <v>212291</v>
      </c>
      <c r="B7812" s="6">
        <v>41860.7113078704</v>
      </c>
      <c r="C7812" s="7" t="s">
        <v>1</v>
      </c>
      <c r="D7812" s="7" t="s">
        <v>5</v>
      </c>
      <c r="E7812" s="7" t="s">
        <v>13</v>
      </c>
      <c r="F7812" s="7" t="s">
        <v>25</v>
      </c>
      <c r="G7812" s="5">
        <v>27162</v>
      </c>
    </row>
    <row r="7813" ht="14.25" customHeight="1" spans="1:7">
      <c r="A7813" s="5">
        <v>646824</v>
      </c>
      <c r="B7813" s="6">
        <v>41815.3965625</v>
      </c>
      <c r="C7813" s="7" t="s">
        <v>1</v>
      </c>
      <c r="D7813" s="7" t="s">
        <v>6</v>
      </c>
      <c r="E7813" s="7" t="s">
        <v>18</v>
      </c>
      <c r="F7813" s="7" t="s">
        <v>25</v>
      </c>
      <c r="G7813" s="5">
        <v>57531</v>
      </c>
    </row>
    <row r="7814" ht="14.25" customHeight="1" spans="1:7">
      <c r="A7814" s="5">
        <v>408894</v>
      </c>
      <c r="B7814" s="6">
        <v>41856.5492592593</v>
      </c>
      <c r="C7814" s="7" t="s">
        <v>1</v>
      </c>
      <c r="D7814" s="7" t="s">
        <v>6</v>
      </c>
      <c r="E7814" s="7" t="s">
        <v>18</v>
      </c>
      <c r="F7814" s="7" t="s">
        <v>25</v>
      </c>
      <c r="G7814" s="5">
        <v>81977</v>
      </c>
    </row>
    <row r="7815" ht="14.25" customHeight="1" spans="1:7">
      <c r="A7815" s="5">
        <v>82374</v>
      </c>
      <c r="B7815" s="6">
        <v>41844.4923032407</v>
      </c>
      <c r="C7815" s="7" t="s">
        <v>1</v>
      </c>
      <c r="D7815" s="7" t="s">
        <v>6</v>
      </c>
      <c r="E7815" s="7" t="s">
        <v>15</v>
      </c>
      <c r="F7815" s="7" t="s">
        <v>23</v>
      </c>
      <c r="G7815" s="5">
        <v>40686</v>
      </c>
    </row>
    <row r="7816" ht="14.25" customHeight="1" spans="1:7">
      <c r="A7816" s="5">
        <v>544970</v>
      </c>
      <c r="B7816" s="6">
        <v>41863.5868171296</v>
      </c>
      <c r="C7816" s="7" t="s">
        <v>1</v>
      </c>
      <c r="D7816" s="7" t="s">
        <v>6</v>
      </c>
      <c r="E7816" s="7" t="s">
        <v>18</v>
      </c>
      <c r="F7816" s="7" t="s">
        <v>25</v>
      </c>
      <c r="G7816" s="5">
        <v>63744</v>
      </c>
    </row>
    <row r="7817" ht="14.25" customHeight="1" spans="1:7">
      <c r="A7817" s="5">
        <v>816081</v>
      </c>
      <c r="B7817" s="6">
        <v>41838.396875</v>
      </c>
      <c r="C7817" s="7" t="s">
        <v>1</v>
      </c>
      <c r="D7817" s="7" t="s">
        <v>6</v>
      </c>
      <c r="E7817" s="7" t="s">
        <v>14</v>
      </c>
      <c r="F7817" s="7" t="s">
        <v>23</v>
      </c>
      <c r="G7817" s="5">
        <v>64333</v>
      </c>
    </row>
    <row r="7818" ht="14.25" customHeight="1" spans="1:7">
      <c r="A7818" s="5">
        <v>545956</v>
      </c>
      <c r="B7818" s="6">
        <v>41838.3972337963</v>
      </c>
      <c r="C7818" s="7" t="s">
        <v>1</v>
      </c>
      <c r="D7818" s="7" t="s">
        <v>6</v>
      </c>
      <c r="E7818" s="7" t="s">
        <v>14</v>
      </c>
      <c r="F7818" s="7" t="s">
        <v>23</v>
      </c>
      <c r="G7818" s="5">
        <v>8196</v>
      </c>
    </row>
    <row r="7819" ht="14.25" customHeight="1" spans="1:7">
      <c r="A7819" s="5">
        <v>865579</v>
      </c>
      <c r="B7819" s="6">
        <v>41848.3447222222</v>
      </c>
      <c r="C7819" s="7" t="s">
        <v>1</v>
      </c>
      <c r="D7819" s="7" t="s">
        <v>6</v>
      </c>
      <c r="E7819" s="7" t="s">
        <v>14</v>
      </c>
      <c r="F7819" s="7" t="s">
        <v>23</v>
      </c>
      <c r="G7819" s="5">
        <v>10302</v>
      </c>
    </row>
    <row r="7820" ht="14.25" customHeight="1" spans="1:7">
      <c r="A7820" s="5">
        <v>777814</v>
      </c>
      <c r="B7820" s="6">
        <v>41848.3461689815</v>
      </c>
      <c r="C7820" s="7" t="s">
        <v>1</v>
      </c>
      <c r="D7820" s="7" t="s">
        <v>5</v>
      </c>
      <c r="E7820" s="7" t="s">
        <v>14</v>
      </c>
      <c r="F7820" s="7" t="s">
        <v>23</v>
      </c>
      <c r="G7820" s="5">
        <v>16771</v>
      </c>
    </row>
    <row r="7821" ht="14.25" customHeight="1" spans="1:7">
      <c r="A7821" s="5">
        <v>546214</v>
      </c>
      <c r="B7821" s="6">
        <v>41880.3967939815</v>
      </c>
      <c r="C7821" s="7" t="s">
        <v>1</v>
      </c>
      <c r="D7821" s="7" t="s">
        <v>6</v>
      </c>
      <c r="E7821" s="7" t="s">
        <v>18</v>
      </c>
      <c r="F7821" s="7" t="s">
        <v>23</v>
      </c>
      <c r="G7821" s="5">
        <v>35173</v>
      </c>
    </row>
    <row r="7822" ht="14.25" customHeight="1" spans="1:7">
      <c r="A7822" s="5">
        <v>405649</v>
      </c>
      <c r="B7822" s="6">
        <v>41880.3973842593</v>
      </c>
      <c r="C7822" s="7" t="s">
        <v>1</v>
      </c>
      <c r="D7822" s="7" t="s">
        <v>5</v>
      </c>
      <c r="E7822" s="7" t="s">
        <v>18</v>
      </c>
      <c r="F7822" s="7" t="s">
        <v>23</v>
      </c>
      <c r="G7822" s="5">
        <v>21407</v>
      </c>
    </row>
    <row r="7823" ht="14.25" customHeight="1" spans="1:7">
      <c r="A7823" s="5">
        <v>416139</v>
      </c>
      <c r="B7823" s="6">
        <v>41880.3989351852</v>
      </c>
      <c r="C7823" s="7" t="s">
        <v>1</v>
      </c>
      <c r="D7823" s="7" t="s">
        <v>6</v>
      </c>
      <c r="E7823" s="7" t="s">
        <v>18</v>
      </c>
      <c r="F7823" s="7" t="s">
        <v>23</v>
      </c>
      <c r="G7823" s="5">
        <v>17002</v>
      </c>
    </row>
    <row r="7824" ht="14.25" customHeight="1" spans="1:7">
      <c r="A7824" s="5">
        <v>570273</v>
      </c>
      <c r="B7824" s="6">
        <v>41862.3966203704</v>
      </c>
      <c r="C7824" s="7" t="s">
        <v>1</v>
      </c>
      <c r="D7824" s="7" t="s">
        <v>6</v>
      </c>
      <c r="E7824" s="7" t="s">
        <v>16</v>
      </c>
      <c r="F7824" s="7" t="s">
        <v>25</v>
      </c>
      <c r="G7824" s="5">
        <v>37537</v>
      </c>
    </row>
    <row r="7825" ht="14.25" customHeight="1" spans="1:7">
      <c r="A7825" s="5">
        <v>205159</v>
      </c>
      <c r="B7825" s="6">
        <v>41869.3970486111</v>
      </c>
      <c r="C7825" s="7" t="s">
        <v>1</v>
      </c>
      <c r="D7825" s="7" t="s">
        <v>6</v>
      </c>
      <c r="E7825" s="7" t="s">
        <v>14</v>
      </c>
      <c r="F7825" s="7" t="s">
        <v>23</v>
      </c>
      <c r="G7825" s="5">
        <v>64183</v>
      </c>
    </row>
    <row r="7826" ht="14.25" customHeight="1" spans="1:7">
      <c r="A7826" s="5">
        <v>205366</v>
      </c>
      <c r="B7826" s="6">
        <v>41827.397349537</v>
      </c>
      <c r="C7826" s="7" t="s">
        <v>1</v>
      </c>
      <c r="D7826" s="7" t="s">
        <v>5</v>
      </c>
      <c r="E7826" s="7" t="s">
        <v>18</v>
      </c>
      <c r="F7826" s="7" t="s">
        <v>25</v>
      </c>
      <c r="G7826" s="5">
        <v>98558</v>
      </c>
    </row>
    <row r="7827" ht="14.25" customHeight="1" spans="1:7">
      <c r="A7827" s="5">
        <v>127082</v>
      </c>
      <c r="B7827" s="6">
        <v>41830.548599537</v>
      </c>
      <c r="C7827" s="7" t="s">
        <v>1</v>
      </c>
      <c r="D7827" s="7" t="s">
        <v>6</v>
      </c>
      <c r="E7827" s="7" t="s">
        <v>18</v>
      </c>
      <c r="F7827" s="7" t="s">
        <v>25</v>
      </c>
      <c r="G7827" s="5">
        <v>95300</v>
      </c>
    </row>
    <row r="7828" ht="14.25" customHeight="1" spans="1:7">
      <c r="A7828" s="5">
        <v>767348</v>
      </c>
      <c r="B7828" s="6">
        <v>41830.5509490741</v>
      </c>
      <c r="C7828" s="7" t="s">
        <v>1</v>
      </c>
      <c r="D7828" s="7" t="s">
        <v>6</v>
      </c>
      <c r="E7828" s="7" t="s">
        <v>18</v>
      </c>
      <c r="F7828" s="7" t="s">
        <v>25</v>
      </c>
      <c r="G7828" s="5">
        <v>11288</v>
      </c>
    </row>
    <row r="7829" ht="14.25" customHeight="1" spans="1:7">
      <c r="A7829" s="5">
        <v>277678</v>
      </c>
      <c r="B7829" s="6">
        <v>41830.5515856482</v>
      </c>
      <c r="C7829" s="7" t="s">
        <v>39</v>
      </c>
      <c r="D7829" s="7" t="s">
        <v>6</v>
      </c>
      <c r="E7829" s="7" t="s">
        <v>18</v>
      </c>
      <c r="F7829" s="7" t="s">
        <v>25</v>
      </c>
      <c r="G7829" s="5">
        <v>55842</v>
      </c>
    </row>
    <row r="7830" ht="14.25" customHeight="1" spans="1:7">
      <c r="A7830" s="5">
        <v>864519</v>
      </c>
      <c r="B7830" s="6">
        <v>41834.5290046296</v>
      </c>
      <c r="C7830" s="7" t="s">
        <v>1</v>
      </c>
      <c r="D7830" s="7" t="s">
        <v>6</v>
      </c>
      <c r="E7830" s="7" t="s">
        <v>18</v>
      </c>
      <c r="F7830" s="7" t="s">
        <v>25</v>
      </c>
      <c r="G7830" s="5">
        <v>98640</v>
      </c>
    </row>
    <row r="7831" ht="14.25" customHeight="1" spans="1:7">
      <c r="A7831" s="5">
        <v>226825</v>
      </c>
      <c r="B7831" s="6">
        <v>41842.0783912037</v>
      </c>
      <c r="C7831" s="7" t="s">
        <v>1</v>
      </c>
      <c r="D7831" s="7" t="s">
        <v>5</v>
      </c>
      <c r="E7831" s="7" t="s">
        <v>18</v>
      </c>
      <c r="F7831" s="7" t="s">
        <v>25</v>
      </c>
      <c r="G7831" s="5">
        <v>2518</v>
      </c>
    </row>
    <row r="7832" ht="14.25" customHeight="1" spans="1:7">
      <c r="A7832" s="5">
        <v>229175</v>
      </c>
      <c r="B7832" s="6">
        <v>41845.484537037</v>
      </c>
      <c r="C7832" s="7" t="s">
        <v>39</v>
      </c>
      <c r="D7832" s="7" t="s">
        <v>6</v>
      </c>
      <c r="E7832" s="7" t="s">
        <v>18</v>
      </c>
      <c r="F7832" s="7" t="s">
        <v>25</v>
      </c>
      <c r="G7832" s="5">
        <v>34777</v>
      </c>
    </row>
    <row r="7833" ht="14.25" customHeight="1" spans="1:7">
      <c r="A7833" s="5">
        <v>228437</v>
      </c>
      <c r="B7833" s="6">
        <v>41870.4379398148</v>
      </c>
      <c r="C7833" s="7" t="s">
        <v>39</v>
      </c>
      <c r="D7833" s="7" t="s">
        <v>6</v>
      </c>
      <c r="E7833" s="7" t="s">
        <v>18</v>
      </c>
      <c r="F7833" s="7" t="s">
        <v>25</v>
      </c>
      <c r="G7833" s="5">
        <v>65768</v>
      </c>
    </row>
    <row r="7834" ht="14.25" customHeight="1" spans="1:7">
      <c r="A7834" s="5">
        <v>680787</v>
      </c>
      <c r="B7834" s="6">
        <v>41870.4383101852</v>
      </c>
      <c r="C7834" s="7" t="s">
        <v>1</v>
      </c>
      <c r="D7834" s="7" t="s">
        <v>5</v>
      </c>
      <c r="E7834" s="7" t="s">
        <v>18</v>
      </c>
      <c r="F7834" s="7" t="s">
        <v>25</v>
      </c>
      <c r="G7834" s="5">
        <v>48439</v>
      </c>
    </row>
    <row r="7835" ht="14.25" customHeight="1" spans="1:7">
      <c r="A7835" s="5">
        <v>998198</v>
      </c>
      <c r="B7835" s="6">
        <v>41850.7493287037</v>
      </c>
      <c r="C7835" s="7" t="s">
        <v>1</v>
      </c>
      <c r="D7835" s="7" t="s">
        <v>6</v>
      </c>
      <c r="E7835" s="7" t="s">
        <v>14</v>
      </c>
      <c r="F7835" s="7" t="s">
        <v>25</v>
      </c>
      <c r="G7835" s="5">
        <v>82051</v>
      </c>
    </row>
    <row r="7836" ht="14.25" customHeight="1" spans="1:7">
      <c r="A7836" s="5">
        <v>916063</v>
      </c>
      <c r="B7836" s="6">
        <v>41851.2938078704</v>
      </c>
      <c r="C7836" s="7" t="s">
        <v>1</v>
      </c>
      <c r="D7836" s="7" t="s">
        <v>5</v>
      </c>
      <c r="E7836" s="7" t="s">
        <v>14</v>
      </c>
      <c r="F7836" s="7" t="s">
        <v>25</v>
      </c>
      <c r="G7836" s="5">
        <v>42610</v>
      </c>
    </row>
    <row r="7837" ht="14.25" customHeight="1" spans="1:7">
      <c r="A7837" s="5">
        <v>17272</v>
      </c>
      <c r="B7837" s="6">
        <v>41870.3970949074</v>
      </c>
      <c r="C7837" s="7" t="s">
        <v>1</v>
      </c>
      <c r="D7837" s="7" t="s">
        <v>6</v>
      </c>
      <c r="E7837" s="7" t="s">
        <v>14</v>
      </c>
      <c r="F7837" s="7" t="s">
        <v>25</v>
      </c>
      <c r="G7837" s="5">
        <v>35716</v>
      </c>
    </row>
    <row r="7838" ht="14.25" customHeight="1" spans="1:7">
      <c r="A7838" s="5">
        <v>417612</v>
      </c>
      <c r="B7838" s="6">
        <v>41876.4080439815</v>
      </c>
      <c r="C7838" s="7" t="s">
        <v>1</v>
      </c>
      <c r="D7838" s="7" t="s">
        <v>6</v>
      </c>
      <c r="E7838" s="7" t="s">
        <v>14</v>
      </c>
      <c r="F7838" s="7" t="s">
        <v>23</v>
      </c>
      <c r="G7838" s="5">
        <v>30769</v>
      </c>
    </row>
    <row r="7839" ht="14.25" customHeight="1" spans="1:7">
      <c r="A7839" s="5">
        <v>555537</v>
      </c>
      <c r="B7839" s="6">
        <v>41828.3026851852</v>
      </c>
      <c r="C7839" s="7" t="s">
        <v>1</v>
      </c>
      <c r="D7839" s="7" t="s">
        <v>5</v>
      </c>
      <c r="E7839" s="7" t="s">
        <v>17</v>
      </c>
      <c r="F7839" s="7" t="s">
        <v>23</v>
      </c>
      <c r="G7839" s="5">
        <v>30442</v>
      </c>
    </row>
    <row r="7840" ht="14.25" customHeight="1" spans="1:7">
      <c r="A7840" s="5">
        <v>653413</v>
      </c>
      <c r="B7840" s="6">
        <v>41828.3031134259</v>
      </c>
      <c r="C7840" s="7" t="s">
        <v>39</v>
      </c>
      <c r="D7840" s="7" t="s">
        <v>5</v>
      </c>
      <c r="E7840" s="7" t="s">
        <v>17</v>
      </c>
      <c r="F7840" s="7" t="s">
        <v>23</v>
      </c>
      <c r="G7840" s="5">
        <v>16509</v>
      </c>
    </row>
    <row r="7841" ht="14.25" customHeight="1" spans="1:7">
      <c r="A7841" s="5">
        <v>584633</v>
      </c>
      <c r="B7841" s="6">
        <v>41828.3035763889</v>
      </c>
      <c r="C7841" s="7" t="s">
        <v>1</v>
      </c>
      <c r="D7841" s="7" t="s">
        <v>6</v>
      </c>
      <c r="E7841" s="7" t="s">
        <v>17</v>
      </c>
      <c r="F7841" s="7" t="s">
        <v>23</v>
      </c>
      <c r="G7841" s="5">
        <v>41137</v>
      </c>
    </row>
    <row r="7842" ht="14.25" customHeight="1" spans="1:7">
      <c r="A7842" s="5">
        <v>837629</v>
      </c>
      <c r="B7842" s="6">
        <v>41830.4019560185</v>
      </c>
      <c r="C7842" s="7" t="s">
        <v>1</v>
      </c>
      <c r="D7842" s="7" t="s">
        <v>5</v>
      </c>
      <c r="E7842" s="7" t="s">
        <v>17</v>
      </c>
      <c r="F7842" s="7" t="s">
        <v>23</v>
      </c>
      <c r="G7842" s="5">
        <v>70354</v>
      </c>
    </row>
    <row r="7843" ht="14.25" customHeight="1" spans="1:7">
      <c r="A7843" s="5">
        <v>495708</v>
      </c>
      <c r="B7843" s="6">
        <v>41834.6533449074</v>
      </c>
      <c r="C7843" s="7" t="s">
        <v>39</v>
      </c>
      <c r="D7843" s="7" t="s">
        <v>6</v>
      </c>
      <c r="E7843" s="7" t="s">
        <v>17</v>
      </c>
      <c r="F7843" s="7" t="s">
        <v>23</v>
      </c>
      <c r="G7843" s="5">
        <v>7713</v>
      </c>
    </row>
    <row r="7844" ht="14.25" customHeight="1" spans="1:7">
      <c r="A7844" s="5">
        <v>149176</v>
      </c>
      <c r="B7844" s="6">
        <v>41834.6536921296</v>
      </c>
      <c r="C7844" s="7" t="s">
        <v>1</v>
      </c>
      <c r="D7844" s="7" t="s">
        <v>5</v>
      </c>
      <c r="E7844" s="7" t="s">
        <v>17</v>
      </c>
      <c r="F7844" s="7" t="s">
        <v>23</v>
      </c>
      <c r="G7844" s="5">
        <v>58976</v>
      </c>
    </row>
    <row r="7845" ht="14.25" customHeight="1" spans="1:7">
      <c r="A7845" s="5">
        <v>511867</v>
      </c>
      <c r="B7845" s="6">
        <v>41837.5006365741</v>
      </c>
      <c r="C7845" s="7" t="s">
        <v>1</v>
      </c>
      <c r="D7845" s="7" t="s">
        <v>5</v>
      </c>
      <c r="E7845" s="7" t="s">
        <v>17</v>
      </c>
      <c r="F7845" s="7" t="s">
        <v>23</v>
      </c>
      <c r="G7845" s="5">
        <v>18000</v>
      </c>
    </row>
    <row r="7846" ht="14.25" customHeight="1" spans="1:7">
      <c r="A7846" s="5">
        <v>262729</v>
      </c>
      <c r="B7846" s="6">
        <v>41828.3983101852</v>
      </c>
      <c r="C7846" s="7" t="s">
        <v>1</v>
      </c>
      <c r="D7846" s="7" t="s">
        <v>6</v>
      </c>
      <c r="E7846" s="7" t="s">
        <v>17</v>
      </c>
      <c r="F7846" s="7" t="s">
        <v>23</v>
      </c>
      <c r="G7846" s="5">
        <v>14946</v>
      </c>
    </row>
    <row r="7847" ht="14.25" customHeight="1" spans="1:7">
      <c r="A7847" s="5">
        <v>882861</v>
      </c>
      <c r="B7847" s="6">
        <v>41828.3994097222</v>
      </c>
      <c r="C7847" s="7" t="s">
        <v>1</v>
      </c>
      <c r="D7847" s="7" t="s">
        <v>5</v>
      </c>
      <c r="E7847" s="7" t="s">
        <v>17</v>
      </c>
      <c r="F7847" s="7" t="s">
        <v>23</v>
      </c>
      <c r="G7847" s="5">
        <v>21461</v>
      </c>
    </row>
    <row r="7848" ht="14.25" customHeight="1" spans="1:7">
      <c r="A7848" s="5">
        <v>861742</v>
      </c>
      <c r="B7848" s="6">
        <v>41830.4469560185</v>
      </c>
      <c r="C7848" s="7" t="s">
        <v>1</v>
      </c>
      <c r="D7848" s="7" t="s">
        <v>5</v>
      </c>
      <c r="E7848" s="7" t="s">
        <v>17</v>
      </c>
      <c r="F7848" s="7" t="s">
        <v>23</v>
      </c>
      <c r="G7848" s="5">
        <v>95338</v>
      </c>
    </row>
    <row r="7849" ht="14.25" customHeight="1" spans="1:7">
      <c r="A7849" s="5">
        <v>860895</v>
      </c>
      <c r="B7849" s="6">
        <v>41830.4479861111</v>
      </c>
      <c r="C7849" s="7" t="s">
        <v>1</v>
      </c>
      <c r="D7849" s="7" t="s">
        <v>5</v>
      </c>
      <c r="E7849" s="7" t="s">
        <v>17</v>
      </c>
      <c r="F7849" s="7" t="s">
        <v>23</v>
      </c>
      <c r="G7849" s="5">
        <v>73505</v>
      </c>
    </row>
    <row r="7850" ht="14.25" customHeight="1" spans="1:7">
      <c r="A7850" s="5">
        <v>298646</v>
      </c>
      <c r="B7850" s="6">
        <v>41830.4497337963</v>
      </c>
      <c r="C7850" s="7" t="s">
        <v>1</v>
      </c>
      <c r="D7850" s="7" t="s">
        <v>6</v>
      </c>
      <c r="E7850" s="7" t="s">
        <v>17</v>
      </c>
      <c r="F7850" s="7" t="s">
        <v>23</v>
      </c>
      <c r="G7850" s="5">
        <v>26995</v>
      </c>
    </row>
    <row r="7851" ht="14.25" customHeight="1" spans="1:7">
      <c r="A7851" s="5">
        <v>612348</v>
      </c>
      <c r="B7851" s="6">
        <v>41870.3967013889</v>
      </c>
      <c r="C7851" s="7" t="s">
        <v>1</v>
      </c>
      <c r="D7851" s="7" t="s">
        <v>6</v>
      </c>
      <c r="E7851" s="7" t="s">
        <v>14</v>
      </c>
      <c r="F7851" s="7" t="s">
        <v>28</v>
      </c>
      <c r="G7851" s="5">
        <v>4969</v>
      </c>
    </row>
    <row r="7852" ht="14.25" customHeight="1" spans="1:7">
      <c r="A7852" s="5">
        <v>902601</v>
      </c>
      <c r="B7852" s="6">
        <v>41870.3970949074</v>
      </c>
      <c r="C7852" s="7" t="s">
        <v>1</v>
      </c>
      <c r="D7852" s="7" t="s">
        <v>6</v>
      </c>
      <c r="E7852" s="7" t="s">
        <v>14</v>
      </c>
      <c r="F7852" s="7" t="s">
        <v>28</v>
      </c>
      <c r="G7852" s="5">
        <v>35088</v>
      </c>
    </row>
    <row r="7853" ht="14.25" customHeight="1" spans="1:7">
      <c r="A7853" s="5">
        <v>753146</v>
      </c>
      <c r="B7853" s="6">
        <v>41870.4541203704</v>
      </c>
      <c r="C7853" s="7" t="s">
        <v>1</v>
      </c>
      <c r="D7853" s="7" t="s">
        <v>6</v>
      </c>
      <c r="E7853" s="7" t="s">
        <v>14</v>
      </c>
      <c r="F7853" s="7" t="s">
        <v>28</v>
      </c>
      <c r="G7853" s="5">
        <v>33946</v>
      </c>
    </row>
    <row r="7854" ht="14.25" customHeight="1" spans="1:7">
      <c r="A7854" s="5">
        <v>558034</v>
      </c>
      <c r="B7854" s="6">
        <v>41870.4544097222</v>
      </c>
      <c r="C7854" s="7" t="s">
        <v>1</v>
      </c>
      <c r="D7854" s="7" t="s">
        <v>5</v>
      </c>
      <c r="E7854" s="7" t="s">
        <v>14</v>
      </c>
      <c r="F7854" s="7" t="s">
        <v>28</v>
      </c>
      <c r="G7854" s="5">
        <v>87990</v>
      </c>
    </row>
    <row r="7855" ht="14.25" customHeight="1" spans="1:7">
      <c r="A7855" s="5">
        <v>986541</v>
      </c>
      <c r="B7855" s="6">
        <v>41870.4548032407</v>
      </c>
      <c r="C7855" s="7" t="s">
        <v>1</v>
      </c>
      <c r="D7855" s="7" t="s">
        <v>6</v>
      </c>
      <c r="E7855" s="7" t="s">
        <v>14</v>
      </c>
      <c r="F7855" s="7" t="s">
        <v>28</v>
      </c>
      <c r="G7855" s="5">
        <v>57840</v>
      </c>
    </row>
    <row r="7856" ht="14.25" customHeight="1" spans="1:7">
      <c r="A7856" s="5">
        <v>661432</v>
      </c>
      <c r="B7856" s="6">
        <v>41870.4551157407</v>
      </c>
      <c r="C7856" s="7" t="s">
        <v>1</v>
      </c>
      <c r="D7856" s="7" t="s">
        <v>5</v>
      </c>
      <c r="E7856" s="7" t="s">
        <v>14</v>
      </c>
      <c r="F7856" s="7" t="s">
        <v>28</v>
      </c>
      <c r="G7856" s="5">
        <v>2840</v>
      </c>
    </row>
    <row r="7857" ht="14.25" customHeight="1" spans="1:7">
      <c r="A7857" s="5">
        <v>572012</v>
      </c>
      <c r="B7857" s="6">
        <v>41870.4553356481</v>
      </c>
      <c r="C7857" s="7" t="s">
        <v>1</v>
      </c>
      <c r="D7857" s="7" t="s">
        <v>6</v>
      </c>
      <c r="E7857" s="7" t="s">
        <v>14</v>
      </c>
      <c r="F7857" s="7" t="s">
        <v>28</v>
      </c>
      <c r="G7857" s="5">
        <v>27602</v>
      </c>
    </row>
    <row r="7858" ht="14.25" customHeight="1" spans="1:7">
      <c r="A7858" s="5">
        <v>383387</v>
      </c>
      <c r="B7858" s="6">
        <v>41870.4557060185</v>
      </c>
      <c r="C7858" s="7" t="s">
        <v>1</v>
      </c>
      <c r="D7858" s="7" t="s">
        <v>5</v>
      </c>
      <c r="E7858" s="7" t="s">
        <v>14</v>
      </c>
      <c r="F7858" s="7" t="s">
        <v>28</v>
      </c>
      <c r="G7858" s="5">
        <v>32323</v>
      </c>
    </row>
    <row r="7859" ht="14.25" customHeight="1" spans="1:7">
      <c r="A7859" s="5">
        <v>552568</v>
      </c>
      <c r="B7859" s="6">
        <v>41870.4560763889</v>
      </c>
      <c r="C7859" s="7" t="s">
        <v>1</v>
      </c>
      <c r="D7859" s="7" t="s">
        <v>5</v>
      </c>
      <c r="E7859" s="7" t="s">
        <v>14</v>
      </c>
      <c r="F7859" s="7" t="s">
        <v>28</v>
      </c>
      <c r="G7859" s="5">
        <v>6929</v>
      </c>
    </row>
    <row r="7860" ht="14.25" customHeight="1" spans="1:7">
      <c r="A7860" s="5">
        <v>627457</v>
      </c>
      <c r="B7860" s="6">
        <v>41864.3973611111</v>
      </c>
      <c r="C7860" s="7" t="s">
        <v>1</v>
      </c>
      <c r="D7860" s="7" t="s">
        <v>5</v>
      </c>
      <c r="E7860" s="7" t="s">
        <v>18</v>
      </c>
      <c r="F7860" s="7" t="s">
        <v>25</v>
      </c>
      <c r="G7860" s="5">
        <v>74485</v>
      </c>
    </row>
    <row r="7861" ht="14.25" customHeight="1" spans="1:7">
      <c r="A7861" s="5">
        <v>119165</v>
      </c>
      <c r="B7861" s="6">
        <v>41864.3977430556</v>
      </c>
      <c r="C7861" s="7" t="s">
        <v>1</v>
      </c>
      <c r="D7861" s="7" t="s">
        <v>6</v>
      </c>
      <c r="E7861" s="7" t="s">
        <v>18</v>
      </c>
      <c r="F7861" s="7" t="s">
        <v>25</v>
      </c>
      <c r="G7861" s="5">
        <v>69095</v>
      </c>
    </row>
    <row r="7862" ht="14.25" customHeight="1" spans="1:7">
      <c r="A7862" s="5">
        <v>389268</v>
      </c>
      <c r="B7862" s="6">
        <v>41877.4734606482</v>
      </c>
      <c r="C7862" s="7" t="s">
        <v>1</v>
      </c>
      <c r="D7862" s="7" t="s">
        <v>6</v>
      </c>
      <c r="E7862" s="7" t="s">
        <v>18</v>
      </c>
      <c r="F7862" s="7" t="s">
        <v>25</v>
      </c>
      <c r="G7862" s="5">
        <v>71495</v>
      </c>
    </row>
    <row r="7863" ht="14.25" customHeight="1" spans="1:7">
      <c r="A7863" s="5">
        <v>292805</v>
      </c>
      <c r="B7863" s="6">
        <v>41857.6536689815</v>
      </c>
      <c r="C7863" s="7" t="s">
        <v>1</v>
      </c>
      <c r="D7863" s="7" t="s">
        <v>6</v>
      </c>
      <c r="E7863" s="7" t="s">
        <v>13</v>
      </c>
      <c r="F7863" s="7" t="s">
        <v>23</v>
      </c>
      <c r="G7863" s="5">
        <v>1346</v>
      </c>
    </row>
    <row r="7864" ht="14.25" customHeight="1" spans="1:7">
      <c r="A7864" s="5">
        <v>908937</v>
      </c>
      <c r="B7864" s="6">
        <v>41857.6550462963</v>
      </c>
      <c r="C7864" s="7" t="s">
        <v>1</v>
      </c>
      <c r="D7864" s="7" t="s">
        <v>5</v>
      </c>
      <c r="E7864" s="7" t="s">
        <v>13</v>
      </c>
      <c r="F7864" s="7" t="s">
        <v>23</v>
      </c>
      <c r="G7864" s="5">
        <v>4036</v>
      </c>
    </row>
    <row r="7865" ht="14.25" customHeight="1" spans="1:7">
      <c r="A7865" s="5">
        <v>339677</v>
      </c>
      <c r="B7865" s="6">
        <v>41859.4694444444</v>
      </c>
      <c r="C7865" s="7" t="s">
        <v>1</v>
      </c>
      <c r="D7865" s="7" t="s">
        <v>6</v>
      </c>
      <c r="E7865" s="7" t="s">
        <v>13</v>
      </c>
      <c r="F7865" s="7" t="s">
        <v>23</v>
      </c>
      <c r="G7865" s="5">
        <v>35473</v>
      </c>
    </row>
    <row r="7866" ht="14.25" customHeight="1" spans="1:7">
      <c r="A7866" s="5">
        <v>58620</v>
      </c>
      <c r="B7866" s="6">
        <v>41842.3539583333</v>
      </c>
      <c r="C7866" s="7" t="s">
        <v>1</v>
      </c>
      <c r="D7866" s="7" t="s">
        <v>6</v>
      </c>
      <c r="E7866" s="7" t="s">
        <v>14</v>
      </c>
      <c r="F7866" s="7" t="s">
        <v>25</v>
      </c>
      <c r="G7866" s="5">
        <v>43912</v>
      </c>
    </row>
    <row r="7867" ht="14.25" customHeight="1" spans="1:7">
      <c r="A7867" s="5">
        <v>969719</v>
      </c>
      <c r="B7867" s="6">
        <v>41878.5029976852</v>
      </c>
      <c r="C7867" s="7" t="s">
        <v>1</v>
      </c>
      <c r="D7867" s="7" t="s">
        <v>6</v>
      </c>
      <c r="E7867" s="7" t="s">
        <v>12</v>
      </c>
      <c r="F7867" s="7" t="s">
        <v>21</v>
      </c>
      <c r="G7867" s="5">
        <v>60480</v>
      </c>
    </row>
    <row r="7868" ht="14.25" customHeight="1" spans="1:7">
      <c r="A7868" s="5">
        <v>495187</v>
      </c>
      <c r="B7868" s="6">
        <v>41878.5036921296</v>
      </c>
      <c r="C7868" s="7" t="s">
        <v>39</v>
      </c>
      <c r="D7868" s="7" t="s">
        <v>6</v>
      </c>
      <c r="E7868" s="7" t="s">
        <v>12</v>
      </c>
      <c r="F7868" s="7" t="s">
        <v>21</v>
      </c>
      <c r="G7868" s="5">
        <v>68565</v>
      </c>
    </row>
    <row r="7869" ht="14.25" customHeight="1" spans="1:7">
      <c r="A7869" s="5">
        <v>984364</v>
      </c>
      <c r="B7869" s="6">
        <v>41844.397037037</v>
      </c>
      <c r="C7869" s="7" t="s">
        <v>1</v>
      </c>
      <c r="D7869" s="7" t="s">
        <v>6</v>
      </c>
      <c r="E7869" s="7" t="s">
        <v>14</v>
      </c>
      <c r="F7869" s="7" t="s">
        <v>30</v>
      </c>
      <c r="G7869" s="5">
        <v>41854</v>
      </c>
    </row>
    <row r="7870" ht="14.25" customHeight="1" spans="1:7">
      <c r="A7870" s="5">
        <v>499633</v>
      </c>
      <c r="B7870" s="6">
        <v>41844.3994560185</v>
      </c>
      <c r="C7870" s="7" t="s">
        <v>39</v>
      </c>
      <c r="D7870" s="7" t="s">
        <v>6</v>
      </c>
      <c r="E7870" s="7" t="s">
        <v>14</v>
      </c>
      <c r="F7870" s="7" t="s">
        <v>30</v>
      </c>
      <c r="G7870" s="5">
        <v>68034</v>
      </c>
    </row>
    <row r="7871" ht="14.25" customHeight="1" spans="1:7">
      <c r="A7871" s="5">
        <v>991280</v>
      </c>
      <c r="B7871" s="6">
        <v>41849.6911689815</v>
      </c>
      <c r="C7871" s="7" t="s">
        <v>1</v>
      </c>
      <c r="D7871" s="7" t="s">
        <v>6</v>
      </c>
      <c r="E7871" s="7" t="s">
        <v>14</v>
      </c>
      <c r="F7871" s="7" t="s">
        <v>28</v>
      </c>
      <c r="G7871" s="5">
        <v>61686</v>
      </c>
    </row>
    <row r="7872" ht="14.25" customHeight="1" spans="1:7">
      <c r="A7872" s="5">
        <v>383763</v>
      </c>
      <c r="B7872" s="6">
        <v>41849.6910763889</v>
      </c>
      <c r="C7872" s="7" t="s">
        <v>1</v>
      </c>
      <c r="D7872" s="7" t="s">
        <v>5</v>
      </c>
      <c r="E7872" s="7" t="s">
        <v>14</v>
      </c>
      <c r="F7872" s="7" t="s">
        <v>28</v>
      </c>
      <c r="G7872" s="5">
        <v>22123</v>
      </c>
    </row>
    <row r="7873" ht="14.25" customHeight="1" spans="1:7">
      <c r="A7873" s="5">
        <v>520929</v>
      </c>
      <c r="B7873" s="6">
        <v>41849.6921759259</v>
      </c>
      <c r="C7873" s="7" t="s">
        <v>1</v>
      </c>
      <c r="D7873" s="7" t="s">
        <v>5</v>
      </c>
      <c r="E7873" s="7" t="s">
        <v>14</v>
      </c>
      <c r="F7873" s="7" t="s">
        <v>28</v>
      </c>
      <c r="G7873" s="5">
        <v>77001</v>
      </c>
    </row>
    <row r="7874" ht="14.25" customHeight="1" spans="1:7">
      <c r="A7874" s="5">
        <v>870791</v>
      </c>
      <c r="B7874" s="6">
        <v>41849.6925347222</v>
      </c>
      <c r="C7874" s="7" t="s">
        <v>39</v>
      </c>
      <c r="D7874" s="7" t="s">
        <v>5</v>
      </c>
      <c r="E7874" s="7" t="s">
        <v>14</v>
      </c>
      <c r="F7874" s="7" t="s">
        <v>28</v>
      </c>
      <c r="G7874" s="5">
        <v>74681</v>
      </c>
    </row>
    <row r="7875" ht="14.25" customHeight="1" spans="1:7">
      <c r="A7875" s="5">
        <v>193477</v>
      </c>
      <c r="B7875" s="6">
        <v>41849.6943981481</v>
      </c>
      <c r="C7875" s="7" t="s">
        <v>39</v>
      </c>
      <c r="D7875" s="7" t="s">
        <v>5</v>
      </c>
      <c r="E7875" s="7" t="s">
        <v>14</v>
      </c>
      <c r="F7875" s="7" t="s">
        <v>28</v>
      </c>
      <c r="G7875" s="5">
        <v>24735</v>
      </c>
    </row>
    <row r="7876" ht="14.25" customHeight="1" spans="1:7">
      <c r="A7876" s="5">
        <v>926573</v>
      </c>
      <c r="B7876" s="6">
        <v>41857.6875115741</v>
      </c>
      <c r="C7876" s="7" t="s">
        <v>1</v>
      </c>
      <c r="D7876" s="7" t="s">
        <v>6</v>
      </c>
      <c r="E7876" s="7" t="s">
        <v>14</v>
      </c>
      <c r="F7876" s="7" t="s">
        <v>28</v>
      </c>
      <c r="G7876" s="5">
        <v>77755</v>
      </c>
    </row>
    <row r="7877" ht="14.25" customHeight="1" spans="1:7">
      <c r="A7877" s="5">
        <v>571610</v>
      </c>
      <c r="B7877" s="6">
        <v>41859.7426041667</v>
      </c>
      <c r="C7877" s="7" t="s">
        <v>1</v>
      </c>
      <c r="D7877" s="7" t="s">
        <v>6</v>
      </c>
      <c r="E7877" s="7" t="s">
        <v>14</v>
      </c>
      <c r="F7877" s="7" t="s">
        <v>28</v>
      </c>
      <c r="G7877" s="5">
        <v>65650</v>
      </c>
    </row>
    <row r="7878" ht="14.25" customHeight="1" spans="1:7">
      <c r="A7878" s="5">
        <v>91074</v>
      </c>
      <c r="B7878" s="6">
        <v>41859.7451041667</v>
      </c>
      <c r="C7878" s="7" t="s">
        <v>39</v>
      </c>
      <c r="D7878" s="7" t="s">
        <v>6</v>
      </c>
      <c r="E7878" s="7" t="s">
        <v>14</v>
      </c>
      <c r="F7878" s="7" t="s">
        <v>28</v>
      </c>
      <c r="G7878" s="5">
        <v>63031</v>
      </c>
    </row>
    <row r="7879" ht="14.25" customHeight="1" spans="1:7">
      <c r="A7879" s="5">
        <v>487597</v>
      </c>
      <c r="B7879" s="6">
        <v>41862.3573148148</v>
      </c>
      <c r="C7879" s="7" t="s">
        <v>1</v>
      </c>
      <c r="D7879" s="7" t="s">
        <v>5</v>
      </c>
      <c r="E7879" s="7" t="s">
        <v>14</v>
      </c>
      <c r="F7879" s="7" t="s">
        <v>25</v>
      </c>
      <c r="G7879" s="5">
        <v>74590</v>
      </c>
    </row>
    <row r="7880" ht="14.25" customHeight="1" spans="1:7">
      <c r="A7880" s="5">
        <v>323196</v>
      </c>
      <c r="B7880" s="6">
        <v>41862.381099537</v>
      </c>
      <c r="C7880" s="7" t="s">
        <v>1</v>
      </c>
      <c r="D7880" s="7" t="s">
        <v>5</v>
      </c>
      <c r="E7880" s="7" t="s">
        <v>14</v>
      </c>
      <c r="F7880" s="7" t="s">
        <v>25</v>
      </c>
      <c r="G7880" s="5">
        <v>55302</v>
      </c>
    </row>
    <row r="7881" ht="14.25" customHeight="1" spans="1:7">
      <c r="A7881" s="5">
        <v>897963</v>
      </c>
      <c r="B7881" s="6">
        <v>41850.6663078704</v>
      </c>
      <c r="C7881" s="7" t="s">
        <v>1</v>
      </c>
      <c r="D7881" s="7" t="s">
        <v>6</v>
      </c>
      <c r="E7881" s="7" t="s">
        <v>14</v>
      </c>
      <c r="F7881" s="7" t="s">
        <v>25</v>
      </c>
      <c r="G7881" s="5">
        <v>50825</v>
      </c>
    </row>
    <row r="7882" ht="14.25" customHeight="1" spans="1:7">
      <c r="A7882" s="5">
        <v>312322</v>
      </c>
      <c r="B7882" s="6">
        <v>41850.668275463</v>
      </c>
      <c r="C7882" s="7" t="s">
        <v>1</v>
      </c>
      <c r="D7882" s="7" t="s">
        <v>6</v>
      </c>
      <c r="E7882" s="7" t="s">
        <v>14</v>
      </c>
      <c r="F7882" s="7" t="s">
        <v>25</v>
      </c>
      <c r="G7882" s="5">
        <v>38268</v>
      </c>
    </row>
    <row r="7883" ht="14.25" customHeight="1" spans="1:7">
      <c r="A7883" s="5">
        <v>511022</v>
      </c>
      <c r="B7883" s="6">
        <v>41870.6203125</v>
      </c>
      <c r="C7883" s="7" t="s">
        <v>1</v>
      </c>
      <c r="D7883" s="7" t="s">
        <v>6</v>
      </c>
      <c r="E7883" s="7" t="s">
        <v>14</v>
      </c>
      <c r="F7883" s="7" t="s">
        <v>28</v>
      </c>
      <c r="G7883" s="5">
        <v>35436</v>
      </c>
    </row>
    <row r="7884" ht="14.25" customHeight="1" spans="1:7">
      <c r="A7884" s="5">
        <v>734194</v>
      </c>
      <c r="B7884" s="6">
        <v>41870.6209259259</v>
      </c>
      <c r="C7884" s="7" t="s">
        <v>1</v>
      </c>
      <c r="D7884" s="7" t="s">
        <v>6</v>
      </c>
      <c r="E7884" s="7" t="s">
        <v>14</v>
      </c>
      <c r="F7884" s="7" t="s">
        <v>28</v>
      </c>
      <c r="G7884" s="5">
        <v>61102</v>
      </c>
    </row>
    <row r="7885" ht="14.25" customHeight="1" spans="1:7">
      <c r="A7885" s="5">
        <v>600707</v>
      </c>
      <c r="B7885" s="6">
        <v>41872.3993171296</v>
      </c>
      <c r="C7885" s="7" t="s">
        <v>1</v>
      </c>
      <c r="D7885" s="7" t="s">
        <v>6</v>
      </c>
      <c r="E7885" s="7" t="s">
        <v>14</v>
      </c>
      <c r="F7885" s="7" t="s">
        <v>28</v>
      </c>
      <c r="G7885" s="5">
        <v>39745</v>
      </c>
    </row>
    <row r="7886" ht="14.25" customHeight="1" spans="1:7">
      <c r="A7886" s="5">
        <v>230580</v>
      </c>
      <c r="B7886" s="6">
        <v>41880.7223611111</v>
      </c>
      <c r="C7886" s="7" t="s">
        <v>1</v>
      </c>
      <c r="D7886" s="7" t="s">
        <v>6</v>
      </c>
      <c r="E7886" s="7" t="s">
        <v>14</v>
      </c>
      <c r="F7886" s="7" t="s">
        <v>25</v>
      </c>
      <c r="G7886" s="5">
        <v>76013</v>
      </c>
    </row>
    <row r="7887" ht="14.25" customHeight="1" spans="1:7">
      <c r="A7887" s="5">
        <v>771896</v>
      </c>
      <c r="B7887" s="6">
        <v>41876.3988888889</v>
      </c>
      <c r="C7887" s="7" t="s">
        <v>1</v>
      </c>
      <c r="D7887" s="7" t="s">
        <v>6</v>
      </c>
      <c r="E7887" s="7" t="s">
        <v>12</v>
      </c>
      <c r="F7887" s="7" t="s">
        <v>28</v>
      </c>
      <c r="G7887" s="5">
        <v>55699</v>
      </c>
    </row>
    <row r="7888" ht="14.25" customHeight="1" spans="1:7">
      <c r="A7888" s="5">
        <v>504495</v>
      </c>
      <c r="B7888" s="6">
        <v>41876.4044675926</v>
      </c>
      <c r="C7888" s="7" t="s">
        <v>1</v>
      </c>
      <c r="D7888" s="7" t="s">
        <v>5</v>
      </c>
      <c r="E7888" s="7" t="s">
        <v>12</v>
      </c>
      <c r="F7888" s="7" t="s">
        <v>28</v>
      </c>
      <c r="G7888" s="5">
        <v>2842</v>
      </c>
    </row>
    <row r="7889" ht="14.25" customHeight="1" spans="1:7">
      <c r="A7889" s="5">
        <v>90305</v>
      </c>
      <c r="B7889" s="6">
        <v>41880.3934259259</v>
      </c>
      <c r="C7889" s="7" t="s">
        <v>1</v>
      </c>
      <c r="D7889" s="7" t="s">
        <v>6</v>
      </c>
      <c r="E7889" s="7" t="s">
        <v>12</v>
      </c>
      <c r="F7889" s="7" t="s">
        <v>28</v>
      </c>
      <c r="G7889" s="5">
        <v>77503</v>
      </c>
    </row>
    <row r="7890" ht="14.25" customHeight="1" spans="1:7">
      <c r="A7890" s="5">
        <v>108545</v>
      </c>
      <c r="B7890" s="6">
        <v>41880.3966435185</v>
      </c>
      <c r="C7890" s="7" t="s">
        <v>39</v>
      </c>
      <c r="D7890" s="7" t="s">
        <v>5</v>
      </c>
      <c r="E7890" s="7" t="s">
        <v>12</v>
      </c>
      <c r="F7890" s="7" t="s">
        <v>28</v>
      </c>
      <c r="G7890" s="5">
        <v>5950</v>
      </c>
    </row>
    <row r="7891" ht="14.25" customHeight="1" spans="1:7">
      <c r="A7891" s="5">
        <v>277040</v>
      </c>
      <c r="B7891" s="6">
        <v>41880.5182175926</v>
      </c>
      <c r="C7891" s="7" t="s">
        <v>1</v>
      </c>
      <c r="D7891" s="7" t="s">
        <v>6</v>
      </c>
      <c r="E7891" s="7" t="s">
        <v>12</v>
      </c>
      <c r="F7891" s="7" t="s">
        <v>28</v>
      </c>
      <c r="G7891" s="5">
        <v>78677</v>
      </c>
    </row>
    <row r="7892" ht="14.25" customHeight="1" spans="1:7">
      <c r="A7892" s="5">
        <v>922721</v>
      </c>
      <c r="B7892" s="6">
        <v>41880.5185648148</v>
      </c>
      <c r="C7892" s="7" t="s">
        <v>39</v>
      </c>
      <c r="D7892" s="7" t="s">
        <v>5</v>
      </c>
      <c r="E7892" s="7" t="s">
        <v>12</v>
      </c>
      <c r="F7892" s="7" t="s">
        <v>28</v>
      </c>
      <c r="G7892" s="5">
        <v>71021</v>
      </c>
    </row>
    <row r="7893" ht="14.25" customHeight="1" spans="1:7">
      <c r="A7893" s="5">
        <v>369355</v>
      </c>
      <c r="B7893" s="6">
        <v>41880.5193865741</v>
      </c>
      <c r="C7893" s="7" t="s">
        <v>1</v>
      </c>
      <c r="D7893" s="7" t="s">
        <v>5</v>
      </c>
      <c r="E7893" s="7" t="s">
        <v>12</v>
      </c>
      <c r="F7893" s="7" t="s">
        <v>28</v>
      </c>
      <c r="G7893" s="5">
        <v>1415</v>
      </c>
    </row>
    <row r="7894" ht="14.25" customHeight="1" spans="1:7">
      <c r="A7894" s="5">
        <v>278571</v>
      </c>
      <c r="B7894" s="6">
        <v>41834.3974305556</v>
      </c>
      <c r="C7894" s="7" t="s">
        <v>1</v>
      </c>
      <c r="D7894" s="7" t="s">
        <v>5</v>
      </c>
      <c r="E7894" s="7" t="s">
        <v>18</v>
      </c>
      <c r="F7894" s="7" t="s">
        <v>30</v>
      </c>
      <c r="G7894" s="5">
        <v>5213</v>
      </c>
    </row>
    <row r="7895" ht="14.25" customHeight="1" spans="1:7">
      <c r="A7895" s="5">
        <v>427047</v>
      </c>
      <c r="B7895" s="6">
        <v>41862.3986226852</v>
      </c>
      <c r="C7895" s="7" t="s">
        <v>1</v>
      </c>
      <c r="D7895" s="7" t="s">
        <v>6</v>
      </c>
      <c r="E7895" s="7" t="s">
        <v>18</v>
      </c>
      <c r="F7895" s="7" t="s">
        <v>25</v>
      </c>
      <c r="G7895" s="5">
        <v>23232</v>
      </c>
    </row>
    <row r="7896" ht="14.25" customHeight="1" spans="1:7">
      <c r="A7896" s="5">
        <v>455112</v>
      </c>
      <c r="B7896" s="6">
        <v>41871.3539930556</v>
      </c>
      <c r="C7896" s="7" t="s">
        <v>1</v>
      </c>
      <c r="D7896" s="7" t="s">
        <v>6</v>
      </c>
      <c r="E7896" s="7" t="s">
        <v>16</v>
      </c>
      <c r="F7896" s="7" t="s">
        <v>23</v>
      </c>
      <c r="G7896" s="5">
        <v>85093</v>
      </c>
    </row>
    <row r="7897" ht="14.25" customHeight="1" spans="1:7">
      <c r="A7897" s="5">
        <v>476712</v>
      </c>
      <c r="B7897" s="6">
        <v>41871.6974074074</v>
      </c>
      <c r="C7897" s="7" t="s">
        <v>1</v>
      </c>
      <c r="D7897" s="7" t="s">
        <v>6</v>
      </c>
      <c r="E7897" s="7" t="s">
        <v>16</v>
      </c>
      <c r="F7897" s="7" t="s">
        <v>23</v>
      </c>
      <c r="G7897" s="5">
        <v>54937</v>
      </c>
    </row>
    <row r="7898" ht="14.25" customHeight="1" spans="1:7">
      <c r="A7898" s="5">
        <v>844186</v>
      </c>
      <c r="B7898" s="6">
        <v>41871.6977314815</v>
      </c>
      <c r="C7898" s="7" t="s">
        <v>1</v>
      </c>
      <c r="D7898" s="7" t="s">
        <v>6</v>
      </c>
      <c r="E7898" s="7" t="s">
        <v>16</v>
      </c>
      <c r="F7898" s="7" t="s">
        <v>23</v>
      </c>
      <c r="G7898" s="5">
        <v>17790</v>
      </c>
    </row>
    <row r="7899" ht="14.25" customHeight="1" spans="1:7">
      <c r="A7899" s="5">
        <v>236512</v>
      </c>
      <c r="B7899" s="6">
        <v>41871.6980555556</v>
      </c>
      <c r="C7899" s="7" t="s">
        <v>1</v>
      </c>
      <c r="D7899" s="7" t="s">
        <v>6</v>
      </c>
      <c r="E7899" s="7" t="s">
        <v>16</v>
      </c>
      <c r="F7899" s="7" t="s">
        <v>23</v>
      </c>
      <c r="G7899" s="5">
        <v>23993</v>
      </c>
    </row>
    <row r="7900" ht="14.25" customHeight="1" spans="1:7">
      <c r="A7900" s="5">
        <v>392211</v>
      </c>
      <c r="B7900" s="6">
        <v>41873.8071527778</v>
      </c>
      <c r="C7900" s="7" t="s">
        <v>1</v>
      </c>
      <c r="D7900" s="7" t="s">
        <v>5</v>
      </c>
      <c r="E7900" s="7" t="s">
        <v>16</v>
      </c>
      <c r="F7900" s="7" t="s">
        <v>23</v>
      </c>
      <c r="G7900" s="5">
        <v>96473</v>
      </c>
    </row>
    <row r="7901" ht="14.25" customHeight="1" spans="1:7">
      <c r="A7901" s="5">
        <v>307037</v>
      </c>
      <c r="B7901" s="6">
        <v>41875.6280902778</v>
      </c>
      <c r="C7901" s="7" t="s">
        <v>1</v>
      </c>
      <c r="D7901" s="7" t="s">
        <v>6</v>
      </c>
      <c r="E7901" s="7" t="s">
        <v>16</v>
      </c>
      <c r="F7901" s="7" t="s">
        <v>23</v>
      </c>
      <c r="G7901" s="5">
        <v>22654</v>
      </c>
    </row>
    <row r="7902" ht="14.25" customHeight="1" spans="1:7">
      <c r="A7902" s="5">
        <v>322304</v>
      </c>
      <c r="B7902" s="6">
        <v>41875.6293865741</v>
      </c>
      <c r="C7902" s="7" t="s">
        <v>1</v>
      </c>
      <c r="D7902" s="7" t="s">
        <v>6</v>
      </c>
      <c r="E7902" s="7" t="s">
        <v>16</v>
      </c>
      <c r="F7902" s="7" t="s">
        <v>23</v>
      </c>
      <c r="G7902" s="5">
        <v>46110</v>
      </c>
    </row>
    <row r="7903" ht="14.25" customHeight="1" spans="1:7">
      <c r="A7903" s="5">
        <v>477958</v>
      </c>
      <c r="B7903" s="6">
        <v>41844.7694560185</v>
      </c>
      <c r="C7903" s="7" t="s">
        <v>39</v>
      </c>
      <c r="D7903" s="7" t="s">
        <v>6</v>
      </c>
      <c r="E7903" s="7" t="s">
        <v>17</v>
      </c>
      <c r="F7903" s="7" t="s">
        <v>29</v>
      </c>
      <c r="G7903" s="5">
        <v>60079</v>
      </c>
    </row>
    <row r="7904" ht="14.25" customHeight="1" spans="1:7">
      <c r="A7904" s="5">
        <v>65551</v>
      </c>
      <c r="B7904" s="6">
        <v>41845.6669097222</v>
      </c>
      <c r="C7904" s="7" t="s">
        <v>1</v>
      </c>
      <c r="D7904" s="7" t="s">
        <v>6</v>
      </c>
      <c r="E7904" s="7" t="s">
        <v>17</v>
      </c>
      <c r="F7904" s="7" t="s">
        <v>29</v>
      </c>
      <c r="G7904" s="5">
        <v>63278</v>
      </c>
    </row>
    <row r="7905" ht="14.25" customHeight="1" spans="1:7">
      <c r="A7905" s="5">
        <v>95066</v>
      </c>
      <c r="B7905" s="6">
        <v>41849.6995949074</v>
      </c>
      <c r="C7905" s="7" t="s">
        <v>1</v>
      </c>
      <c r="D7905" s="7" t="s">
        <v>5</v>
      </c>
      <c r="E7905" s="7" t="s">
        <v>17</v>
      </c>
      <c r="F7905" s="7" t="s">
        <v>29</v>
      </c>
      <c r="G7905" s="5">
        <v>26174</v>
      </c>
    </row>
    <row r="7906" ht="14.25" customHeight="1" spans="1:7">
      <c r="A7906" s="5">
        <v>580775</v>
      </c>
      <c r="B7906" s="6">
        <v>41849.6999537037</v>
      </c>
      <c r="C7906" s="7" t="s">
        <v>1</v>
      </c>
      <c r="D7906" s="7" t="s">
        <v>6</v>
      </c>
      <c r="E7906" s="7" t="s">
        <v>17</v>
      </c>
      <c r="F7906" s="7" t="s">
        <v>29</v>
      </c>
      <c r="G7906" s="5">
        <v>75378</v>
      </c>
    </row>
    <row r="7907" ht="14.25" customHeight="1" spans="1:7">
      <c r="A7907" s="5">
        <v>341724</v>
      </c>
      <c r="B7907" s="6">
        <v>41849.7003240741</v>
      </c>
      <c r="C7907" s="7" t="s">
        <v>1</v>
      </c>
      <c r="D7907" s="7" t="s">
        <v>5</v>
      </c>
      <c r="E7907" s="7" t="s">
        <v>17</v>
      </c>
      <c r="F7907" s="7" t="s">
        <v>29</v>
      </c>
      <c r="G7907" s="5">
        <v>83457</v>
      </c>
    </row>
    <row r="7908" ht="14.25" customHeight="1" spans="1:7">
      <c r="A7908" s="5">
        <v>935823</v>
      </c>
      <c r="B7908" s="6">
        <v>41849.7006944444</v>
      </c>
      <c r="C7908" s="7" t="s">
        <v>1</v>
      </c>
      <c r="D7908" s="7" t="s">
        <v>6</v>
      </c>
      <c r="E7908" s="7" t="s">
        <v>17</v>
      </c>
      <c r="F7908" s="7" t="s">
        <v>29</v>
      </c>
      <c r="G7908" s="5">
        <v>91079</v>
      </c>
    </row>
    <row r="7909" ht="14.25" customHeight="1" spans="1:7">
      <c r="A7909" s="5">
        <v>567816</v>
      </c>
      <c r="B7909" s="6">
        <v>41870.9835185185</v>
      </c>
      <c r="C7909" s="7" t="s">
        <v>1</v>
      </c>
      <c r="D7909" s="7" t="s">
        <v>6</v>
      </c>
      <c r="E7909" s="7" t="s">
        <v>12</v>
      </c>
      <c r="F7909" s="7" t="s">
        <v>30</v>
      </c>
      <c r="G7909" s="5">
        <v>11270</v>
      </c>
    </row>
    <row r="7910" ht="14.25" customHeight="1" spans="1:7">
      <c r="A7910" s="5">
        <v>707930</v>
      </c>
      <c r="B7910" s="6">
        <v>41870.9840740741</v>
      </c>
      <c r="C7910" s="7" t="s">
        <v>1</v>
      </c>
      <c r="D7910" s="7" t="s">
        <v>6</v>
      </c>
      <c r="E7910" s="7" t="s">
        <v>12</v>
      </c>
      <c r="F7910" s="7" t="s">
        <v>30</v>
      </c>
      <c r="G7910" s="5">
        <v>56888</v>
      </c>
    </row>
    <row r="7911" ht="14.25" customHeight="1" spans="1:7">
      <c r="A7911" s="5">
        <v>843561</v>
      </c>
      <c r="B7911" s="6">
        <v>41852.3146875</v>
      </c>
      <c r="C7911" s="7" t="s">
        <v>1</v>
      </c>
      <c r="D7911" s="7" t="s">
        <v>6</v>
      </c>
      <c r="E7911" s="7" t="s">
        <v>14</v>
      </c>
      <c r="F7911" s="7" t="s">
        <v>25</v>
      </c>
      <c r="G7911" s="5">
        <v>88087</v>
      </c>
    </row>
    <row r="7912" ht="14.25" customHeight="1" spans="1:7">
      <c r="A7912" s="5">
        <v>881883</v>
      </c>
      <c r="B7912" s="6">
        <v>41876.4331365741</v>
      </c>
      <c r="C7912" s="7" t="s">
        <v>1</v>
      </c>
      <c r="D7912" s="7" t="s">
        <v>6</v>
      </c>
      <c r="E7912" s="7" t="s">
        <v>14</v>
      </c>
      <c r="F7912" s="7" t="s">
        <v>25</v>
      </c>
      <c r="G7912" s="5">
        <v>70574</v>
      </c>
    </row>
    <row r="7913" ht="14.25" customHeight="1" spans="1:7">
      <c r="A7913" s="5">
        <v>747976</v>
      </c>
      <c r="B7913" s="6">
        <v>41843.4109143519</v>
      </c>
      <c r="C7913" s="7" t="s">
        <v>1</v>
      </c>
      <c r="D7913" s="7" t="s">
        <v>6</v>
      </c>
      <c r="E7913" s="7" t="s">
        <v>18</v>
      </c>
      <c r="F7913" s="7" t="s">
        <v>24</v>
      </c>
      <c r="G7913" s="5">
        <v>86096</v>
      </c>
    </row>
    <row r="7914" ht="14.25" customHeight="1" spans="1:7">
      <c r="A7914" s="5">
        <v>436683</v>
      </c>
      <c r="B7914" s="6">
        <v>41860.4319212963</v>
      </c>
      <c r="C7914" s="7" t="s">
        <v>1</v>
      </c>
      <c r="D7914" s="7" t="s">
        <v>6</v>
      </c>
      <c r="E7914" s="7" t="s">
        <v>17</v>
      </c>
      <c r="F7914" s="7" t="s">
        <v>30</v>
      </c>
      <c r="G7914" s="5">
        <v>51093</v>
      </c>
    </row>
    <row r="7915" ht="14.25" customHeight="1" spans="1:7">
      <c r="A7915" s="5">
        <v>962443</v>
      </c>
      <c r="B7915" s="6">
        <v>41853.223287037</v>
      </c>
      <c r="C7915" s="7" t="s">
        <v>1</v>
      </c>
      <c r="D7915" s="7" t="s">
        <v>6</v>
      </c>
      <c r="E7915" s="7" t="s">
        <v>14</v>
      </c>
      <c r="F7915" s="7" t="s">
        <v>23</v>
      </c>
      <c r="G7915" s="5">
        <v>88896</v>
      </c>
    </row>
    <row r="7916" ht="14.25" customHeight="1" spans="1:7">
      <c r="A7916" s="5">
        <v>258763</v>
      </c>
      <c r="B7916" s="6">
        <v>41849.6783912037</v>
      </c>
      <c r="C7916" s="7" t="s">
        <v>1</v>
      </c>
      <c r="D7916" s="7" t="s">
        <v>5</v>
      </c>
      <c r="E7916" s="7" t="s">
        <v>15</v>
      </c>
      <c r="F7916" s="7" t="s">
        <v>25</v>
      </c>
      <c r="G7916" s="5">
        <v>67945</v>
      </c>
    </row>
    <row r="7917" ht="14.25" customHeight="1" spans="1:7">
      <c r="A7917" s="5">
        <v>300098</v>
      </c>
      <c r="B7917" s="6">
        <v>41845.3975694444</v>
      </c>
      <c r="C7917" s="7" t="s">
        <v>1</v>
      </c>
      <c r="D7917" s="7" t="s">
        <v>5</v>
      </c>
      <c r="E7917" s="7" t="s">
        <v>10</v>
      </c>
      <c r="F7917" s="7" t="s">
        <v>23</v>
      </c>
      <c r="G7917" s="5">
        <v>58484</v>
      </c>
    </row>
    <row r="7918" ht="14.25" customHeight="1" spans="1:7">
      <c r="A7918" s="5">
        <v>108214</v>
      </c>
      <c r="B7918" s="6">
        <v>41880.5450925926</v>
      </c>
      <c r="C7918" s="7" t="s">
        <v>1</v>
      </c>
      <c r="D7918" s="7" t="s">
        <v>5</v>
      </c>
      <c r="E7918" s="7" t="s">
        <v>18</v>
      </c>
      <c r="F7918" s="7" t="s">
        <v>29</v>
      </c>
      <c r="G7918" s="5">
        <v>21384</v>
      </c>
    </row>
    <row r="7919" ht="14.25" customHeight="1" spans="1:7">
      <c r="A7919" s="5">
        <v>845846</v>
      </c>
      <c r="B7919" s="6">
        <v>41852.6380092593</v>
      </c>
      <c r="C7919" s="7" t="s">
        <v>39</v>
      </c>
      <c r="D7919" s="7" t="s">
        <v>6</v>
      </c>
      <c r="E7919" s="7" t="s">
        <v>14</v>
      </c>
      <c r="F7919" s="7" t="s">
        <v>26</v>
      </c>
      <c r="G7919" s="5">
        <v>56306</v>
      </c>
    </row>
    <row r="7920" ht="14.25" customHeight="1" spans="1:7">
      <c r="A7920" s="5">
        <v>17527</v>
      </c>
      <c r="B7920" s="6">
        <v>41856.413912037</v>
      </c>
      <c r="C7920" s="7" t="s">
        <v>1</v>
      </c>
      <c r="D7920" s="7" t="s">
        <v>6</v>
      </c>
      <c r="E7920" s="7" t="s">
        <v>17</v>
      </c>
      <c r="F7920" s="7" t="s">
        <v>25</v>
      </c>
      <c r="G7920" s="5">
        <v>82144</v>
      </c>
    </row>
    <row r="7921" ht="14.25" customHeight="1" spans="1:7">
      <c r="A7921" s="5">
        <v>559672</v>
      </c>
      <c r="B7921" s="6">
        <v>41842.3753125</v>
      </c>
      <c r="C7921" s="7" t="s">
        <v>39</v>
      </c>
      <c r="D7921" s="7" t="s">
        <v>5</v>
      </c>
      <c r="E7921" s="7" t="s">
        <v>18</v>
      </c>
      <c r="F7921" s="7" t="s">
        <v>25</v>
      </c>
      <c r="G7921" s="5">
        <v>82828</v>
      </c>
    </row>
    <row r="7922" ht="14.25" customHeight="1" spans="1:7">
      <c r="A7922" s="5">
        <v>728382</v>
      </c>
      <c r="B7922" s="6">
        <v>41842.377337963</v>
      </c>
      <c r="C7922" s="7" t="s">
        <v>1</v>
      </c>
      <c r="D7922" s="7" t="s">
        <v>6</v>
      </c>
      <c r="E7922" s="7" t="s">
        <v>18</v>
      </c>
      <c r="F7922" s="7" t="s">
        <v>25</v>
      </c>
      <c r="G7922" s="5">
        <v>62693</v>
      </c>
    </row>
    <row r="7923" ht="14.25" customHeight="1" spans="1:7">
      <c r="A7923" s="5">
        <v>774559</v>
      </c>
      <c r="B7923" s="6">
        <v>41842.3783217593</v>
      </c>
      <c r="C7923" s="7" t="s">
        <v>1</v>
      </c>
      <c r="D7923" s="7" t="s">
        <v>5</v>
      </c>
      <c r="E7923" s="7" t="s">
        <v>18</v>
      </c>
      <c r="F7923" s="7" t="s">
        <v>25</v>
      </c>
      <c r="G7923" s="5">
        <v>41540</v>
      </c>
    </row>
    <row r="7924" ht="14.25" customHeight="1" spans="1:7">
      <c r="A7924" s="5">
        <v>282211</v>
      </c>
      <c r="B7924" s="6">
        <v>41849.4656597222</v>
      </c>
      <c r="C7924" s="7" t="s">
        <v>1</v>
      </c>
      <c r="D7924" s="7" t="s">
        <v>6</v>
      </c>
      <c r="E7924" s="7" t="s">
        <v>18</v>
      </c>
      <c r="F7924" s="7" t="s">
        <v>25</v>
      </c>
      <c r="G7924" s="5">
        <v>3743</v>
      </c>
    </row>
    <row r="7925" ht="14.25" customHeight="1" spans="1:7">
      <c r="A7925" s="5">
        <v>851128</v>
      </c>
      <c r="B7925" s="6">
        <v>41849.4659259259</v>
      </c>
      <c r="C7925" s="7" t="s">
        <v>1</v>
      </c>
      <c r="D7925" s="7" t="s">
        <v>6</v>
      </c>
      <c r="E7925" s="7" t="s">
        <v>18</v>
      </c>
      <c r="F7925" s="7" t="s">
        <v>25</v>
      </c>
      <c r="G7925" s="5">
        <v>36526</v>
      </c>
    </row>
    <row r="7926" ht="14.25" customHeight="1" spans="1:7">
      <c r="A7926" s="5">
        <v>94588</v>
      </c>
      <c r="B7926" s="6">
        <v>41881.7503356481</v>
      </c>
      <c r="C7926" s="7" t="s">
        <v>1</v>
      </c>
      <c r="D7926" s="7" t="s">
        <v>5</v>
      </c>
      <c r="E7926" s="7" t="s">
        <v>10</v>
      </c>
      <c r="F7926" s="7" t="s">
        <v>21</v>
      </c>
      <c r="G7926" s="5">
        <v>5027</v>
      </c>
    </row>
    <row r="7927" ht="14.25" customHeight="1" spans="1:7">
      <c r="A7927" s="5">
        <v>829158</v>
      </c>
      <c r="B7927" s="6">
        <v>41881.7507175926</v>
      </c>
      <c r="C7927" s="7" t="s">
        <v>39</v>
      </c>
      <c r="D7927" s="7" t="s">
        <v>5</v>
      </c>
      <c r="E7927" s="7" t="s">
        <v>10</v>
      </c>
      <c r="F7927" s="7" t="s">
        <v>21</v>
      </c>
      <c r="G7927" s="5">
        <v>41333</v>
      </c>
    </row>
    <row r="7928" ht="14.25" customHeight="1" spans="1:7">
      <c r="A7928" s="5">
        <v>632223</v>
      </c>
      <c r="B7928" s="6">
        <v>41862.3969907407</v>
      </c>
      <c r="C7928" s="7" t="s">
        <v>1</v>
      </c>
      <c r="D7928" s="7" t="s">
        <v>5</v>
      </c>
      <c r="E7928" s="7" t="s">
        <v>14</v>
      </c>
      <c r="F7928" s="7" t="s">
        <v>23</v>
      </c>
      <c r="G7928" s="5">
        <v>63429</v>
      </c>
    </row>
    <row r="7929" ht="14.25" customHeight="1" spans="1:7">
      <c r="A7929" s="5">
        <v>355422</v>
      </c>
      <c r="B7929" s="6">
        <v>41847.4645949074</v>
      </c>
      <c r="C7929" s="7" t="s">
        <v>1</v>
      </c>
      <c r="D7929" s="7" t="s">
        <v>5</v>
      </c>
      <c r="E7929" s="7" t="s">
        <v>10</v>
      </c>
      <c r="F7929" s="7" t="s">
        <v>28</v>
      </c>
      <c r="G7929" s="5">
        <v>24504</v>
      </c>
    </row>
    <row r="7930" ht="14.25" customHeight="1" spans="1:7">
      <c r="A7930" s="5">
        <v>752453</v>
      </c>
      <c r="B7930" s="6">
        <v>41847.4655555556</v>
      </c>
      <c r="C7930" s="7" t="s">
        <v>1</v>
      </c>
      <c r="D7930" s="7" t="s">
        <v>5</v>
      </c>
      <c r="E7930" s="7" t="s">
        <v>10</v>
      </c>
      <c r="F7930" s="7" t="s">
        <v>28</v>
      </c>
      <c r="G7930" s="5">
        <v>52153</v>
      </c>
    </row>
    <row r="7931" ht="14.25" customHeight="1" spans="1:7">
      <c r="A7931" s="5">
        <v>241960</v>
      </c>
      <c r="B7931" s="6">
        <v>41865.6062847222</v>
      </c>
      <c r="C7931" s="7" t="s">
        <v>39</v>
      </c>
      <c r="D7931" s="7" t="s">
        <v>5</v>
      </c>
      <c r="E7931" s="7" t="s">
        <v>10</v>
      </c>
      <c r="F7931" s="7" t="s">
        <v>28</v>
      </c>
      <c r="G7931" s="5">
        <v>90837</v>
      </c>
    </row>
    <row r="7932" ht="14.25" customHeight="1" spans="1:7">
      <c r="A7932" s="5">
        <v>844241</v>
      </c>
      <c r="B7932" s="6">
        <v>41873.3346296296</v>
      </c>
      <c r="C7932" s="7" t="s">
        <v>39</v>
      </c>
      <c r="D7932" s="7" t="s">
        <v>5</v>
      </c>
      <c r="E7932" s="7" t="s">
        <v>10</v>
      </c>
      <c r="F7932" s="7" t="s">
        <v>28</v>
      </c>
      <c r="G7932" s="5">
        <v>42115</v>
      </c>
    </row>
    <row r="7933" ht="14.25" customHeight="1" spans="1:7">
      <c r="A7933" s="5">
        <v>477354</v>
      </c>
      <c r="B7933" s="6">
        <v>41870.3971759259</v>
      </c>
      <c r="C7933" s="7" t="s">
        <v>39</v>
      </c>
      <c r="D7933" s="7" t="s">
        <v>5</v>
      </c>
      <c r="E7933" s="7" t="s">
        <v>10</v>
      </c>
      <c r="F7933" s="7" t="s">
        <v>28</v>
      </c>
      <c r="G7933" s="5">
        <v>76851</v>
      </c>
    </row>
    <row r="7934" ht="14.25" customHeight="1" spans="1:7">
      <c r="A7934" s="5">
        <v>716859</v>
      </c>
      <c r="B7934" s="6">
        <v>41873.6702546296</v>
      </c>
      <c r="C7934" s="7" t="s">
        <v>1</v>
      </c>
      <c r="D7934" s="7" t="s">
        <v>5</v>
      </c>
      <c r="E7934" s="7" t="s">
        <v>10</v>
      </c>
      <c r="F7934" s="7" t="s">
        <v>28</v>
      </c>
      <c r="G7934" s="5">
        <v>51564</v>
      </c>
    </row>
    <row r="7935" ht="14.25" customHeight="1" spans="1:7">
      <c r="A7935" s="5">
        <v>230535</v>
      </c>
      <c r="B7935" s="6">
        <v>41873.6706018519</v>
      </c>
      <c r="C7935" s="7" t="s">
        <v>1</v>
      </c>
      <c r="D7935" s="7" t="s">
        <v>5</v>
      </c>
      <c r="E7935" s="7" t="s">
        <v>10</v>
      </c>
      <c r="F7935" s="7" t="s">
        <v>28</v>
      </c>
      <c r="G7935" s="5">
        <v>50302</v>
      </c>
    </row>
    <row r="7936" ht="14.25" customHeight="1" spans="1:7">
      <c r="A7936" s="5">
        <v>545979</v>
      </c>
      <c r="B7936" s="6">
        <v>41873.6715856481</v>
      </c>
      <c r="C7936" s="7" t="s">
        <v>39</v>
      </c>
      <c r="D7936" s="7" t="s">
        <v>5</v>
      </c>
      <c r="E7936" s="7" t="s">
        <v>10</v>
      </c>
      <c r="F7936" s="7" t="s">
        <v>28</v>
      </c>
      <c r="G7936" s="5">
        <v>19960</v>
      </c>
    </row>
    <row r="7937" ht="14.25" customHeight="1" spans="1:7">
      <c r="A7937" s="5">
        <v>861702</v>
      </c>
      <c r="B7937" s="6">
        <v>41873.6724652778</v>
      </c>
      <c r="C7937" s="7" t="s">
        <v>1</v>
      </c>
      <c r="D7937" s="7" t="s">
        <v>5</v>
      </c>
      <c r="E7937" s="7" t="s">
        <v>10</v>
      </c>
      <c r="F7937" s="7" t="s">
        <v>28</v>
      </c>
      <c r="G7937" s="5">
        <v>44878</v>
      </c>
    </row>
    <row r="7938" ht="14.25" customHeight="1" spans="1:7">
      <c r="A7938" s="5">
        <v>62115</v>
      </c>
      <c r="B7938" s="6">
        <v>41873.6727314815</v>
      </c>
      <c r="C7938" s="7" t="s">
        <v>1</v>
      </c>
      <c r="D7938" s="7" t="s">
        <v>5</v>
      </c>
      <c r="E7938" s="7" t="s">
        <v>10</v>
      </c>
      <c r="F7938" s="7" t="s">
        <v>28</v>
      </c>
      <c r="G7938" s="5">
        <v>71249</v>
      </c>
    </row>
    <row r="7939" ht="14.25" customHeight="1" spans="1:7">
      <c r="A7939" s="5">
        <v>449773</v>
      </c>
      <c r="B7939" s="6">
        <v>41873.6731481481</v>
      </c>
      <c r="C7939" s="7" t="s">
        <v>1</v>
      </c>
      <c r="D7939" s="7" t="s">
        <v>5</v>
      </c>
      <c r="E7939" s="7" t="s">
        <v>10</v>
      </c>
      <c r="F7939" s="7" t="s">
        <v>28</v>
      </c>
      <c r="G7939" s="5">
        <v>93501</v>
      </c>
    </row>
    <row r="7940" ht="14.25" customHeight="1" spans="1:7">
      <c r="A7940" s="5">
        <v>293874</v>
      </c>
      <c r="B7940" s="6">
        <v>41873.6734837963</v>
      </c>
      <c r="C7940" s="7" t="s">
        <v>1</v>
      </c>
      <c r="D7940" s="7" t="s">
        <v>5</v>
      </c>
      <c r="E7940" s="7" t="s">
        <v>10</v>
      </c>
      <c r="F7940" s="7" t="s">
        <v>28</v>
      </c>
      <c r="G7940" s="5">
        <v>79325</v>
      </c>
    </row>
    <row r="7941" ht="14.25" customHeight="1" spans="1:7">
      <c r="A7941" s="5">
        <v>236738</v>
      </c>
      <c r="B7941" s="6">
        <v>41880.6232986111</v>
      </c>
      <c r="C7941" s="7" t="s">
        <v>1</v>
      </c>
      <c r="D7941" s="7" t="s">
        <v>6</v>
      </c>
      <c r="E7941" s="7" t="s">
        <v>12</v>
      </c>
      <c r="F7941" s="7" t="s">
        <v>25</v>
      </c>
      <c r="G7941" s="5">
        <v>5439</v>
      </c>
    </row>
    <row r="7942" ht="14.25" customHeight="1" spans="1:7">
      <c r="A7942" s="5">
        <v>98075</v>
      </c>
      <c r="B7942" s="6">
        <v>41849.3969212963</v>
      </c>
      <c r="C7942" s="7" t="s">
        <v>1</v>
      </c>
      <c r="D7942" s="7" t="s">
        <v>6</v>
      </c>
      <c r="E7942" s="7" t="s">
        <v>18</v>
      </c>
      <c r="F7942" s="7" t="s">
        <v>30</v>
      </c>
      <c r="G7942" s="5">
        <v>68719</v>
      </c>
    </row>
    <row r="7943" ht="14.25" customHeight="1" spans="1:7">
      <c r="A7943" s="5">
        <v>329299</v>
      </c>
      <c r="B7943" s="6">
        <v>41849.3975462963</v>
      </c>
      <c r="C7943" s="7" t="s">
        <v>1</v>
      </c>
      <c r="D7943" s="7" t="s">
        <v>6</v>
      </c>
      <c r="E7943" s="7" t="s">
        <v>18</v>
      </c>
      <c r="F7943" s="7" t="s">
        <v>30</v>
      </c>
      <c r="G7943" s="5">
        <v>38600</v>
      </c>
    </row>
    <row r="7944" ht="14.25" customHeight="1" spans="1:7">
      <c r="A7944" s="5">
        <v>449558</v>
      </c>
      <c r="B7944" s="6">
        <v>41849.3993518519</v>
      </c>
      <c r="C7944" s="7" t="s">
        <v>1</v>
      </c>
      <c r="D7944" s="7" t="s">
        <v>6</v>
      </c>
      <c r="E7944" s="7" t="s">
        <v>18</v>
      </c>
      <c r="F7944" s="7" t="s">
        <v>30</v>
      </c>
      <c r="G7944" s="5">
        <v>22147</v>
      </c>
    </row>
    <row r="7945" ht="14.25" customHeight="1" spans="1:7">
      <c r="A7945" s="5">
        <v>860916</v>
      </c>
      <c r="B7945" s="6">
        <v>41857.3967476852</v>
      </c>
      <c r="C7945" s="7" t="s">
        <v>1</v>
      </c>
      <c r="D7945" s="7" t="s">
        <v>6</v>
      </c>
      <c r="E7945" s="7" t="s">
        <v>16</v>
      </c>
      <c r="F7945" s="7" t="s">
        <v>30</v>
      </c>
      <c r="G7945" s="5">
        <v>42657</v>
      </c>
    </row>
    <row r="7946" ht="14.25" customHeight="1" spans="1:7">
      <c r="A7946" s="5">
        <v>408498</v>
      </c>
      <c r="B7946" s="6">
        <v>41859.4766666667</v>
      </c>
      <c r="C7946" s="7" t="s">
        <v>1</v>
      </c>
      <c r="D7946" s="7" t="s">
        <v>5</v>
      </c>
      <c r="E7946" s="7" t="s">
        <v>16</v>
      </c>
      <c r="F7946" s="7" t="s">
        <v>30</v>
      </c>
      <c r="G7946" s="5">
        <v>67149</v>
      </c>
    </row>
    <row r="7947" ht="14.25" customHeight="1" spans="1:7">
      <c r="A7947" s="5">
        <v>70151</v>
      </c>
      <c r="B7947" s="6">
        <v>41864.6691319444</v>
      </c>
      <c r="C7947" s="7" t="s">
        <v>1</v>
      </c>
      <c r="D7947" s="7" t="s">
        <v>5</v>
      </c>
      <c r="E7947" s="7" t="s">
        <v>16</v>
      </c>
      <c r="F7947" s="7" t="s">
        <v>30</v>
      </c>
      <c r="G7947" s="5">
        <v>68790</v>
      </c>
    </row>
    <row r="7948" ht="14.25" customHeight="1" spans="1:7">
      <c r="A7948" s="5">
        <v>637404</v>
      </c>
      <c r="B7948" s="6">
        <v>41864.6709606481</v>
      </c>
      <c r="C7948" s="7" t="s">
        <v>1</v>
      </c>
      <c r="D7948" s="7" t="s">
        <v>5</v>
      </c>
      <c r="E7948" s="7" t="s">
        <v>16</v>
      </c>
      <c r="F7948" s="7" t="s">
        <v>30</v>
      </c>
      <c r="G7948" s="5">
        <v>7177</v>
      </c>
    </row>
    <row r="7949" ht="14.25" customHeight="1" spans="1:7">
      <c r="A7949" s="5">
        <v>696668</v>
      </c>
      <c r="B7949" s="6">
        <v>41846.8269560185</v>
      </c>
      <c r="C7949" s="7" t="s">
        <v>1</v>
      </c>
      <c r="D7949" s="7" t="s">
        <v>6</v>
      </c>
      <c r="E7949" s="7" t="s">
        <v>14</v>
      </c>
      <c r="F7949" s="7" t="s">
        <v>29</v>
      </c>
      <c r="G7949" s="5">
        <v>70229</v>
      </c>
    </row>
    <row r="7950" ht="14.25" customHeight="1" spans="1:7">
      <c r="A7950" s="5">
        <v>27195</v>
      </c>
      <c r="B7950" s="6">
        <v>41843.3978935185</v>
      </c>
      <c r="C7950" s="7" t="s">
        <v>39</v>
      </c>
      <c r="D7950" s="7" t="s">
        <v>6</v>
      </c>
      <c r="E7950" s="7" t="s">
        <v>14</v>
      </c>
      <c r="F7950" s="7" t="s">
        <v>29</v>
      </c>
      <c r="G7950" s="5">
        <v>43775</v>
      </c>
    </row>
    <row r="7951" ht="14.25" customHeight="1" spans="1:7">
      <c r="A7951" s="5">
        <v>289399</v>
      </c>
      <c r="B7951" s="6">
        <v>41852.6869097222</v>
      </c>
      <c r="C7951" s="7" t="s">
        <v>1</v>
      </c>
      <c r="D7951" s="7" t="s">
        <v>6</v>
      </c>
      <c r="E7951" s="7" t="s">
        <v>14</v>
      </c>
      <c r="F7951" s="7" t="s">
        <v>29</v>
      </c>
      <c r="G7951" s="5">
        <v>89749</v>
      </c>
    </row>
    <row r="7952" ht="14.25" customHeight="1" spans="1:7">
      <c r="A7952" s="5">
        <v>237069</v>
      </c>
      <c r="B7952" s="6">
        <v>41867.6714814815</v>
      </c>
      <c r="C7952" s="7" t="s">
        <v>39</v>
      </c>
      <c r="D7952" s="7" t="s">
        <v>6</v>
      </c>
      <c r="E7952" s="7" t="s">
        <v>14</v>
      </c>
      <c r="F7952" s="7" t="s">
        <v>29</v>
      </c>
      <c r="G7952" s="5">
        <v>46329</v>
      </c>
    </row>
    <row r="7953" ht="14.25" customHeight="1" spans="1:7">
      <c r="A7953" s="5">
        <v>15315</v>
      </c>
      <c r="B7953" s="6">
        <v>41871.4680902778</v>
      </c>
      <c r="C7953" s="7" t="s">
        <v>1</v>
      </c>
      <c r="D7953" s="7" t="s">
        <v>5</v>
      </c>
      <c r="E7953" s="7" t="s">
        <v>14</v>
      </c>
      <c r="F7953" s="7" t="s">
        <v>29</v>
      </c>
      <c r="G7953" s="5">
        <v>48303</v>
      </c>
    </row>
    <row r="7954" ht="14.25" customHeight="1" spans="1:7">
      <c r="A7954" s="5">
        <v>83737</v>
      </c>
      <c r="B7954" s="6">
        <v>41871.4670833333</v>
      </c>
      <c r="C7954" s="7" t="s">
        <v>1</v>
      </c>
      <c r="D7954" s="7" t="s">
        <v>41</v>
      </c>
      <c r="E7954" s="7" t="s">
        <v>14</v>
      </c>
      <c r="F7954" s="7" t="s">
        <v>29</v>
      </c>
      <c r="G7954" s="5">
        <v>41256</v>
      </c>
    </row>
    <row r="7955" ht="14.25" customHeight="1" spans="1:7">
      <c r="A7955" s="5">
        <v>533925</v>
      </c>
      <c r="B7955" s="6">
        <v>41877.5115740741</v>
      </c>
      <c r="C7955" s="7" t="s">
        <v>1</v>
      </c>
      <c r="D7955" s="7" t="s">
        <v>6</v>
      </c>
      <c r="E7955" s="7" t="s">
        <v>14</v>
      </c>
      <c r="F7955" s="7" t="s">
        <v>29</v>
      </c>
      <c r="G7955" s="5">
        <v>85388</v>
      </c>
    </row>
    <row r="7956" ht="14.25" customHeight="1" spans="1:7">
      <c r="A7956" s="5">
        <v>96361</v>
      </c>
      <c r="B7956" s="6">
        <v>41877.5146875</v>
      </c>
      <c r="C7956" s="7" t="s">
        <v>1</v>
      </c>
      <c r="D7956" s="7" t="s">
        <v>6</v>
      </c>
      <c r="E7956" s="7" t="s">
        <v>14</v>
      </c>
      <c r="F7956" s="7" t="s">
        <v>29</v>
      </c>
      <c r="G7956" s="5">
        <v>14622</v>
      </c>
    </row>
    <row r="7957" ht="14.25" customHeight="1" spans="1:7">
      <c r="A7957" s="5">
        <v>854129</v>
      </c>
      <c r="B7957" s="6">
        <v>41877.5153125</v>
      </c>
      <c r="C7957" s="7" t="s">
        <v>1</v>
      </c>
      <c r="D7957" s="7" t="s">
        <v>6</v>
      </c>
      <c r="E7957" s="7" t="s">
        <v>14</v>
      </c>
      <c r="F7957" s="7" t="s">
        <v>29</v>
      </c>
      <c r="G7957" s="5">
        <v>37532</v>
      </c>
    </row>
    <row r="7958" ht="14.25" customHeight="1" spans="1:7">
      <c r="A7958" s="5">
        <v>800904</v>
      </c>
      <c r="B7958" s="6">
        <v>41877.5115856481</v>
      </c>
      <c r="C7958" s="7" t="s">
        <v>1</v>
      </c>
      <c r="D7958" s="7" t="s">
        <v>41</v>
      </c>
      <c r="E7958" s="7" t="s">
        <v>14</v>
      </c>
      <c r="F7958" s="7" t="s">
        <v>29</v>
      </c>
      <c r="G7958" s="5">
        <v>49509</v>
      </c>
    </row>
    <row r="7959" ht="14.25" customHeight="1" spans="1:7">
      <c r="A7959" s="5">
        <v>569891</v>
      </c>
      <c r="B7959" s="6">
        <v>41878.6493981481</v>
      </c>
      <c r="C7959" s="7" t="s">
        <v>1</v>
      </c>
      <c r="D7959" s="7" t="s">
        <v>6</v>
      </c>
      <c r="E7959" s="7" t="s">
        <v>14</v>
      </c>
      <c r="F7959" s="7" t="s">
        <v>29</v>
      </c>
      <c r="G7959" s="5">
        <v>2090</v>
      </c>
    </row>
    <row r="7960" ht="14.25" customHeight="1" spans="1:7">
      <c r="A7960" s="5">
        <v>831300</v>
      </c>
      <c r="B7960" s="6">
        <v>41837.3970949074</v>
      </c>
      <c r="C7960" s="7" t="s">
        <v>1</v>
      </c>
      <c r="D7960" s="7" t="s">
        <v>5</v>
      </c>
      <c r="E7960" s="7" t="s">
        <v>10</v>
      </c>
      <c r="F7960" s="7" t="s">
        <v>29</v>
      </c>
      <c r="G7960" s="5">
        <v>30756</v>
      </c>
    </row>
    <row r="7961" ht="14.25" customHeight="1" spans="1:7">
      <c r="A7961" s="5">
        <v>782875</v>
      </c>
      <c r="B7961" s="6">
        <v>41852.3249189815</v>
      </c>
      <c r="C7961" s="7" t="s">
        <v>1</v>
      </c>
      <c r="D7961" s="7" t="s">
        <v>5</v>
      </c>
      <c r="E7961" s="7" t="s">
        <v>10</v>
      </c>
      <c r="F7961" s="7" t="s">
        <v>29</v>
      </c>
      <c r="G7961" s="5">
        <v>54920</v>
      </c>
    </row>
    <row r="7962" ht="14.25" customHeight="1" spans="1:7">
      <c r="A7962" s="5">
        <v>634766</v>
      </c>
      <c r="B7962" s="6">
        <v>41874.7418981481</v>
      </c>
      <c r="C7962" s="7" t="s">
        <v>1</v>
      </c>
      <c r="D7962" s="7" t="s">
        <v>5</v>
      </c>
      <c r="E7962" s="7" t="s">
        <v>14</v>
      </c>
      <c r="F7962" s="7" t="s">
        <v>23</v>
      </c>
      <c r="G7962" s="5">
        <v>42226</v>
      </c>
    </row>
    <row r="7963" ht="14.25" customHeight="1" spans="1:7">
      <c r="A7963" s="5">
        <v>118038</v>
      </c>
      <c r="B7963" s="6">
        <v>41844.6972916667</v>
      </c>
      <c r="C7963" s="7" t="s">
        <v>1</v>
      </c>
      <c r="D7963" s="7" t="s">
        <v>6</v>
      </c>
      <c r="E7963" s="7" t="s">
        <v>14</v>
      </c>
      <c r="F7963" s="7" t="s">
        <v>23</v>
      </c>
      <c r="G7963" s="5">
        <v>39556</v>
      </c>
    </row>
    <row r="7964" ht="14.25" customHeight="1" spans="1:7">
      <c r="A7964" s="5">
        <v>534433</v>
      </c>
      <c r="B7964" s="6">
        <v>41844.6980324074</v>
      </c>
      <c r="C7964" s="7" t="s">
        <v>1</v>
      </c>
      <c r="D7964" s="7" t="s">
        <v>6</v>
      </c>
      <c r="E7964" s="7" t="s">
        <v>14</v>
      </c>
      <c r="F7964" s="7" t="s">
        <v>23</v>
      </c>
      <c r="G7964" s="5">
        <v>95832</v>
      </c>
    </row>
    <row r="7965" ht="14.25" customHeight="1" spans="1:7">
      <c r="A7965" s="5">
        <v>623706</v>
      </c>
      <c r="B7965" s="6">
        <v>41846.4120486111</v>
      </c>
      <c r="C7965" s="7" t="s">
        <v>1</v>
      </c>
      <c r="D7965" s="7" t="s">
        <v>5</v>
      </c>
      <c r="E7965" s="7" t="s">
        <v>14</v>
      </c>
      <c r="F7965" s="7" t="s">
        <v>23</v>
      </c>
      <c r="G7965" s="5">
        <v>47217</v>
      </c>
    </row>
    <row r="7966" ht="14.25" customHeight="1" spans="1:7">
      <c r="A7966" s="5">
        <v>181703</v>
      </c>
      <c r="B7966" s="6">
        <v>41846.4120138889</v>
      </c>
      <c r="C7966" s="7" t="s">
        <v>1</v>
      </c>
      <c r="D7966" s="7" t="s">
        <v>41</v>
      </c>
      <c r="E7966" s="7" t="s">
        <v>14</v>
      </c>
      <c r="F7966" s="7" t="s">
        <v>23</v>
      </c>
      <c r="G7966" s="5">
        <v>71151</v>
      </c>
    </row>
    <row r="7967" ht="14.25" customHeight="1" spans="1:7">
      <c r="A7967" s="5">
        <v>111469</v>
      </c>
      <c r="B7967" s="6">
        <v>41850.4093287037</v>
      </c>
      <c r="C7967" s="7" t="s">
        <v>1</v>
      </c>
      <c r="D7967" s="7" t="s">
        <v>5</v>
      </c>
      <c r="E7967" s="7" t="s">
        <v>14</v>
      </c>
      <c r="F7967" s="7" t="s">
        <v>23</v>
      </c>
      <c r="G7967" s="5">
        <v>36419</v>
      </c>
    </row>
    <row r="7968" ht="14.25" customHeight="1" spans="1:7">
      <c r="A7968" s="5">
        <v>910075</v>
      </c>
      <c r="B7968" s="6">
        <v>41856.7831481481</v>
      </c>
      <c r="C7968" s="7" t="s">
        <v>1</v>
      </c>
      <c r="D7968" s="7" t="s">
        <v>5</v>
      </c>
      <c r="E7968" s="7" t="s">
        <v>14</v>
      </c>
      <c r="F7968" s="7" t="s">
        <v>23</v>
      </c>
      <c r="G7968" s="5">
        <v>16181</v>
      </c>
    </row>
    <row r="7969" ht="14.25" customHeight="1" spans="1:7">
      <c r="A7969" s="5">
        <v>170666</v>
      </c>
      <c r="B7969" s="6">
        <v>41831.3974884259</v>
      </c>
      <c r="C7969" s="7" t="s">
        <v>39</v>
      </c>
      <c r="D7969" s="7" t="s">
        <v>5</v>
      </c>
      <c r="E7969" s="7" t="s">
        <v>13</v>
      </c>
      <c r="F7969" s="7" t="s">
        <v>23</v>
      </c>
      <c r="G7969" s="5">
        <v>63637</v>
      </c>
    </row>
    <row r="7970" ht="14.25" customHeight="1" spans="1:7">
      <c r="A7970" s="5">
        <v>312655</v>
      </c>
      <c r="B7970" s="6">
        <v>41880.3985763889</v>
      </c>
      <c r="C7970" s="7" t="s">
        <v>1</v>
      </c>
      <c r="D7970" s="7" t="s">
        <v>5</v>
      </c>
      <c r="E7970" s="7" t="s">
        <v>14</v>
      </c>
      <c r="F7970" s="7" t="s">
        <v>25</v>
      </c>
      <c r="G7970" s="5">
        <v>23726</v>
      </c>
    </row>
    <row r="7971" ht="14.25" customHeight="1" spans="1:7">
      <c r="A7971" s="5">
        <v>634674</v>
      </c>
      <c r="B7971" s="6">
        <v>41851.1279398148</v>
      </c>
      <c r="C7971" s="7" t="s">
        <v>1</v>
      </c>
      <c r="D7971" s="7" t="s">
        <v>6</v>
      </c>
      <c r="E7971" s="7" t="s">
        <v>12</v>
      </c>
      <c r="F7971" s="7" t="s">
        <v>23</v>
      </c>
      <c r="G7971" s="5">
        <v>63556</v>
      </c>
    </row>
    <row r="7972" ht="14.25" customHeight="1" spans="1:7">
      <c r="A7972" s="5">
        <v>574495</v>
      </c>
      <c r="B7972" s="6">
        <v>41851.1285763889</v>
      </c>
      <c r="C7972" s="7" t="s">
        <v>1</v>
      </c>
      <c r="D7972" s="7" t="s">
        <v>6</v>
      </c>
      <c r="E7972" s="7" t="s">
        <v>12</v>
      </c>
      <c r="F7972" s="7" t="s">
        <v>23</v>
      </c>
      <c r="G7972" s="5">
        <v>23537</v>
      </c>
    </row>
    <row r="7973" ht="14.25" customHeight="1" spans="1:7">
      <c r="A7973" s="5">
        <v>795229</v>
      </c>
      <c r="B7973" s="6">
        <v>41853.7714351852</v>
      </c>
      <c r="C7973" s="7" t="s">
        <v>1</v>
      </c>
      <c r="D7973" s="7" t="s">
        <v>6</v>
      </c>
      <c r="E7973" s="7" t="s">
        <v>17</v>
      </c>
      <c r="F7973" s="7" t="s">
        <v>23</v>
      </c>
      <c r="G7973" s="5">
        <v>42487</v>
      </c>
    </row>
    <row r="7974" ht="14.25" customHeight="1" spans="1:7">
      <c r="A7974" s="5">
        <v>101339</v>
      </c>
      <c r="B7974" s="6">
        <v>41854.3876273148</v>
      </c>
      <c r="C7974" s="7" t="s">
        <v>1</v>
      </c>
      <c r="D7974" s="7" t="s">
        <v>6</v>
      </c>
      <c r="E7974" s="7" t="s">
        <v>14</v>
      </c>
      <c r="F7974" s="7" t="s">
        <v>25</v>
      </c>
      <c r="G7974" s="5">
        <v>6604</v>
      </c>
    </row>
    <row r="7975" ht="14.25" customHeight="1" spans="1:7">
      <c r="A7975" s="5">
        <v>964866</v>
      </c>
      <c r="B7975" s="6">
        <v>41854.3860648148</v>
      </c>
      <c r="C7975" s="7" t="s">
        <v>39</v>
      </c>
      <c r="D7975" s="7" t="s">
        <v>41</v>
      </c>
      <c r="E7975" s="7" t="s">
        <v>14</v>
      </c>
      <c r="F7975" s="7" t="s">
        <v>25</v>
      </c>
      <c r="G7975" s="5">
        <v>77654</v>
      </c>
    </row>
    <row r="7976" ht="14.25" customHeight="1" spans="1:7">
      <c r="A7976" s="5">
        <v>602766</v>
      </c>
      <c r="B7976" s="6">
        <v>41867.669837963</v>
      </c>
      <c r="C7976" s="7" t="s">
        <v>1</v>
      </c>
      <c r="D7976" s="7" t="s">
        <v>6</v>
      </c>
      <c r="E7976" s="7" t="s">
        <v>14</v>
      </c>
      <c r="F7976" s="7" t="s">
        <v>25</v>
      </c>
      <c r="G7976" s="5">
        <v>76581</v>
      </c>
    </row>
    <row r="7977" ht="14.25" customHeight="1" spans="1:7">
      <c r="A7977" s="5">
        <v>544249</v>
      </c>
      <c r="B7977" s="6">
        <v>41862.3318171296</v>
      </c>
      <c r="C7977" s="7" t="s">
        <v>1</v>
      </c>
      <c r="D7977" s="7" t="s">
        <v>5</v>
      </c>
      <c r="E7977" s="7" t="s">
        <v>14</v>
      </c>
      <c r="F7977" s="7" t="s">
        <v>25</v>
      </c>
      <c r="G7977" s="5">
        <v>54308</v>
      </c>
    </row>
    <row r="7978" ht="14.25" customHeight="1" spans="1:7">
      <c r="A7978" s="5">
        <v>181724</v>
      </c>
      <c r="B7978" s="6">
        <v>41842.3971064815</v>
      </c>
      <c r="C7978" s="7" t="s">
        <v>1</v>
      </c>
      <c r="D7978" s="7" t="s">
        <v>6</v>
      </c>
      <c r="E7978" s="7" t="s">
        <v>16</v>
      </c>
      <c r="F7978" s="7" t="s">
        <v>23</v>
      </c>
      <c r="G7978" s="5">
        <v>40027</v>
      </c>
    </row>
    <row r="7979" ht="14.25" customHeight="1" spans="1:7">
      <c r="A7979" s="5">
        <v>491865</v>
      </c>
      <c r="B7979" s="6">
        <v>41863.3971412037</v>
      </c>
      <c r="C7979" s="7" t="s">
        <v>1</v>
      </c>
      <c r="D7979" s="7" t="s">
        <v>5</v>
      </c>
      <c r="E7979" s="7" t="s">
        <v>16</v>
      </c>
      <c r="F7979" s="7" t="s">
        <v>23</v>
      </c>
      <c r="G7979" s="5">
        <v>50726</v>
      </c>
    </row>
    <row r="7980" ht="14.25" customHeight="1" spans="1:7">
      <c r="A7980" s="5">
        <v>994547</v>
      </c>
      <c r="B7980" s="6">
        <v>41842.3967939815</v>
      </c>
      <c r="C7980" s="7" t="s">
        <v>39</v>
      </c>
      <c r="D7980" s="7" t="s">
        <v>6</v>
      </c>
      <c r="E7980" s="7" t="s">
        <v>14</v>
      </c>
      <c r="F7980" s="7" t="s">
        <v>25</v>
      </c>
      <c r="G7980" s="5">
        <v>24324</v>
      </c>
    </row>
    <row r="7981" ht="14.25" customHeight="1" spans="1:7">
      <c r="A7981" s="5">
        <v>472159</v>
      </c>
      <c r="B7981" s="6">
        <v>41842.4013078704</v>
      </c>
      <c r="C7981" s="7" t="s">
        <v>1</v>
      </c>
      <c r="D7981" s="7" t="s">
        <v>6</v>
      </c>
      <c r="E7981" s="7" t="s">
        <v>14</v>
      </c>
      <c r="F7981" s="7" t="s">
        <v>25</v>
      </c>
      <c r="G7981" s="5">
        <v>21527</v>
      </c>
    </row>
    <row r="7982" ht="14.25" customHeight="1" spans="1:7">
      <c r="A7982" s="5">
        <v>214831</v>
      </c>
      <c r="B7982" s="6">
        <v>41842.3975347222</v>
      </c>
      <c r="C7982" s="7" t="s">
        <v>1</v>
      </c>
      <c r="D7982" s="7" t="s">
        <v>5</v>
      </c>
      <c r="E7982" s="7" t="s">
        <v>14</v>
      </c>
      <c r="F7982" s="7" t="s">
        <v>25</v>
      </c>
      <c r="G7982" s="5">
        <v>64561</v>
      </c>
    </row>
    <row r="7983" ht="14.25" customHeight="1" spans="1:7">
      <c r="A7983" s="5">
        <v>469291</v>
      </c>
      <c r="B7983" s="6">
        <v>41866.7308564815</v>
      </c>
      <c r="C7983" s="7" t="s">
        <v>1</v>
      </c>
      <c r="D7983" s="7" t="s">
        <v>5</v>
      </c>
      <c r="E7983" s="7" t="s">
        <v>14</v>
      </c>
      <c r="F7983" s="7" t="s">
        <v>25</v>
      </c>
      <c r="G7983" s="5">
        <v>2418</v>
      </c>
    </row>
    <row r="7984" ht="14.25" customHeight="1" spans="1:7">
      <c r="A7984" s="5">
        <v>520857</v>
      </c>
      <c r="B7984" s="6">
        <v>41872.6695023148</v>
      </c>
      <c r="C7984" s="7" t="s">
        <v>1</v>
      </c>
      <c r="D7984" s="7" t="s">
        <v>41</v>
      </c>
      <c r="E7984" s="7" t="s">
        <v>14</v>
      </c>
      <c r="F7984" s="7" t="s">
        <v>25</v>
      </c>
      <c r="G7984" s="5">
        <v>82095</v>
      </c>
    </row>
    <row r="7985" ht="14.25" customHeight="1" spans="1:7">
      <c r="A7985" s="5">
        <v>70068</v>
      </c>
      <c r="B7985" s="6">
        <v>41878.8266550926</v>
      </c>
      <c r="C7985" s="7" t="s">
        <v>1</v>
      </c>
      <c r="D7985" s="7" t="s">
        <v>6</v>
      </c>
      <c r="E7985" s="7" t="s">
        <v>14</v>
      </c>
      <c r="F7985" s="7" t="s">
        <v>25</v>
      </c>
      <c r="G7985" s="5">
        <v>69583</v>
      </c>
    </row>
    <row r="7986" ht="14.25" customHeight="1" spans="1:7">
      <c r="A7986" s="5">
        <v>469233</v>
      </c>
      <c r="B7986" s="6">
        <v>41877.3967708333</v>
      </c>
      <c r="C7986" s="7" t="s">
        <v>1</v>
      </c>
      <c r="D7986" s="7" t="s">
        <v>6</v>
      </c>
      <c r="E7986" s="7" t="s">
        <v>18</v>
      </c>
      <c r="F7986" s="7" t="s">
        <v>28</v>
      </c>
      <c r="G7986" s="5">
        <v>23772</v>
      </c>
    </row>
    <row r="7987" ht="14.25" customHeight="1" spans="1:7">
      <c r="A7987" s="5">
        <v>592432</v>
      </c>
      <c r="B7987" s="6">
        <v>41879.6080787037</v>
      </c>
      <c r="C7987" s="7" t="s">
        <v>1</v>
      </c>
      <c r="D7987" s="7" t="s">
        <v>6</v>
      </c>
      <c r="E7987" s="7" t="s">
        <v>18</v>
      </c>
      <c r="F7987" s="7" t="s">
        <v>28</v>
      </c>
      <c r="G7987" s="5">
        <v>10144</v>
      </c>
    </row>
    <row r="7988" ht="14.25" customHeight="1" spans="1:7">
      <c r="A7988" s="5">
        <v>576494</v>
      </c>
      <c r="B7988" s="6">
        <v>41879.7700462963</v>
      </c>
      <c r="C7988" s="7" t="s">
        <v>1</v>
      </c>
      <c r="D7988" s="7" t="s">
        <v>6</v>
      </c>
      <c r="E7988" s="7" t="s">
        <v>18</v>
      </c>
      <c r="F7988" s="7" t="s">
        <v>28</v>
      </c>
      <c r="G7988" s="5">
        <v>44526</v>
      </c>
    </row>
    <row r="7989" ht="14.25" customHeight="1" spans="1:7">
      <c r="A7989" s="5">
        <v>910136</v>
      </c>
      <c r="B7989" s="6">
        <v>41879.7704513889</v>
      </c>
      <c r="C7989" s="7" t="s">
        <v>1</v>
      </c>
      <c r="D7989" s="7" t="s">
        <v>5</v>
      </c>
      <c r="E7989" s="7" t="s">
        <v>18</v>
      </c>
      <c r="F7989" s="7" t="s">
        <v>28</v>
      </c>
      <c r="G7989" s="5">
        <v>52402</v>
      </c>
    </row>
    <row r="7990" ht="14.25" customHeight="1" spans="1:7">
      <c r="A7990" s="5">
        <v>986428</v>
      </c>
      <c r="B7990" s="6">
        <v>41878.3967708333</v>
      </c>
      <c r="C7990" s="7" t="s">
        <v>1</v>
      </c>
      <c r="D7990" s="7" t="s">
        <v>6</v>
      </c>
      <c r="E7990" s="7" t="s">
        <v>14</v>
      </c>
      <c r="F7990" s="7" t="s">
        <v>23</v>
      </c>
      <c r="G7990" s="5">
        <v>13969</v>
      </c>
    </row>
    <row r="7991" ht="14.25" customHeight="1" spans="1:7">
      <c r="A7991" s="5">
        <v>930316</v>
      </c>
      <c r="B7991" s="6">
        <v>41878.8930208333</v>
      </c>
      <c r="C7991" s="7" t="s">
        <v>39</v>
      </c>
      <c r="D7991" s="7" t="s">
        <v>6</v>
      </c>
      <c r="E7991" s="7" t="s">
        <v>14</v>
      </c>
      <c r="F7991" s="7" t="s">
        <v>23</v>
      </c>
      <c r="G7991" s="5">
        <v>91546</v>
      </c>
    </row>
    <row r="7992" ht="14.25" customHeight="1" spans="1:7">
      <c r="A7992" s="5">
        <v>34301</v>
      </c>
      <c r="B7992" s="6">
        <v>41878.8943865741</v>
      </c>
      <c r="C7992" s="7" t="s">
        <v>39</v>
      </c>
      <c r="D7992" s="7" t="s">
        <v>6</v>
      </c>
      <c r="E7992" s="7" t="s">
        <v>14</v>
      </c>
      <c r="F7992" s="7" t="s">
        <v>23</v>
      </c>
      <c r="G7992" s="5">
        <v>13802</v>
      </c>
    </row>
    <row r="7993" ht="14.25" customHeight="1" spans="1:7">
      <c r="A7993" s="5">
        <v>203823</v>
      </c>
      <c r="B7993" s="6">
        <v>41878.893587963</v>
      </c>
      <c r="C7993" s="7" t="s">
        <v>1</v>
      </c>
      <c r="D7993" s="7" t="s">
        <v>5</v>
      </c>
      <c r="E7993" s="7" t="s">
        <v>14</v>
      </c>
      <c r="F7993" s="7" t="s">
        <v>23</v>
      </c>
      <c r="G7993" s="5">
        <v>38047</v>
      </c>
    </row>
    <row r="7994" ht="14.25" customHeight="1" spans="1:7">
      <c r="A7994" s="5">
        <v>609607</v>
      </c>
      <c r="B7994" s="6">
        <v>41857.3975925926</v>
      </c>
      <c r="C7994" s="7" t="s">
        <v>1</v>
      </c>
      <c r="D7994" s="7" t="s">
        <v>6</v>
      </c>
      <c r="E7994" s="7" t="s">
        <v>13</v>
      </c>
      <c r="F7994" s="7" t="s">
        <v>28</v>
      </c>
      <c r="G7994" s="5">
        <v>36294</v>
      </c>
    </row>
    <row r="7995" ht="14.25" customHeight="1" spans="1:7">
      <c r="A7995" s="5">
        <v>580000</v>
      </c>
      <c r="B7995" s="6">
        <v>41843.396712963</v>
      </c>
      <c r="C7995" s="7" t="s">
        <v>1</v>
      </c>
      <c r="D7995" s="7" t="s">
        <v>6</v>
      </c>
      <c r="E7995" s="7" t="s">
        <v>18</v>
      </c>
      <c r="F7995" s="7" t="s">
        <v>24</v>
      </c>
      <c r="G7995" s="5">
        <v>62097</v>
      </c>
    </row>
    <row r="7996" ht="14.25" customHeight="1" spans="1:7">
      <c r="A7996" s="5">
        <v>968762</v>
      </c>
      <c r="B7996" s="6">
        <v>41862.6620023148</v>
      </c>
      <c r="C7996" s="7" t="s">
        <v>1</v>
      </c>
      <c r="D7996" s="7" t="s">
        <v>6</v>
      </c>
      <c r="E7996" s="7" t="s">
        <v>13</v>
      </c>
      <c r="F7996" s="7" t="s">
        <v>26</v>
      </c>
      <c r="G7996" s="5">
        <v>92420</v>
      </c>
    </row>
    <row r="7997" ht="14.25" customHeight="1" spans="1:7">
      <c r="A7997" s="5">
        <v>653469</v>
      </c>
      <c r="B7997" s="6">
        <v>41862.6627662037</v>
      </c>
      <c r="C7997" s="7" t="s">
        <v>1</v>
      </c>
      <c r="D7997" s="7" t="s">
        <v>5</v>
      </c>
      <c r="E7997" s="7" t="s">
        <v>13</v>
      </c>
      <c r="F7997" s="7" t="s">
        <v>26</v>
      </c>
      <c r="G7997" s="5">
        <v>57993</v>
      </c>
    </row>
    <row r="7998" ht="14.25" customHeight="1" spans="1:7">
      <c r="A7998" s="5">
        <v>246856</v>
      </c>
      <c r="B7998" s="6">
        <v>41851.3986458333</v>
      </c>
      <c r="C7998" s="7" t="s">
        <v>1</v>
      </c>
      <c r="D7998" s="7" t="s">
        <v>5</v>
      </c>
      <c r="E7998" s="7" t="s">
        <v>18</v>
      </c>
      <c r="F7998" s="7" t="s">
        <v>29</v>
      </c>
      <c r="G7998" s="5">
        <v>24756</v>
      </c>
    </row>
    <row r="7999" ht="14.25" customHeight="1" spans="1:7">
      <c r="A7999" s="5">
        <v>631532</v>
      </c>
      <c r="B7999" s="6">
        <v>41849.7306712963</v>
      </c>
      <c r="C7999" s="7" t="s">
        <v>1</v>
      </c>
      <c r="D7999" s="7" t="s">
        <v>5</v>
      </c>
      <c r="E7999" s="7" t="s">
        <v>17</v>
      </c>
      <c r="F7999" s="7" t="s">
        <v>21</v>
      </c>
      <c r="G7999" s="5">
        <v>96610</v>
      </c>
    </row>
    <row r="8000" ht="14.25" customHeight="1" spans="1:7">
      <c r="A8000" s="5">
        <v>856783</v>
      </c>
      <c r="B8000" s="6">
        <v>41849.7310300926</v>
      </c>
      <c r="C8000" s="7" t="s">
        <v>39</v>
      </c>
      <c r="D8000" s="7" t="s">
        <v>5</v>
      </c>
      <c r="E8000" s="7" t="s">
        <v>17</v>
      </c>
      <c r="F8000" s="7" t="s">
        <v>21</v>
      </c>
      <c r="G8000" s="5">
        <v>88276</v>
      </c>
    </row>
    <row r="8001" ht="14.25" customHeight="1" spans="1:7">
      <c r="A8001" s="5">
        <v>294317</v>
      </c>
      <c r="B8001" s="6">
        <v>41849.7316319444</v>
      </c>
      <c r="C8001" s="7" t="s">
        <v>39</v>
      </c>
      <c r="D8001" s="7" t="s">
        <v>5</v>
      </c>
      <c r="E8001" s="7" t="s">
        <v>17</v>
      </c>
      <c r="F8001" s="7" t="s">
        <v>21</v>
      </c>
      <c r="G8001" s="5">
        <v>85400</v>
      </c>
    </row>
    <row r="8002" ht="14.25" customHeight="1" spans="1:7">
      <c r="A8002" s="5">
        <v>471224</v>
      </c>
      <c r="B8002" s="6">
        <v>41850.6723842593</v>
      </c>
      <c r="C8002" s="7" t="s">
        <v>1</v>
      </c>
      <c r="D8002" s="7" t="s">
        <v>6</v>
      </c>
      <c r="E8002" s="7" t="s">
        <v>17</v>
      </c>
      <c r="F8002" s="7" t="s">
        <v>21</v>
      </c>
      <c r="G8002" s="5">
        <v>36681</v>
      </c>
    </row>
    <row r="8003" ht="14.25" customHeight="1" spans="1:7">
      <c r="A8003" s="5">
        <v>524337</v>
      </c>
      <c r="B8003" s="6">
        <v>41844.3971180556</v>
      </c>
      <c r="C8003" s="7" t="s">
        <v>1</v>
      </c>
      <c r="D8003" s="7" t="s">
        <v>6</v>
      </c>
      <c r="E8003" s="7" t="s">
        <v>17</v>
      </c>
      <c r="F8003" s="7" t="s">
        <v>23</v>
      </c>
      <c r="G8003" s="5">
        <v>84524</v>
      </c>
    </row>
    <row r="8004" ht="14.25" customHeight="1" spans="1:7">
      <c r="A8004" s="5">
        <v>946203</v>
      </c>
      <c r="B8004" s="6">
        <v>41850.1714236111</v>
      </c>
      <c r="C8004" s="7" t="s">
        <v>1</v>
      </c>
      <c r="D8004" s="7" t="s">
        <v>5</v>
      </c>
      <c r="E8004" s="7" t="s">
        <v>17</v>
      </c>
      <c r="F8004" s="7" t="s">
        <v>23</v>
      </c>
      <c r="G8004" s="5">
        <v>72462</v>
      </c>
    </row>
    <row r="8005" ht="14.25" customHeight="1" spans="1:7">
      <c r="A8005" s="5">
        <v>519413</v>
      </c>
      <c r="B8005" s="6">
        <v>41850.1721296296</v>
      </c>
      <c r="C8005" s="7" t="s">
        <v>1</v>
      </c>
      <c r="D8005" s="7" t="s">
        <v>6</v>
      </c>
      <c r="E8005" s="7" t="s">
        <v>17</v>
      </c>
      <c r="F8005" s="7" t="s">
        <v>23</v>
      </c>
      <c r="G8005" s="5">
        <v>7774</v>
      </c>
    </row>
    <row r="8006" ht="14.25" customHeight="1" spans="1:7">
      <c r="A8006" s="5">
        <v>481753</v>
      </c>
      <c r="B8006" s="6">
        <v>41850.3919328704</v>
      </c>
      <c r="C8006" s="7" t="s">
        <v>1</v>
      </c>
      <c r="D8006" s="7" t="s">
        <v>5</v>
      </c>
      <c r="E8006" s="7" t="s">
        <v>17</v>
      </c>
      <c r="F8006" s="7" t="s">
        <v>23</v>
      </c>
      <c r="G8006" s="5">
        <v>98350</v>
      </c>
    </row>
    <row r="8007" ht="14.25" customHeight="1" spans="1:7">
      <c r="A8007" s="5">
        <v>218458</v>
      </c>
      <c r="B8007" s="6">
        <v>41856.4736921296</v>
      </c>
      <c r="C8007" s="7" t="s">
        <v>1</v>
      </c>
      <c r="D8007" s="7" t="s">
        <v>6</v>
      </c>
      <c r="E8007" s="7" t="s">
        <v>17</v>
      </c>
      <c r="F8007" s="7" t="s">
        <v>23</v>
      </c>
      <c r="G8007" s="5">
        <v>49148</v>
      </c>
    </row>
    <row r="8008" ht="14.25" customHeight="1" spans="1:7">
      <c r="A8008" s="5">
        <v>309231</v>
      </c>
      <c r="B8008" s="6">
        <v>41856.4744097222</v>
      </c>
      <c r="C8008" s="7" t="s">
        <v>1</v>
      </c>
      <c r="D8008" s="7" t="s">
        <v>6</v>
      </c>
      <c r="E8008" s="7" t="s">
        <v>17</v>
      </c>
      <c r="F8008" s="7" t="s">
        <v>23</v>
      </c>
      <c r="G8008" s="5">
        <v>84249</v>
      </c>
    </row>
    <row r="8009" ht="14.25" customHeight="1" spans="1:7">
      <c r="A8009" s="5">
        <v>282766</v>
      </c>
      <c r="B8009" s="6">
        <v>41879.7016782407</v>
      </c>
      <c r="C8009" s="7" t="s">
        <v>1</v>
      </c>
      <c r="D8009" s="7" t="s">
        <v>6</v>
      </c>
      <c r="E8009" s="7" t="s">
        <v>18</v>
      </c>
      <c r="F8009" s="7" t="s">
        <v>28</v>
      </c>
      <c r="G8009" s="5">
        <v>50287</v>
      </c>
    </row>
    <row r="8010" ht="14.25" customHeight="1" spans="1:7">
      <c r="A8010" s="5">
        <v>55764</v>
      </c>
      <c r="B8010" s="6">
        <v>41859.9356365741</v>
      </c>
      <c r="C8010" s="7" t="s">
        <v>1</v>
      </c>
      <c r="D8010" s="7" t="s">
        <v>6</v>
      </c>
      <c r="E8010" s="7" t="s">
        <v>17</v>
      </c>
      <c r="F8010" s="7" t="s">
        <v>23</v>
      </c>
      <c r="G8010" s="5">
        <v>65442</v>
      </c>
    </row>
    <row r="8011" ht="14.25" customHeight="1" spans="1:7">
      <c r="A8011" s="5">
        <v>141436</v>
      </c>
      <c r="B8011" s="6">
        <v>41855.3985069444</v>
      </c>
      <c r="C8011" s="7" t="s">
        <v>1</v>
      </c>
      <c r="D8011" s="7" t="s">
        <v>5</v>
      </c>
      <c r="E8011" s="7" t="s">
        <v>17</v>
      </c>
      <c r="F8011" s="7" t="s">
        <v>23</v>
      </c>
      <c r="G8011" s="5">
        <v>57496</v>
      </c>
    </row>
    <row r="8012" ht="14.25" customHeight="1" spans="1:7">
      <c r="A8012" s="5">
        <v>934067</v>
      </c>
      <c r="B8012" s="6">
        <v>41855.399837963</v>
      </c>
      <c r="C8012" s="7" t="s">
        <v>1</v>
      </c>
      <c r="D8012" s="7" t="s">
        <v>5</v>
      </c>
      <c r="E8012" s="7" t="s">
        <v>17</v>
      </c>
      <c r="F8012" s="7" t="s">
        <v>23</v>
      </c>
      <c r="G8012" s="5">
        <v>16902</v>
      </c>
    </row>
    <row r="8013" ht="14.25" customHeight="1" spans="1:7">
      <c r="A8013" s="5">
        <v>839964</v>
      </c>
      <c r="B8013" s="6">
        <v>41855.3981828704</v>
      </c>
      <c r="C8013" s="7" t="s">
        <v>1</v>
      </c>
      <c r="D8013" s="7" t="s">
        <v>5</v>
      </c>
      <c r="E8013" s="7" t="s">
        <v>17</v>
      </c>
      <c r="F8013" s="7" t="s">
        <v>23</v>
      </c>
      <c r="G8013" s="5">
        <v>83294</v>
      </c>
    </row>
    <row r="8014" ht="14.25" customHeight="1" spans="1:7">
      <c r="A8014" s="5">
        <v>850081</v>
      </c>
      <c r="B8014" s="6">
        <v>41857.7880092593</v>
      </c>
      <c r="C8014" s="7" t="s">
        <v>1</v>
      </c>
      <c r="D8014" s="7" t="s">
        <v>6</v>
      </c>
      <c r="E8014" s="7" t="s">
        <v>17</v>
      </c>
      <c r="F8014" s="7" t="s">
        <v>23</v>
      </c>
      <c r="G8014" s="5">
        <v>42812</v>
      </c>
    </row>
    <row r="8015" ht="14.25" customHeight="1" spans="1:7">
      <c r="A8015" s="5">
        <v>55168</v>
      </c>
      <c r="B8015" s="6">
        <v>41866.4202893519</v>
      </c>
      <c r="C8015" s="7" t="s">
        <v>39</v>
      </c>
      <c r="D8015" s="7" t="s">
        <v>6</v>
      </c>
      <c r="E8015" s="7" t="s">
        <v>17</v>
      </c>
      <c r="F8015" s="7" t="s">
        <v>23</v>
      </c>
      <c r="G8015" s="5">
        <v>37354</v>
      </c>
    </row>
    <row r="8016" ht="14.25" customHeight="1" spans="1:7">
      <c r="A8016" s="5">
        <v>543245</v>
      </c>
      <c r="B8016" s="6">
        <v>41866.4206828704</v>
      </c>
      <c r="C8016" s="7" t="s">
        <v>1</v>
      </c>
      <c r="D8016" s="7" t="s">
        <v>5</v>
      </c>
      <c r="E8016" s="7" t="s">
        <v>17</v>
      </c>
      <c r="F8016" s="7" t="s">
        <v>23</v>
      </c>
      <c r="G8016" s="5">
        <v>54473</v>
      </c>
    </row>
    <row r="8017" ht="14.25" customHeight="1" spans="1:7">
      <c r="A8017" s="5">
        <v>322454</v>
      </c>
      <c r="B8017" s="6">
        <v>41866.4221296296</v>
      </c>
      <c r="C8017" s="7" t="s">
        <v>1</v>
      </c>
      <c r="D8017" s="7" t="s">
        <v>6</v>
      </c>
      <c r="E8017" s="7" t="s">
        <v>17</v>
      </c>
      <c r="F8017" s="7" t="s">
        <v>23</v>
      </c>
      <c r="G8017" s="5">
        <v>99824</v>
      </c>
    </row>
    <row r="8018" ht="14.25" customHeight="1" spans="1:7">
      <c r="A8018" s="5">
        <v>20989</v>
      </c>
      <c r="B8018" s="6">
        <v>41862.3973726852</v>
      </c>
      <c r="C8018" s="7" t="s">
        <v>1</v>
      </c>
      <c r="D8018" s="7" t="s">
        <v>5</v>
      </c>
      <c r="E8018" s="7" t="s">
        <v>18</v>
      </c>
      <c r="F8018" s="7" t="s">
        <v>25</v>
      </c>
      <c r="G8018" s="5">
        <v>60605</v>
      </c>
    </row>
    <row r="8019" ht="14.25" customHeight="1" spans="1:7">
      <c r="A8019" s="5">
        <v>800047</v>
      </c>
      <c r="B8019" s="6">
        <v>41858.3109837963</v>
      </c>
      <c r="C8019" s="7" t="s">
        <v>1</v>
      </c>
      <c r="D8019" s="7" t="s">
        <v>5</v>
      </c>
      <c r="E8019" s="7" t="s">
        <v>17</v>
      </c>
      <c r="F8019" s="7" t="s">
        <v>25</v>
      </c>
      <c r="G8019" s="5">
        <v>31737</v>
      </c>
    </row>
    <row r="8020" ht="14.25" customHeight="1" spans="1:7">
      <c r="A8020" s="5">
        <v>467278</v>
      </c>
      <c r="B8020" s="6">
        <v>41858.3120601852</v>
      </c>
      <c r="C8020" s="7" t="s">
        <v>1</v>
      </c>
      <c r="D8020" s="7" t="s">
        <v>6</v>
      </c>
      <c r="E8020" s="7" t="s">
        <v>17</v>
      </c>
      <c r="F8020" s="7" t="s">
        <v>25</v>
      </c>
      <c r="G8020" s="5">
        <v>18647</v>
      </c>
    </row>
    <row r="8021" ht="14.25" customHeight="1" spans="1:7">
      <c r="A8021" s="5">
        <v>280940</v>
      </c>
      <c r="B8021" s="6">
        <v>41858.3128935185</v>
      </c>
      <c r="C8021" s="7" t="s">
        <v>39</v>
      </c>
      <c r="D8021" s="7" t="s">
        <v>6</v>
      </c>
      <c r="E8021" s="7" t="s">
        <v>17</v>
      </c>
      <c r="F8021" s="7" t="s">
        <v>25</v>
      </c>
      <c r="G8021" s="5">
        <v>37833</v>
      </c>
    </row>
    <row r="8022" ht="14.25" customHeight="1" spans="1:7">
      <c r="A8022" s="5">
        <v>981779</v>
      </c>
      <c r="B8022" s="6">
        <v>41863.9140277778</v>
      </c>
      <c r="C8022" s="7" t="s">
        <v>1</v>
      </c>
      <c r="D8022" s="7" t="s">
        <v>6</v>
      </c>
      <c r="E8022" s="7" t="s">
        <v>14</v>
      </c>
      <c r="F8022" s="7" t="s">
        <v>28</v>
      </c>
      <c r="G8022" s="5">
        <v>27537</v>
      </c>
    </row>
    <row r="8023" ht="14.25" customHeight="1" spans="1:7">
      <c r="A8023" s="5">
        <v>541258</v>
      </c>
      <c r="B8023" s="6">
        <v>41858.6823611111</v>
      </c>
      <c r="C8023" s="7" t="s">
        <v>1</v>
      </c>
      <c r="D8023" s="7" t="s">
        <v>6</v>
      </c>
      <c r="E8023" s="7" t="s">
        <v>13</v>
      </c>
      <c r="F8023" s="7" t="s">
        <v>21</v>
      </c>
      <c r="G8023" s="5">
        <v>37896</v>
      </c>
    </row>
    <row r="8024" ht="14.25" customHeight="1" spans="1:7">
      <c r="A8024" s="5">
        <v>763252</v>
      </c>
      <c r="B8024" s="6">
        <v>41870.3972337963</v>
      </c>
      <c r="C8024" s="7" t="s">
        <v>1</v>
      </c>
      <c r="D8024" s="7" t="s">
        <v>6</v>
      </c>
      <c r="E8024" s="7" t="s">
        <v>14</v>
      </c>
      <c r="F8024" s="7" t="s">
        <v>28</v>
      </c>
      <c r="G8024" s="5">
        <v>42231</v>
      </c>
    </row>
    <row r="8025" ht="14.25" customHeight="1" spans="1:7">
      <c r="A8025" s="5">
        <v>576187</v>
      </c>
      <c r="B8025" s="6">
        <v>41858.3720601852</v>
      </c>
      <c r="C8025" s="7" t="s">
        <v>1</v>
      </c>
      <c r="D8025" s="7" t="s">
        <v>6</v>
      </c>
      <c r="E8025" s="7" t="s">
        <v>12</v>
      </c>
      <c r="F8025" s="7" t="s">
        <v>30</v>
      </c>
      <c r="G8025" s="5">
        <v>52210</v>
      </c>
    </row>
    <row r="8026" ht="14.25" customHeight="1" spans="1:7">
      <c r="A8026" s="5">
        <v>608018</v>
      </c>
      <c r="B8026" s="6">
        <v>41872.3979166667</v>
      </c>
      <c r="C8026" s="7" t="s">
        <v>1</v>
      </c>
      <c r="D8026" s="7" t="s">
        <v>5</v>
      </c>
      <c r="E8026" s="7" t="s">
        <v>10</v>
      </c>
      <c r="F8026" s="7" t="s">
        <v>25</v>
      </c>
      <c r="G8026" s="5">
        <v>83678</v>
      </c>
    </row>
    <row r="8027" ht="14.25" customHeight="1" spans="1:7">
      <c r="A8027" s="5">
        <v>438895</v>
      </c>
      <c r="B8027" s="6">
        <v>41872.3988888889</v>
      </c>
      <c r="C8027" s="7" t="s">
        <v>1</v>
      </c>
      <c r="D8027" s="7" t="s">
        <v>5</v>
      </c>
      <c r="E8027" s="7" t="s">
        <v>10</v>
      </c>
      <c r="F8027" s="7" t="s">
        <v>25</v>
      </c>
      <c r="G8027" s="5">
        <v>73323</v>
      </c>
    </row>
    <row r="8028" ht="14.25" customHeight="1" spans="1:7">
      <c r="A8028" s="5">
        <v>649743</v>
      </c>
      <c r="B8028" s="6">
        <v>41865.3968171296</v>
      </c>
      <c r="C8028" s="7" t="s">
        <v>1</v>
      </c>
      <c r="D8028" s="7" t="s">
        <v>6</v>
      </c>
      <c r="E8028" s="7" t="s">
        <v>14</v>
      </c>
      <c r="F8028" s="7" t="s">
        <v>25</v>
      </c>
      <c r="G8028" s="5">
        <v>36760</v>
      </c>
    </row>
    <row r="8029" ht="14.25" customHeight="1" spans="1:7">
      <c r="A8029" s="5">
        <v>114306</v>
      </c>
      <c r="B8029" s="6">
        <v>41866.3973032407</v>
      </c>
      <c r="C8029" s="7" t="s">
        <v>1</v>
      </c>
      <c r="D8029" s="7" t="s">
        <v>6</v>
      </c>
      <c r="E8029" s="7" t="s">
        <v>14</v>
      </c>
      <c r="F8029" s="7" t="s">
        <v>29</v>
      </c>
      <c r="G8029" s="5">
        <v>48320</v>
      </c>
    </row>
    <row r="8030" ht="14.25" customHeight="1" spans="1:7">
      <c r="A8030" s="5">
        <v>948487</v>
      </c>
      <c r="B8030" s="6">
        <v>41862.3975115741</v>
      </c>
      <c r="C8030" s="7" t="s">
        <v>1</v>
      </c>
      <c r="D8030" s="7" t="s">
        <v>5</v>
      </c>
      <c r="E8030" s="7" t="s">
        <v>18</v>
      </c>
      <c r="F8030" s="7" t="s">
        <v>30</v>
      </c>
      <c r="G8030" s="5">
        <v>97686</v>
      </c>
    </row>
    <row r="8031" ht="14.25" customHeight="1" spans="1:7">
      <c r="A8031" s="5">
        <v>496594</v>
      </c>
      <c r="B8031" s="6">
        <v>41855.3969328704</v>
      </c>
      <c r="C8031" s="7" t="s">
        <v>1</v>
      </c>
      <c r="D8031" s="7" t="s">
        <v>6</v>
      </c>
      <c r="E8031" s="7" t="s">
        <v>18</v>
      </c>
      <c r="F8031" s="7" t="s">
        <v>23</v>
      </c>
      <c r="G8031" s="5">
        <v>98665</v>
      </c>
    </row>
    <row r="8032" ht="14.25" customHeight="1" spans="1:7">
      <c r="A8032" s="5">
        <v>400371</v>
      </c>
      <c r="B8032" s="6">
        <v>41859.8107175926</v>
      </c>
      <c r="C8032" s="7" t="s">
        <v>1</v>
      </c>
      <c r="D8032" s="7" t="s">
        <v>6</v>
      </c>
      <c r="E8032" s="7" t="s">
        <v>13</v>
      </c>
      <c r="F8032" s="7" t="s">
        <v>25</v>
      </c>
      <c r="G8032" s="5">
        <v>2176</v>
      </c>
    </row>
    <row r="8033" ht="14.25" customHeight="1" spans="1:7">
      <c r="A8033" s="5">
        <v>440318</v>
      </c>
      <c r="B8033" s="6">
        <v>41859.810462963</v>
      </c>
      <c r="C8033" s="7" t="s">
        <v>1</v>
      </c>
      <c r="D8033" s="7" t="s">
        <v>5</v>
      </c>
      <c r="E8033" s="7" t="s">
        <v>13</v>
      </c>
      <c r="F8033" s="7" t="s">
        <v>25</v>
      </c>
      <c r="G8033" s="5">
        <v>35977</v>
      </c>
    </row>
    <row r="8034" ht="14.25" customHeight="1" spans="1:7">
      <c r="A8034" s="5">
        <v>937905</v>
      </c>
      <c r="B8034" s="6">
        <v>41859.8119791667</v>
      </c>
      <c r="C8034" s="7" t="s">
        <v>1</v>
      </c>
      <c r="D8034" s="7" t="s">
        <v>40</v>
      </c>
      <c r="E8034" s="7" t="s">
        <v>13</v>
      </c>
      <c r="F8034" s="7" t="s">
        <v>25</v>
      </c>
      <c r="G8034" s="5">
        <v>94032</v>
      </c>
    </row>
    <row r="8035" ht="14.25" customHeight="1" spans="1:7">
      <c r="A8035" s="5">
        <v>538330</v>
      </c>
      <c r="B8035" s="6">
        <v>41859.3976157407</v>
      </c>
      <c r="C8035" s="7" t="s">
        <v>1</v>
      </c>
      <c r="D8035" s="7" t="s">
        <v>5</v>
      </c>
      <c r="E8035" s="7" t="s">
        <v>14</v>
      </c>
      <c r="F8035" s="7" t="s">
        <v>30</v>
      </c>
      <c r="G8035" s="5">
        <v>52310</v>
      </c>
    </row>
    <row r="8036" ht="14.25" customHeight="1" spans="1:7">
      <c r="A8036" s="5">
        <v>320458</v>
      </c>
      <c r="B8036" s="6">
        <v>41859.4003240741</v>
      </c>
      <c r="C8036" s="7" t="s">
        <v>1</v>
      </c>
      <c r="D8036" s="7" t="s">
        <v>5</v>
      </c>
      <c r="E8036" s="7" t="s">
        <v>14</v>
      </c>
      <c r="F8036" s="7" t="s">
        <v>30</v>
      </c>
      <c r="G8036" s="5">
        <v>4239</v>
      </c>
    </row>
    <row r="8037" ht="14.25" customHeight="1" spans="1:7">
      <c r="A8037" s="5">
        <v>884604</v>
      </c>
      <c r="B8037" s="6">
        <v>41869.3981134259</v>
      </c>
      <c r="C8037" s="7" t="s">
        <v>1</v>
      </c>
      <c r="D8037" s="7" t="s">
        <v>6</v>
      </c>
      <c r="E8037" s="7" t="s">
        <v>18</v>
      </c>
      <c r="F8037" s="7" t="s">
        <v>23</v>
      </c>
      <c r="G8037" s="5">
        <v>78962</v>
      </c>
    </row>
    <row r="8038" ht="14.25" customHeight="1" spans="1:7">
      <c r="A8038" s="5">
        <v>287111</v>
      </c>
      <c r="B8038" s="6">
        <v>41870.4492939815</v>
      </c>
      <c r="C8038" s="7" t="s">
        <v>1</v>
      </c>
      <c r="D8038" s="7" t="s">
        <v>6</v>
      </c>
      <c r="E8038" s="7" t="s">
        <v>18</v>
      </c>
      <c r="F8038" s="7" t="s">
        <v>23</v>
      </c>
      <c r="G8038" s="5">
        <v>18169</v>
      </c>
    </row>
    <row r="8039" ht="14.25" customHeight="1" spans="1:7">
      <c r="A8039" s="5">
        <v>526382</v>
      </c>
      <c r="B8039" s="6">
        <v>41870.4538078704</v>
      </c>
      <c r="C8039" s="7" t="s">
        <v>1</v>
      </c>
      <c r="D8039" s="7" t="s">
        <v>6</v>
      </c>
      <c r="E8039" s="7" t="s">
        <v>18</v>
      </c>
      <c r="F8039" s="7" t="s">
        <v>23</v>
      </c>
      <c r="G8039" s="5">
        <v>19572</v>
      </c>
    </row>
    <row r="8040" ht="14.25" customHeight="1" spans="1:7">
      <c r="A8040" s="5">
        <v>750015</v>
      </c>
      <c r="B8040" s="6">
        <v>41870.454375</v>
      </c>
      <c r="C8040" s="7" t="s">
        <v>1</v>
      </c>
      <c r="D8040" s="7" t="s">
        <v>6</v>
      </c>
      <c r="E8040" s="7" t="s">
        <v>18</v>
      </c>
      <c r="F8040" s="7" t="s">
        <v>23</v>
      </c>
      <c r="G8040" s="5">
        <v>4938</v>
      </c>
    </row>
    <row r="8041" ht="14.25" customHeight="1" spans="1:7">
      <c r="A8041" s="5">
        <v>820910</v>
      </c>
      <c r="B8041" s="6">
        <v>41873.2966435185</v>
      </c>
      <c r="C8041" s="7" t="s">
        <v>1</v>
      </c>
      <c r="D8041" s="7" t="s">
        <v>6</v>
      </c>
      <c r="E8041" s="7" t="s">
        <v>18</v>
      </c>
      <c r="F8041" s="7" t="s">
        <v>23</v>
      </c>
      <c r="G8041" s="5">
        <v>76950</v>
      </c>
    </row>
    <row r="8042" ht="14.25" customHeight="1" spans="1:7">
      <c r="A8042" s="5">
        <v>121878</v>
      </c>
      <c r="B8042" s="6">
        <v>41862.3971643519</v>
      </c>
      <c r="C8042" s="7" t="s">
        <v>1</v>
      </c>
      <c r="D8042" s="7" t="s">
        <v>5</v>
      </c>
      <c r="E8042" s="7" t="s">
        <v>17</v>
      </c>
      <c r="F8042" s="7" t="s">
        <v>29</v>
      </c>
      <c r="G8042" s="5">
        <v>2017</v>
      </c>
    </row>
    <row r="8043" ht="14.25" customHeight="1" spans="1:7">
      <c r="A8043" s="5">
        <v>839931</v>
      </c>
      <c r="B8043" s="6">
        <v>41875.5616666667</v>
      </c>
      <c r="C8043" s="7" t="s">
        <v>1</v>
      </c>
      <c r="D8043" s="7" t="s">
        <v>6</v>
      </c>
      <c r="E8043" s="7" t="s">
        <v>14</v>
      </c>
      <c r="F8043" s="7" t="s">
        <v>24</v>
      </c>
      <c r="G8043" s="5">
        <v>39122</v>
      </c>
    </row>
    <row r="8044" ht="14.25" customHeight="1" spans="1:7">
      <c r="A8044" s="5">
        <v>966110</v>
      </c>
      <c r="B8044" s="6">
        <v>41881.6468865741</v>
      </c>
      <c r="C8044" s="7" t="s">
        <v>1</v>
      </c>
      <c r="D8044" s="7" t="s">
        <v>6</v>
      </c>
      <c r="E8044" s="7" t="s">
        <v>14</v>
      </c>
      <c r="F8044" s="7" t="s">
        <v>25</v>
      </c>
      <c r="G8044" s="5">
        <v>68121</v>
      </c>
    </row>
    <row r="8045" ht="14.25" customHeight="1" spans="1:7">
      <c r="A8045" s="5">
        <v>937115</v>
      </c>
      <c r="B8045" s="6">
        <v>41877.6067939815</v>
      </c>
      <c r="C8045" s="7" t="s">
        <v>1</v>
      </c>
      <c r="D8045" s="7" t="s">
        <v>6</v>
      </c>
      <c r="E8045" s="7" t="s">
        <v>14</v>
      </c>
      <c r="F8045" s="7" t="s">
        <v>23</v>
      </c>
      <c r="G8045" s="5">
        <v>53427</v>
      </c>
    </row>
    <row r="8046" ht="14.25" customHeight="1" spans="1:7">
      <c r="A8046" s="5">
        <v>606170</v>
      </c>
      <c r="B8046" s="6">
        <v>41863.3968402778</v>
      </c>
      <c r="C8046" s="7" t="s">
        <v>1</v>
      </c>
      <c r="D8046" s="7" t="s">
        <v>6</v>
      </c>
      <c r="E8046" s="7" t="s">
        <v>18</v>
      </c>
      <c r="F8046" s="7" t="s">
        <v>23</v>
      </c>
      <c r="G8046" s="5">
        <v>17384</v>
      </c>
    </row>
    <row r="8047" ht="14.25" customHeight="1" spans="1:7">
      <c r="A8047" s="5">
        <v>123900</v>
      </c>
      <c r="B8047" s="6">
        <v>41863.3975578704</v>
      </c>
      <c r="C8047" s="7" t="s">
        <v>1</v>
      </c>
      <c r="D8047" s="7" t="s">
        <v>41</v>
      </c>
      <c r="E8047" s="7" t="s">
        <v>18</v>
      </c>
      <c r="F8047" s="7" t="s">
        <v>23</v>
      </c>
      <c r="G8047" s="5">
        <v>73766</v>
      </c>
    </row>
    <row r="8048" ht="14.25" customHeight="1" spans="1:7">
      <c r="A8048" s="5">
        <v>598860</v>
      </c>
      <c r="B8048" s="6">
        <v>41864.4647453704</v>
      </c>
      <c r="C8048" s="7" t="s">
        <v>1</v>
      </c>
      <c r="D8048" s="7" t="s">
        <v>6</v>
      </c>
      <c r="E8048" s="7" t="s">
        <v>18</v>
      </c>
      <c r="F8048" s="7" t="s">
        <v>23</v>
      </c>
      <c r="G8048" s="5">
        <v>87702</v>
      </c>
    </row>
    <row r="8049" ht="14.25" customHeight="1" spans="1:7">
      <c r="A8049" s="5">
        <v>148154</v>
      </c>
      <c r="B8049" s="6">
        <v>41878.3978472222</v>
      </c>
      <c r="C8049" s="7" t="s">
        <v>1</v>
      </c>
      <c r="D8049" s="7" t="s">
        <v>6</v>
      </c>
      <c r="E8049" s="7" t="s">
        <v>16</v>
      </c>
      <c r="F8049" s="7" t="s">
        <v>23</v>
      </c>
      <c r="G8049" s="5">
        <v>41843</v>
      </c>
    </row>
    <row r="8050" ht="14.25" customHeight="1" spans="1:7">
      <c r="A8050" s="5">
        <v>593448</v>
      </c>
      <c r="B8050" s="6">
        <v>41878.3970949074</v>
      </c>
      <c r="C8050" s="7" t="s">
        <v>1</v>
      </c>
      <c r="D8050" s="7" t="s">
        <v>41</v>
      </c>
      <c r="E8050" s="7" t="s">
        <v>16</v>
      </c>
      <c r="F8050" s="7" t="s">
        <v>23</v>
      </c>
      <c r="G8050" s="5">
        <v>72810</v>
      </c>
    </row>
    <row r="8051" ht="14.25" customHeight="1" spans="1:7">
      <c r="A8051" s="5">
        <v>999367</v>
      </c>
      <c r="B8051" s="6">
        <v>41865.3985185185</v>
      </c>
      <c r="C8051" s="7" t="s">
        <v>1</v>
      </c>
      <c r="D8051" s="7" t="s">
        <v>6</v>
      </c>
      <c r="E8051" s="7" t="s">
        <v>14</v>
      </c>
      <c r="F8051" s="7" t="s">
        <v>29</v>
      </c>
      <c r="G8051" s="5">
        <v>55977</v>
      </c>
    </row>
    <row r="8052" ht="14.25" customHeight="1" spans="1:7">
      <c r="A8052" s="5">
        <v>379272</v>
      </c>
      <c r="B8052" s="6">
        <v>41865.4008796296</v>
      </c>
      <c r="C8052" s="7" t="s">
        <v>1</v>
      </c>
      <c r="D8052" s="7" t="s">
        <v>6</v>
      </c>
      <c r="E8052" s="7" t="s">
        <v>14</v>
      </c>
      <c r="F8052" s="7" t="s">
        <v>29</v>
      </c>
      <c r="G8052" s="5">
        <v>49897</v>
      </c>
    </row>
    <row r="8053" ht="14.25" customHeight="1" spans="1:7">
      <c r="A8053" s="5">
        <v>323588</v>
      </c>
      <c r="B8053" s="6">
        <v>41866.7896412037</v>
      </c>
      <c r="C8053" s="7" t="s">
        <v>1</v>
      </c>
      <c r="D8053" s="7" t="s">
        <v>6</v>
      </c>
      <c r="E8053" s="7" t="s">
        <v>14</v>
      </c>
      <c r="F8053" s="7" t="s">
        <v>21</v>
      </c>
      <c r="G8053" s="5">
        <v>89133</v>
      </c>
    </row>
    <row r="8054" ht="14.25" customHeight="1" spans="1:7">
      <c r="A8054" s="5">
        <v>435399</v>
      </c>
      <c r="B8054" s="6">
        <v>41866.7945717593</v>
      </c>
      <c r="C8054" s="7" t="s">
        <v>39</v>
      </c>
      <c r="D8054" s="7" t="s">
        <v>6</v>
      </c>
      <c r="E8054" s="7" t="s">
        <v>14</v>
      </c>
      <c r="F8054" s="7" t="s">
        <v>21</v>
      </c>
      <c r="G8054" s="5">
        <v>53584</v>
      </c>
    </row>
    <row r="8055" ht="14.25" customHeight="1" spans="1:7">
      <c r="A8055" s="5">
        <v>343794</v>
      </c>
      <c r="B8055" s="6">
        <v>41869.7801041667</v>
      </c>
      <c r="C8055" s="7" t="s">
        <v>1</v>
      </c>
      <c r="D8055" s="7" t="s">
        <v>6</v>
      </c>
      <c r="E8055" s="7" t="s">
        <v>14</v>
      </c>
      <c r="F8055" s="7" t="s">
        <v>29</v>
      </c>
      <c r="G8055" s="5">
        <v>55509</v>
      </c>
    </row>
    <row r="8056" ht="14.25" customHeight="1" spans="1:7">
      <c r="A8056" s="5">
        <v>421772</v>
      </c>
      <c r="B8056" s="6">
        <v>41869.7811111111</v>
      </c>
      <c r="C8056" s="7" t="s">
        <v>1</v>
      </c>
      <c r="D8056" s="7" t="s">
        <v>6</v>
      </c>
      <c r="E8056" s="7" t="s">
        <v>14</v>
      </c>
      <c r="F8056" s="7" t="s">
        <v>29</v>
      </c>
      <c r="G8056" s="5">
        <v>23583</v>
      </c>
    </row>
    <row r="8057" ht="14.25" customHeight="1" spans="1:7">
      <c r="A8057" s="5">
        <v>852384</v>
      </c>
      <c r="B8057" s="6">
        <v>41866.3990277778</v>
      </c>
      <c r="C8057" s="7" t="s">
        <v>1</v>
      </c>
      <c r="D8057" s="7" t="s">
        <v>5</v>
      </c>
      <c r="E8057" s="7" t="s">
        <v>14</v>
      </c>
      <c r="F8057" s="7" t="s">
        <v>23</v>
      </c>
      <c r="G8057" s="5">
        <v>10158</v>
      </c>
    </row>
    <row r="8058" ht="14.25" customHeight="1" spans="1:7">
      <c r="A8058" s="5">
        <v>349018</v>
      </c>
      <c r="B8058" s="6">
        <v>41866.4000810185</v>
      </c>
      <c r="C8058" s="7" t="s">
        <v>1</v>
      </c>
      <c r="D8058" s="7" t="s">
        <v>5</v>
      </c>
      <c r="E8058" s="7" t="s">
        <v>14</v>
      </c>
      <c r="F8058" s="7" t="s">
        <v>23</v>
      </c>
      <c r="G8058" s="5">
        <v>6225</v>
      </c>
    </row>
    <row r="8059" ht="14.25" customHeight="1" spans="1:7">
      <c r="A8059" s="5">
        <v>207990</v>
      </c>
      <c r="B8059" s="6">
        <v>41866.3977546296</v>
      </c>
      <c r="C8059" s="7" t="s">
        <v>1</v>
      </c>
      <c r="D8059" s="7" t="s">
        <v>6</v>
      </c>
      <c r="E8059" s="7" t="s">
        <v>18</v>
      </c>
      <c r="F8059" s="7" t="s">
        <v>23</v>
      </c>
      <c r="G8059" s="5">
        <v>76707</v>
      </c>
    </row>
    <row r="8060" ht="14.25" customHeight="1" spans="1:7">
      <c r="A8060" s="5">
        <v>386379</v>
      </c>
      <c r="B8060" s="6">
        <v>41873.5545717593</v>
      </c>
      <c r="C8060" s="7" t="s">
        <v>1</v>
      </c>
      <c r="D8060" s="7" t="s">
        <v>6</v>
      </c>
      <c r="E8060" s="7" t="s">
        <v>18</v>
      </c>
      <c r="F8060" s="7" t="s">
        <v>23</v>
      </c>
      <c r="G8060" s="5">
        <v>52044</v>
      </c>
    </row>
    <row r="8061" ht="14.25" customHeight="1" spans="1:7">
      <c r="A8061" s="5">
        <v>282279</v>
      </c>
      <c r="B8061" s="6">
        <v>41878.5566087963</v>
      </c>
      <c r="C8061" s="7" t="s">
        <v>1</v>
      </c>
      <c r="D8061" s="7" t="s">
        <v>6</v>
      </c>
      <c r="E8061" s="7" t="s">
        <v>16</v>
      </c>
      <c r="F8061" s="7" t="s">
        <v>21</v>
      </c>
      <c r="G8061" s="5">
        <v>55483</v>
      </c>
    </row>
    <row r="8062" ht="14.25" customHeight="1" spans="1:7">
      <c r="A8062" s="5">
        <v>769814</v>
      </c>
      <c r="B8062" s="6">
        <v>41870.7066782407</v>
      </c>
      <c r="C8062" s="7" t="s">
        <v>1</v>
      </c>
      <c r="D8062" s="7" t="s">
        <v>6</v>
      </c>
      <c r="E8062" s="7" t="s">
        <v>18</v>
      </c>
      <c r="F8062" s="7" t="s">
        <v>25</v>
      </c>
      <c r="G8062" s="5">
        <v>36391</v>
      </c>
    </row>
    <row r="8063" ht="14.25" customHeight="1" spans="1:7">
      <c r="A8063" s="5">
        <v>310509</v>
      </c>
      <c r="B8063" s="6">
        <v>41878.5873726852</v>
      </c>
      <c r="C8063" s="7" t="s">
        <v>1</v>
      </c>
      <c r="D8063" s="7" t="s">
        <v>6</v>
      </c>
      <c r="E8063" s="7" t="s">
        <v>18</v>
      </c>
      <c r="F8063" s="7" t="s">
        <v>25</v>
      </c>
      <c r="G8063" s="5">
        <v>33445</v>
      </c>
    </row>
    <row r="8064" ht="14.25" customHeight="1" spans="1:7">
      <c r="A8064" s="5">
        <v>691883</v>
      </c>
      <c r="B8064" s="6">
        <v>41878.587650463</v>
      </c>
      <c r="C8064" s="7" t="s">
        <v>1</v>
      </c>
      <c r="D8064" s="7" t="s">
        <v>5</v>
      </c>
      <c r="E8064" s="7" t="s">
        <v>18</v>
      </c>
      <c r="F8064" s="7" t="s">
        <v>25</v>
      </c>
      <c r="G8064" s="5">
        <v>10475</v>
      </c>
    </row>
    <row r="8065" ht="14.25" customHeight="1" spans="1:7">
      <c r="A8065" s="5">
        <v>206995</v>
      </c>
      <c r="B8065" s="6">
        <v>41878.5880439815</v>
      </c>
      <c r="C8065" s="7" t="s">
        <v>1</v>
      </c>
      <c r="D8065" s="7" t="s">
        <v>6</v>
      </c>
      <c r="E8065" s="7" t="s">
        <v>18</v>
      </c>
      <c r="F8065" s="7" t="s">
        <v>25</v>
      </c>
      <c r="G8065" s="5">
        <v>2713</v>
      </c>
    </row>
    <row r="8066" ht="14.25" customHeight="1" spans="1:7">
      <c r="A8066" s="5">
        <v>399721</v>
      </c>
      <c r="B8066" s="6">
        <v>41878.5888657407</v>
      </c>
      <c r="C8066" s="7" t="s">
        <v>1</v>
      </c>
      <c r="D8066" s="7" t="s">
        <v>6</v>
      </c>
      <c r="E8066" s="7" t="s">
        <v>18</v>
      </c>
      <c r="F8066" s="7" t="s">
        <v>25</v>
      </c>
      <c r="G8066" s="5">
        <v>54367</v>
      </c>
    </row>
    <row r="8067" ht="14.25" customHeight="1" spans="1:7">
      <c r="A8067" s="5">
        <v>277316</v>
      </c>
      <c r="B8067" s="6">
        <v>41870.3967939815</v>
      </c>
      <c r="C8067" s="7" t="s">
        <v>1</v>
      </c>
      <c r="D8067" s="7" t="s">
        <v>6</v>
      </c>
      <c r="E8067" s="7" t="s">
        <v>14</v>
      </c>
      <c r="F8067" s="7" t="s">
        <v>28</v>
      </c>
      <c r="G8067" s="5">
        <v>30060</v>
      </c>
    </row>
    <row r="8068" ht="14.25" customHeight="1" spans="1:7">
      <c r="A8068" s="5">
        <v>932245</v>
      </c>
      <c r="B8068" s="6">
        <v>41870.3981712963</v>
      </c>
      <c r="C8068" s="7" t="s">
        <v>1</v>
      </c>
      <c r="D8068" s="7" t="s">
        <v>6</v>
      </c>
      <c r="E8068" s="7" t="s">
        <v>14</v>
      </c>
      <c r="F8068" s="7" t="s">
        <v>28</v>
      </c>
      <c r="G8068" s="5">
        <v>2202</v>
      </c>
    </row>
    <row r="8069" ht="14.25" customHeight="1" spans="1:7">
      <c r="A8069" s="5">
        <v>514442</v>
      </c>
      <c r="B8069" s="6">
        <v>41870.398599537</v>
      </c>
      <c r="C8069" s="7" t="s">
        <v>1</v>
      </c>
      <c r="D8069" s="7" t="s">
        <v>5</v>
      </c>
      <c r="E8069" s="7" t="s">
        <v>14</v>
      </c>
      <c r="F8069" s="7" t="s">
        <v>28</v>
      </c>
      <c r="G8069" s="5">
        <v>97066</v>
      </c>
    </row>
    <row r="8070" ht="14.25" customHeight="1" spans="1:7">
      <c r="A8070" s="5">
        <v>585171</v>
      </c>
      <c r="B8070" s="6">
        <v>41877.3969212963</v>
      </c>
      <c r="C8070" s="7" t="s">
        <v>1</v>
      </c>
      <c r="D8070" s="7" t="s">
        <v>6</v>
      </c>
      <c r="E8070" s="7" t="s">
        <v>18</v>
      </c>
      <c r="F8070" s="7" t="s">
        <v>30</v>
      </c>
      <c r="G8070" s="5">
        <v>50987</v>
      </c>
    </row>
    <row r="8071" ht="14.25" customHeight="1" spans="1:7">
      <c r="A8071" s="5">
        <v>414781</v>
      </c>
      <c r="B8071" s="6">
        <v>41877.398125</v>
      </c>
      <c r="C8071" s="7" t="s">
        <v>1</v>
      </c>
      <c r="D8071" s="7" t="s">
        <v>6</v>
      </c>
      <c r="E8071" s="7" t="s">
        <v>18</v>
      </c>
      <c r="F8071" s="7" t="s">
        <v>30</v>
      </c>
      <c r="G8071" s="5">
        <v>83282</v>
      </c>
    </row>
    <row r="8072" ht="14.25" customHeight="1" spans="1:7">
      <c r="A8072" s="5">
        <v>988416</v>
      </c>
      <c r="B8072" s="6">
        <v>41878.3978587963</v>
      </c>
      <c r="C8072" s="7" t="s">
        <v>39</v>
      </c>
      <c r="D8072" s="7" t="s">
        <v>6</v>
      </c>
      <c r="E8072" s="7" t="s">
        <v>14</v>
      </c>
      <c r="F8072" s="7" t="s">
        <v>23</v>
      </c>
      <c r="G8072" s="5">
        <v>44730</v>
      </c>
    </row>
    <row r="8073" ht="14.25" customHeight="1" spans="1:7">
      <c r="A8073" s="5">
        <v>198006</v>
      </c>
      <c r="B8073" s="6">
        <v>41878.398275463</v>
      </c>
      <c r="C8073" s="7" t="s">
        <v>1</v>
      </c>
      <c r="D8073" s="7" t="s">
        <v>6</v>
      </c>
      <c r="E8073" s="7" t="s">
        <v>14</v>
      </c>
      <c r="F8073" s="7" t="s">
        <v>23</v>
      </c>
      <c r="G8073" s="5">
        <v>8690</v>
      </c>
    </row>
    <row r="8074" ht="14.25" customHeight="1" spans="1:7">
      <c r="A8074" s="5">
        <v>971257</v>
      </c>
      <c r="B8074" s="6">
        <v>41878.3970949074</v>
      </c>
      <c r="C8074" s="7" t="s">
        <v>1</v>
      </c>
      <c r="D8074" s="7" t="s">
        <v>5</v>
      </c>
      <c r="E8074" s="7" t="s">
        <v>14</v>
      </c>
      <c r="F8074" s="7" t="s">
        <v>25</v>
      </c>
      <c r="G8074" s="5">
        <v>12527</v>
      </c>
    </row>
    <row r="8075" ht="14.25" customHeight="1" spans="1:7">
      <c r="A8075" s="5">
        <v>748016</v>
      </c>
      <c r="B8075" s="6">
        <v>41879.7232175926</v>
      </c>
      <c r="C8075" s="7" t="s">
        <v>1</v>
      </c>
      <c r="D8075" s="7" t="s">
        <v>5</v>
      </c>
      <c r="E8075" s="7" t="s">
        <v>14</v>
      </c>
      <c r="F8075" s="7" t="s">
        <v>25</v>
      </c>
      <c r="G8075" s="5">
        <v>13152</v>
      </c>
    </row>
    <row r="8076" ht="14.25" customHeight="1" spans="1:7">
      <c r="A8076" s="5">
        <v>308705</v>
      </c>
      <c r="B8076" s="6">
        <v>41879.3989236111</v>
      </c>
      <c r="C8076" s="7" t="s">
        <v>1</v>
      </c>
      <c r="D8076" s="7" t="s">
        <v>5</v>
      </c>
      <c r="E8076" s="7" t="s">
        <v>17</v>
      </c>
      <c r="F8076" s="7" t="s">
        <v>23</v>
      </c>
      <c r="G8076" s="5">
        <v>51542</v>
      </c>
    </row>
    <row r="8077" ht="14.25" customHeight="1" spans="1:7">
      <c r="A8077" s="5">
        <v>241980</v>
      </c>
      <c r="B8077" s="6">
        <v>41866.3974421296</v>
      </c>
      <c r="C8077" s="7" t="s">
        <v>1</v>
      </c>
      <c r="D8077" s="7" t="s">
        <v>5</v>
      </c>
      <c r="E8077" s="7" t="s">
        <v>15</v>
      </c>
      <c r="F8077" s="7" t="s">
        <v>25</v>
      </c>
      <c r="G8077" s="5">
        <v>40276</v>
      </c>
    </row>
    <row r="8078" ht="14.25" customHeight="1" spans="1:7">
      <c r="A8078" s="5">
        <v>482083</v>
      </c>
      <c r="B8078" s="6">
        <v>41879.4330439815</v>
      </c>
      <c r="C8078" s="7" t="s">
        <v>1</v>
      </c>
      <c r="D8078" s="7" t="s">
        <v>5</v>
      </c>
      <c r="E8078" s="7" t="s">
        <v>15</v>
      </c>
      <c r="F8078" s="7" t="s">
        <v>25</v>
      </c>
      <c r="G8078" s="5">
        <v>50187</v>
      </c>
    </row>
    <row r="8079" ht="14.25" customHeight="1" spans="1:7">
      <c r="A8079" s="5">
        <v>224909</v>
      </c>
      <c r="B8079" s="6">
        <v>41879.4334027778</v>
      </c>
      <c r="C8079" s="7" t="s">
        <v>1</v>
      </c>
      <c r="D8079" s="7" t="s">
        <v>5</v>
      </c>
      <c r="E8079" s="7" t="s">
        <v>15</v>
      </c>
      <c r="F8079" s="7" t="s">
        <v>25</v>
      </c>
      <c r="G8079" s="5">
        <v>6366</v>
      </c>
    </row>
    <row r="8080" ht="14.25" customHeight="1" spans="1:7">
      <c r="A8080" s="5">
        <v>978212</v>
      </c>
      <c r="B8080" s="6">
        <v>41879.43375</v>
      </c>
      <c r="C8080" s="7" t="s">
        <v>1</v>
      </c>
      <c r="D8080" s="7" t="s">
        <v>5</v>
      </c>
      <c r="E8080" s="7" t="s">
        <v>15</v>
      </c>
      <c r="F8080" s="7" t="s">
        <v>25</v>
      </c>
      <c r="G8080" s="5">
        <v>92378</v>
      </c>
    </row>
    <row r="8081" ht="14.25" customHeight="1" spans="1:7">
      <c r="A8081" s="5">
        <v>564743</v>
      </c>
      <c r="B8081" s="6">
        <v>41879.4343865741</v>
      </c>
      <c r="C8081" s="7" t="s">
        <v>39</v>
      </c>
      <c r="D8081" s="7" t="s">
        <v>40</v>
      </c>
      <c r="E8081" s="7" t="s">
        <v>15</v>
      </c>
      <c r="F8081" s="7" t="s">
        <v>25</v>
      </c>
      <c r="G8081" s="5">
        <v>4076</v>
      </c>
    </row>
    <row r="8082" ht="14.25" customHeight="1" spans="1:7">
      <c r="A8082" s="5">
        <v>778082</v>
      </c>
      <c r="B8082" s="6">
        <v>41879.4340393519</v>
      </c>
      <c r="C8082" s="7" t="s">
        <v>1</v>
      </c>
      <c r="D8082" s="7" t="s">
        <v>41</v>
      </c>
      <c r="E8082" s="7" t="s">
        <v>15</v>
      </c>
      <c r="F8082" s="7" t="s">
        <v>25</v>
      </c>
      <c r="G8082" s="5">
        <v>79200</v>
      </c>
    </row>
    <row r="8083" ht="14.25" customHeight="1" spans="1:7">
      <c r="A8083" s="5">
        <v>314008</v>
      </c>
      <c r="B8083" s="6">
        <v>41880.3869097222</v>
      </c>
      <c r="C8083" s="7" t="s">
        <v>1</v>
      </c>
      <c r="D8083" s="7" t="s">
        <v>6</v>
      </c>
      <c r="E8083" s="7" t="s">
        <v>17</v>
      </c>
      <c r="F8083" s="7" t="s">
        <v>28</v>
      </c>
      <c r="G8083" s="5">
        <v>13851</v>
      </c>
    </row>
    <row r="8084" ht="14.25" customHeight="1" spans="1:7">
      <c r="A8084" s="5">
        <v>347116</v>
      </c>
      <c r="B8084" s="6">
        <v>41880.3872916667</v>
      </c>
      <c r="C8084" s="7" t="s">
        <v>1</v>
      </c>
      <c r="D8084" s="7" t="s">
        <v>6</v>
      </c>
      <c r="E8084" s="7" t="s">
        <v>17</v>
      </c>
      <c r="F8084" s="7" t="s">
        <v>28</v>
      </c>
      <c r="G8084" s="5">
        <v>96439</v>
      </c>
    </row>
    <row r="8085" ht="14.25" customHeight="1" spans="1:7">
      <c r="A8085" s="5">
        <v>878270</v>
      </c>
      <c r="B8085" s="6">
        <v>41761.0345023148</v>
      </c>
      <c r="C8085" s="7" t="s">
        <v>1</v>
      </c>
      <c r="D8085" s="7" t="s">
        <v>6</v>
      </c>
      <c r="E8085" s="7" t="s">
        <v>14</v>
      </c>
      <c r="F8085" s="7" t="s">
        <v>23</v>
      </c>
      <c r="G8085" s="5">
        <v>64941</v>
      </c>
    </row>
    <row r="8086" ht="14.25" customHeight="1" spans="1:7">
      <c r="A8086" s="5">
        <v>938699</v>
      </c>
      <c r="B8086" s="6">
        <v>41766.6797222222</v>
      </c>
      <c r="C8086" s="7" t="s">
        <v>39</v>
      </c>
      <c r="D8086" s="7" t="s">
        <v>5</v>
      </c>
      <c r="E8086" s="7" t="s">
        <v>14</v>
      </c>
      <c r="F8086" s="7" t="s">
        <v>23</v>
      </c>
      <c r="G8086" s="5">
        <v>68601</v>
      </c>
    </row>
    <row r="8087" ht="14.25" customHeight="1" spans="1:7">
      <c r="A8087" s="5">
        <v>117555</v>
      </c>
      <c r="B8087" s="6">
        <v>41776.3463078704</v>
      </c>
      <c r="C8087" s="7" t="s">
        <v>1</v>
      </c>
      <c r="D8087" s="7" t="s">
        <v>5</v>
      </c>
      <c r="E8087" s="7" t="s">
        <v>18</v>
      </c>
      <c r="F8087" s="7" t="s">
        <v>30</v>
      </c>
      <c r="G8087" s="5">
        <v>84440</v>
      </c>
    </row>
    <row r="8088" ht="14.25" customHeight="1" spans="1:7">
      <c r="A8088" s="5">
        <v>627173</v>
      </c>
      <c r="B8088" s="6">
        <v>41776.347025463</v>
      </c>
      <c r="C8088" s="7" t="s">
        <v>1</v>
      </c>
      <c r="D8088" s="7" t="s">
        <v>5</v>
      </c>
      <c r="E8088" s="7" t="s">
        <v>18</v>
      </c>
      <c r="F8088" s="7" t="s">
        <v>30</v>
      </c>
      <c r="G8088" s="5">
        <v>97713</v>
      </c>
    </row>
    <row r="8089" ht="14.25" customHeight="1" spans="1:7">
      <c r="A8089" s="5">
        <v>160023</v>
      </c>
      <c r="B8089" s="6">
        <v>41760.2912962963</v>
      </c>
      <c r="C8089" s="7" t="s">
        <v>1</v>
      </c>
      <c r="D8089" s="7" t="s">
        <v>5</v>
      </c>
      <c r="E8089" s="7" t="s">
        <v>14</v>
      </c>
      <c r="F8089" s="7" t="s">
        <v>25</v>
      </c>
      <c r="G8089" s="5">
        <v>94328</v>
      </c>
    </row>
    <row r="8090" ht="14.25" customHeight="1" spans="1:7">
      <c r="A8090" s="5">
        <v>591543</v>
      </c>
      <c r="B8090" s="6">
        <v>41760.2950231481</v>
      </c>
      <c r="C8090" s="7" t="s">
        <v>1</v>
      </c>
      <c r="D8090" s="7" t="s">
        <v>6</v>
      </c>
      <c r="E8090" s="7" t="s">
        <v>14</v>
      </c>
      <c r="F8090" s="7" t="s">
        <v>25</v>
      </c>
      <c r="G8090" s="5">
        <v>29216</v>
      </c>
    </row>
    <row r="8091" ht="14.25" customHeight="1" spans="1:7">
      <c r="A8091" s="5">
        <v>778435</v>
      </c>
      <c r="B8091" s="6">
        <v>41760.2894212963</v>
      </c>
      <c r="C8091" s="7" t="s">
        <v>1</v>
      </c>
      <c r="D8091" s="7" t="s">
        <v>5</v>
      </c>
      <c r="E8091" s="7" t="s">
        <v>14</v>
      </c>
      <c r="F8091" s="7" t="s">
        <v>25</v>
      </c>
      <c r="G8091" s="5">
        <v>55524</v>
      </c>
    </row>
    <row r="8092" ht="14.25" customHeight="1" spans="1:7">
      <c r="A8092" s="5">
        <v>356964</v>
      </c>
      <c r="B8092" s="6">
        <v>41768.9976273148</v>
      </c>
      <c r="C8092" s="7" t="s">
        <v>1</v>
      </c>
      <c r="D8092" s="7" t="s">
        <v>6</v>
      </c>
      <c r="E8092" s="7" t="s">
        <v>14</v>
      </c>
      <c r="F8092" s="7" t="s">
        <v>25</v>
      </c>
      <c r="G8092" s="5">
        <v>16944</v>
      </c>
    </row>
    <row r="8093" ht="14.25" customHeight="1" spans="1:7">
      <c r="A8093" s="5">
        <v>271667</v>
      </c>
      <c r="B8093" s="6">
        <v>41782.6957175926</v>
      </c>
      <c r="C8093" s="7" t="s">
        <v>1</v>
      </c>
      <c r="D8093" s="7" t="s">
        <v>5</v>
      </c>
      <c r="E8093" s="7" t="s">
        <v>17</v>
      </c>
      <c r="F8093" s="7" t="s">
        <v>25</v>
      </c>
      <c r="G8093" s="5">
        <v>45996</v>
      </c>
    </row>
    <row r="8094" ht="14.25" customHeight="1" spans="1:7">
      <c r="A8094" s="5">
        <v>737128</v>
      </c>
      <c r="B8094" s="6">
        <v>41786.6049537037</v>
      </c>
      <c r="C8094" s="7" t="s">
        <v>1</v>
      </c>
      <c r="D8094" s="7" t="s">
        <v>6</v>
      </c>
      <c r="E8094" s="7" t="s">
        <v>17</v>
      </c>
      <c r="F8094" s="7" t="s">
        <v>25</v>
      </c>
      <c r="G8094" s="5">
        <v>56931</v>
      </c>
    </row>
    <row r="8095" ht="14.25" customHeight="1" spans="1:7">
      <c r="A8095" s="5">
        <v>46756</v>
      </c>
      <c r="B8095" s="6">
        <v>41766.3628935185</v>
      </c>
      <c r="C8095" s="7" t="s">
        <v>1</v>
      </c>
      <c r="D8095" s="7" t="s">
        <v>5</v>
      </c>
      <c r="E8095" s="7" t="s">
        <v>18</v>
      </c>
      <c r="F8095" s="7" t="s">
        <v>28</v>
      </c>
      <c r="G8095" s="5">
        <v>96923</v>
      </c>
    </row>
    <row r="8096" ht="14.25" customHeight="1" spans="1:7">
      <c r="A8096" s="5">
        <v>655350</v>
      </c>
      <c r="B8096" s="6">
        <v>41777.6127777778</v>
      </c>
      <c r="C8096" s="7" t="s">
        <v>1</v>
      </c>
      <c r="D8096" s="7" t="s">
        <v>6</v>
      </c>
      <c r="E8096" s="7" t="s">
        <v>18</v>
      </c>
      <c r="F8096" s="7" t="s">
        <v>28</v>
      </c>
      <c r="G8096" s="5">
        <v>75932</v>
      </c>
    </row>
    <row r="8097" ht="14.25" customHeight="1" spans="1:7">
      <c r="A8097" s="5">
        <v>568104</v>
      </c>
      <c r="B8097" s="6">
        <v>41779.3981481481</v>
      </c>
      <c r="C8097" s="7" t="s">
        <v>1</v>
      </c>
      <c r="D8097" s="7" t="s">
        <v>6</v>
      </c>
      <c r="E8097" s="7" t="s">
        <v>18</v>
      </c>
      <c r="F8097" s="7" t="s">
        <v>28</v>
      </c>
      <c r="G8097" s="5">
        <v>79823</v>
      </c>
    </row>
    <row r="8098" ht="14.25" customHeight="1" spans="1:7">
      <c r="A8098" s="5">
        <v>832701</v>
      </c>
      <c r="B8098" s="6">
        <v>41761.6420023148</v>
      </c>
      <c r="C8098" s="7" t="s">
        <v>39</v>
      </c>
      <c r="D8098" s="7" t="s">
        <v>6</v>
      </c>
      <c r="E8098" s="7" t="s">
        <v>18</v>
      </c>
      <c r="F8098" s="7" t="s">
        <v>25</v>
      </c>
      <c r="G8098" s="5">
        <v>57093</v>
      </c>
    </row>
    <row r="8099" ht="14.25" customHeight="1" spans="1:7">
      <c r="A8099" s="5">
        <v>234645</v>
      </c>
      <c r="B8099" s="6">
        <v>41769.3457638889</v>
      </c>
      <c r="C8099" s="7" t="s">
        <v>1</v>
      </c>
      <c r="D8099" s="7" t="s">
        <v>6</v>
      </c>
      <c r="E8099" s="7" t="s">
        <v>18</v>
      </c>
      <c r="F8099" s="7" t="s">
        <v>23</v>
      </c>
      <c r="G8099" s="5">
        <v>38225</v>
      </c>
    </row>
    <row r="8100" ht="14.25" customHeight="1" spans="1:7">
      <c r="A8100" s="5">
        <v>110203</v>
      </c>
      <c r="B8100" s="6">
        <v>41769.3466435185</v>
      </c>
      <c r="C8100" s="7" t="s">
        <v>1</v>
      </c>
      <c r="D8100" s="7" t="s">
        <v>5</v>
      </c>
      <c r="E8100" s="7" t="s">
        <v>18</v>
      </c>
      <c r="F8100" s="7" t="s">
        <v>23</v>
      </c>
      <c r="G8100" s="5">
        <v>57411</v>
      </c>
    </row>
    <row r="8101" ht="14.25" customHeight="1" spans="1:7">
      <c r="A8101" s="5">
        <v>916251</v>
      </c>
      <c r="B8101" s="6">
        <v>41769.3470486111</v>
      </c>
      <c r="C8101" s="7" t="s">
        <v>1</v>
      </c>
      <c r="D8101" s="7" t="s">
        <v>6</v>
      </c>
      <c r="E8101" s="7" t="s">
        <v>18</v>
      </c>
      <c r="F8101" s="7" t="s">
        <v>23</v>
      </c>
      <c r="G8101" s="5">
        <v>49891</v>
      </c>
    </row>
    <row r="8102" ht="14.25" customHeight="1" spans="1:7">
      <c r="A8102" s="5">
        <v>296670</v>
      </c>
      <c r="B8102" s="6">
        <v>41776.975150463</v>
      </c>
      <c r="C8102" s="7" t="s">
        <v>39</v>
      </c>
      <c r="D8102" s="7" t="s">
        <v>41</v>
      </c>
      <c r="E8102" s="7" t="s">
        <v>18</v>
      </c>
      <c r="F8102" s="7" t="s">
        <v>23</v>
      </c>
      <c r="G8102" s="5">
        <v>71337</v>
      </c>
    </row>
    <row r="8103" ht="14.25" customHeight="1" spans="1:7">
      <c r="A8103" s="5">
        <v>308808</v>
      </c>
      <c r="B8103" s="6">
        <v>41764.7435648148</v>
      </c>
      <c r="C8103" s="7" t="s">
        <v>1</v>
      </c>
      <c r="D8103" s="7" t="s">
        <v>6</v>
      </c>
      <c r="E8103" s="7" t="s">
        <v>14</v>
      </c>
      <c r="F8103" s="7" t="s">
        <v>25</v>
      </c>
      <c r="G8103" s="5">
        <v>59865</v>
      </c>
    </row>
    <row r="8104" ht="14.25" customHeight="1" spans="1:7">
      <c r="A8104" s="5">
        <v>32890</v>
      </c>
      <c r="B8104" s="6">
        <v>41771.4566435185</v>
      </c>
      <c r="C8104" s="7" t="s">
        <v>1</v>
      </c>
      <c r="D8104" s="7" t="s">
        <v>5</v>
      </c>
      <c r="E8104" s="7" t="s">
        <v>14</v>
      </c>
      <c r="F8104" s="7" t="s">
        <v>25</v>
      </c>
      <c r="G8104" s="5">
        <v>86902</v>
      </c>
    </row>
    <row r="8105" ht="14.25" customHeight="1" spans="1:7">
      <c r="A8105" s="5">
        <v>777717</v>
      </c>
      <c r="B8105" s="6">
        <v>41773.8171064815</v>
      </c>
      <c r="C8105" s="7" t="s">
        <v>39</v>
      </c>
      <c r="D8105" s="7" t="s">
        <v>6</v>
      </c>
      <c r="E8105" s="7" t="s">
        <v>14</v>
      </c>
      <c r="F8105" s="7" t="s">
        <v>25</v>
      </c>
      <c r="G8105" s="5">
        <v>49735</v>
      </c>
    </row>
    <row r="8106" ht="14.25" customHeight="1" spans="1:7">
      <c r="A8106" s="5">
        <v>867722</v>
      </c>
      <c r="B8106" s="6">
        <v>41779.7496875</v>
      </c>
      <c r="C8106" s="7" t="s">
        <v>1</v>
      </c>
      <c r="D8106" s="7" t="s">
        <v>5</v>
      </c>
      <c r="E8106" s="7" t="s">
        <v>14</v>
      </c>
      <c r="F8106" s="7" t="s">
        <v>25</v>
      </c>
      <c r="G8106" s="5">
        <v>73710</v>
      </c>
    </row>
    <row r="8107" ht="14.25" customHeight="1" spans="1:7">
      <c r="A8107" s="5">
        <v>528833</v>
      </c>
      <c r="B8107" s="6">
        <v>41760.6682523148</v>
      </c>
      <c r="C8107" s="7" t="s">
        <v>1</v>
      </c>
      <c r="D8107" s="7" t="s">
        <v>6</v>
      </c>
      <c r="E8107" s="7" t="s">
        <v>18</v>
      </c>
      <c r="F8107" s="7" t="s">
        <v>25</v>
      </c>
      <c r="G8107" s="5">
        <v>10343</v>
      </c>
    </row>
    <row r="8108" ht="14.25" customHeight="1" spans="1:7">
      <c r="A8108" s="5">
        <v>154263</v>
      </c>
      <c r="B8108" s="6">
        <v>41760.6690046296</v>
      </c>
      <c r="C8108" s="7" t="s">
        <v>1</v>
      </c>
      <c r="D8108" s="7" t="s">
        <v>6</v>
      </c>
      <c r="E8108" s="7" t="s">
        <v>18</v>
      </c>
      <c r="F8108" s="7" t="s">
        <v>25</v>
      </c>
      <c r="G8108" s="5">
        <v>66298</v>
      </c>
    </row>
    <row r="8109" ht="14.25" customHeight="1" spans="1:7">
      <c r="A8109" s="5">
        <v>132094</v>
      </c>
      <c r="B8109" s="6">
        <v>41786.390625</v>
      </c>
      <c r="C8109" s="7" t="s">
        <v>1</v>
      </c>
      <c r="D8109" s="7" t="s">
        <v>6</v>
      </c>
      <c r="E8109" s="7" t="s">
        <v>18</v>
      </c>
      <c r="F8109" s="7" t="s">
        <v>23</v>
      </c>
      <c r="G8109" s="5">
        <v>89000</v>
      </c>
    </row>
    <row r="8110" ht="14.25" customHeight="1" spans="1:7">
      <c r="A8110" s="5">
        <v>848249</v>
      </c>
      <c r="B8110" s="6">
        <v>41786.391087963</v>
      </c>
      <c r="C8110" s="7" t="s">
        <v>39</v>
      </c>
      <c r="D8110" s="7" t="s">
        <v>5</v>
      </c>
      <c r="E8110" s="7" t="s">
        <v>18</v>
      </c>
      <c r="F8110" s="7" t="s">
        <v>23</v>
      </c>
      <c r="G8110" s="5">
        <v>76418</v>
      </c>
    </row>
    <row r="8111" ht="14.25" customHeight="1" spans="1:7">
      <c r="A8111" s="5">
        <v>223234</v>
      </c>
      <c r="B8111" s="6">
        <v>41786.3899189815</v>
      </c>
      <c r="C8111" s="7" t="s">
        <v>1</v>
      </c>
      <c r="D8111" s="7" t="s">
        <v>41</v>
      </c>
      <c r="E8111" s="7" t="s">
        <v>18</v>
      </c>
      <c r="F8111" s="7" t="s">
        <v>23</v>
      </c>
      <c r="G8111" s="5">
        <v>48445</v>
      </c>
    </row>
    <row r="8112" ht="14.25" customHeight="1" spans="1:7">
      <c r="A8112" s="5">
        <v>522841</v>
      </c>
      <c r="B8112" s="6">
        <v>41767.6287847222</v>
      </c>
      <c r="C8112" s="7" t="s">
        <v>39</v>
      </c>
      <c r="D8112" s="7" t="s">
        <v>5</v>
      </c>
      <c r="E8112" s="7" t="s">
        <v>14</v>
      </c>
      <c r="F8112" s="7" t="s">
        <v>30</v>
      </c>
      <c r="G8112" s="5">
        <v>22484</v>
      </c>
    </row>
    <row r="8113" ht="14.25" customHeight="1" spans="1:7">
      <c r="A8113" s="5">
        <v>817653</v>
      </c>
      <c r="B8113" s="6">
        <v>41765.6336226852</v>
      </c>
      <c r="C8113" s="7" t="s">
        <v>39</v>
      </c>
      <c r="D8113" s="7" t="s">
        <v>6</v>
      </c>
      <c r="E8113" s="7" t="s">
        <v>18</v>
      </c>
      <c r="F8113" s="7" t="s">
        <v>29</v>
      </c>
      <c r="G8113" s="5">
        <v>50062</v>
      </c>
    </row>
    <row r="8114" ht="14.25" customHeight="1" spans="1:7">
      <c r="A8114" s="5">
        <v>708613</v>
      </c>
      <c r="B8114" s="6">
        <v>41790.4631944444</v>
      </c>
      <c r="C8114" s="7" t="s">
        <v>1</v>
      </c>
      <c r="D8114" s="7" t="s">
        <v>6</v>
      </c>
      <c r="E8114" s="7" t="s">
        <v>18</v>
      </c>
      <c r="F8114" s="7" t="s">
        <v>29</v>
      </c>
      <c r="G8114" s="5">
        <v>74414</v>
      </c>
    </row>
    <row r="8115" ht="14.25" customHeight="1" spans="1:7">
      <c r="A8115" s="5">
        <v>385530</v>
      </c>
      <c r="B8115" s="6">
        <v>41790.465462963</v>
      </c>
      <c r="C8115" s="7" t="s">
        <v>1</v>
      </c>
      <c r="D8115" s="7" t="s">
        <v>6</v>
      </c>
      <c r="E8115" s="7" t="s">
        <v>18</v>
      </c>
      <c r="F8115" s="7" t="s">
        <v>29</v>
      </c>
      <c r="G8115" s="5">
        <v>43374</v>
      </c>
    </row>
    <row r="8116" ht="14.25" customHeight="1" spans="1:7">
      <c r="A8116" s="5">
        <v>141019</v>
      </c>
      <c r="B8116" s="6">
        <v>41790.4673148148</v>
      </c>
      <c r="C8116" s="7" t="s">
        <v>1</v>
      </c>
      <c r="D8116" s="7" t="s">
        <v>6</v>
      </c>
      <c r="E8116" s="7" t="s">
        <v>18</v>
      </c>
      <c r="F8116" s="7" t="s">
        <v>29</v>
      </c>
      <c r="G8116" s="5">
        <v>6207</v>
      </c>
    </row>
    <row r="8117" ht="14.25" customHeight="1" spans="1:7">
      <c r="A8117" s="5">
        <v>793738</v>
      </c>
      <c r="B8117" s="6">
        <v>41794.5650115741</v>
      </c>
      <c r="C8117" s="7" t="s">
        <v>1</v>
      </c>
      <c r="D8117" s="7" t="s">
        <v>5</v>
      </c>
      <c r="E8117" s="7" t="s">
        <v>18</v>
      </c>
      <c r="F8117" s="7" t="s">
        <v>29</v>
      </c>
      <c r="G8117" s="5">
        <v>47365</v>
      </c>
    </row>
    <row r="8118" ht="14.25" customHeight="1" spans="1:7">
      <c r="A8118" s="5">
        <v>974594</v>
      </c>
      <c r="B8118" s="6">
        <v>41808.4820717593</v>
      </c>
      <c r="C8118" s="7" t="s">
        <v>39</v>
      </c>
      <c r="D8118" s="7" t="s">
        <v>6</v>
      </c>
      <c r="E8118" s="7" t="s">
        <v>18</v>
      </c>
      <c r="F8118" s="7" t="s">
        <v>25</v>
      </c>
      <c r="G8118" s="5">
        <v>46548</v>
      </c>
    </row>
    <row r="8119" ht="14.25" customHeight="1" spans="1:7">
      <c r="A8119" s="5">
        <v>418576</v>
      </c>
      <c r="B8119" s="6">
        <v>41768.395775463</v>
      </c>
      <c r="C8119" s="7" t="s">
        <v>1</v>
      </c>
      <c r="D8119" s="7" t="s">
        <v>6</v>
      </c>
      <c r="E8119" s="7" t="s">
        <v>18</v>
      </c>
      <c r="F8119" s="7" t="s">
        <v>24</v>
      </c>
      <c r="G8119" s="5">
        <v>20776</v>
      </c>
    </row>
    <row r="8120" ht="14.25" customHeight="1" spans="1:7">
      <c r="A8120" s="5">
        <v>932712</v>
      </c>
      <c r="B8120" s="6">
        <v>41768.4304861111</v>
      </c>
      <c r="C8120" s="7" t="s">
        <v>1</v>
      </c>
      <c r="D8120" s="7" t="s">
        <v>6</v>
      </c>
      <c r="E8120" s="7" t="s">
        <v>18</v>
      </c>
      <c r="F8120" s="7" t="s">
        <v>24</v>
      </c>
      <c r="G8120" s="5">
        <v>97708</v>
      </c>
    </row>
    <row r="8121" ht="14.25" customHeight="1" spans="1:7">
      <c r="A8121" s="5">
        <v>566874</v>
      </c>
      <c r="B8121" s="6">
        <v>41761.472962963</v>
      </c>
      <c r="C8121" s="7" t="s">
        <v>1</v>
      </c>
      <c r="D8121" s="7" t="s">
        <v>6</v>
      </c>
      <c r="E8121" s="7" t="s">
        <v>17</v>
      </c>
      <c r="F8121" s="7" t="s">
        <v>23</v>
      </c>
      <c r="G8121" s="5">
        <v>68740</v>
      </c>
    </row>
    <row r="8122" ht="14.25" customHeight="1" spans="1:7">
      <c r="A8122" s="5">
        <v>975136</v>
      </c>
      <c r="B8122" s="6">
        <v>41761.4733796296</v>
      </c>
      <c r="C8122" s="7" t="s">
        <v>1</v>
      </c>
      <c r="D8122" s="7" t="s">
        <v>6</v>
      </c>
      <c r="E8122" s="7" t="s">
        <v>17</v>
      </c>
      <c r="F8122" s="7" t="s">
        <v>23</v>
      </c>
      <c r="G8122" s="5">
        <v>91958</v>
      </c>
    </row>
    <row r="8123" ht="14.25" customHeight="1" spans="1:7">
      <c r="A8123" s="5">
        <v>722596</v>
      </c>
      <c r="B8123" s="6">
        <v>41761.4738541667</v>
      </c>
      <c r="C8123" s="7" t="s">
        <v>1</v>
      </c>
      <c r="D8123" s="7" t="s">
        <v>5</v>
      </c>
      <c r="E8123" s="7" t="s">
        <v>17</v>
      </c>
      <c r="F8123" s="7" t="s">
        <v>23</v>
      </c>
      <c r="G8123" s="5">
        <v>58496</v>
      </c>
    </row>
    <row r="8124" ht="14.25" customHeight="1" spans="1:7">
      <c r="A8124" s="5">
        <v>411974</v>
      </c>
      <c r="B8124" s="6">
        <v>41761.4709837963</v>
      </c>
      <c r="C8124" s="7" t="s">
        <v>1</v>
      </c>
      <c r="D8124" s="7" t="s">
        <v>5</v>
      </c>
      <c r="E8124" s="7" t="s">
        <v>17</v>
      </c>
      <c r="F8124" s="7" t="s">
        <v>23</v>
      </c>
      <c r="G8124" s="5">
        <v>52331</v>
      </c>
    </row>
    <row r="8125" ht="14.25" customHeight="1" spans="1:7">
      <c r="A8125" s="5">
        <v>552288</v>
      </c>
      <c r="B8125" s="6">
        <v>41769.4771875</v>
      </c>
      <c r="C8125" s="7" t="s">
        <v>39</v>
      </c>
      <c r="D8125" s="7" t="s">
        <v>6</v>
      </c>
      <c r="E8125" s="7" t="s">
        <v>17</v>
      </c>
      <c r="F8125" s="7" t="s">
        <v>30</v>
      </c>
      <c r="G8125" s="5">
        <v>95689</v>
      </c>
    </row>
    <row r="8126" ht="14.25" customHeight="1" spans="1:7">
      <c r="A8126" s="5">
        <v>762227</v>
      </c>
      <c r="B8126" s="6">
        <v>41771.9554050926</v>
      </c>
      <c r="C8126" s="7" t="s">
        <v>39</v>
      </c>
      <c r="D8126" s="7" t="s">
        <v>5</v>
      </c>
      <c r="E8126" s="7" t="s">
        <v>17</v>
      </c>
      <c r="F8126" s="7" t="s">
        <v>23</v>
      </c>
      <c r="G8126" s="5">
        <v>42288</v>
      </c>
    </row>
    <row r="8127" ht="14.25" customHeight="1" spans="1:7">
      <c r="A8127" s="5">
        <v>402204</v>
      </c>
      <c r="B8127" s="6">
        <v>41780.4010069444</v>
      </c>
      <c r="C8127" s="7" t="s">
        <v>1</v>
      </c>
      <c r="D8127" s="7" t="s">
        <v>6</v>
      </c>
      <c r="E8127" s="7" t="s">
        <v>17</v>
      </c>
      <c r="F8127" s="7" t="s">
        <v>30</v>
      </c>
      <c r="G8127" s="5">
        <v>91680</v>
      </c>
    </row>
    <row r="8128" ht="14.25" customHeight="1" spans="1:7">
      <c r="A8128" s="5">
        <v>888494</v>
      </c>
      <c r="B8128" s="6">
        <v>41789.7043402778</v>
      </c>
      <c r="C8128" s="7" t="s">
        <v>1</v>
      </c>
      <c r="D8128" s="7" t="s">
        <v>5</v>
      </c>
      <c r="E8128" s="7" t="s">
        <v>17</v>
      </c>
      <c r="F8128" s="7" t="s">
        <v>23</v>
      </c>
      <c r="G8128" s="5">
        <v>60155</v>
      </c>
    </row>
    <row r="8129" ht="14.25" customHeight="1" spans="1:7">
      <c r="A8129" s="5">
        <v>898678</v>
      </c>
      <c r="B8129" s="6">
        <v>41789.7053472222</v>
      </c>
      <c r="C8129" s="7" t="s">
        <v>1</v>
      </c>
      <c r="D8129" s="7" t="s">
        <v>5</v>
      </c>
      <c r="E8129" s="7" t="s">
        <v>17</v>
      </c>
      <c r="F8129" s="7" t="s">
        <v>23</v>
      </c>
      <c r="G8129" s="5">
        <v>43006</v>
      </c>
    </row>
    <row r="8130" ht="14.25" customHeight="1" spans="1:7">
      <c r="A8130" s="5">
        <v>60203</v>
      </c>
      <c r="B8130" s="6">
        <v>41813.630787037</v>
      </c>
      <c r="C8130" s="7" t="s">
        <v>1</v>
      </c>
      <c r="D8130" s="7" t="s">
        <v>6</v>
      </c>
      <c r="E8130" s="7" t="s">
        <v>17</v>
      </c>
      <c r="F8130" s="7" t="s">
        <v>23</v>
      </c>
      <c r="G8130" s="5">
        <v>29486</v>
      </c>
    </row>
    <row r="8131" ht="14.25" customHeight="1" spans="1:7">
      <c r="A8131" s="5">
        <v>524586</v>
      </c>
      <c r="B8131" s="6">
        <v>41813.6311342593</v>
      </c>
      <c r="C8131" s="7" t="s">
        <v>1</v>
      </c>
      <c r="D8131" s="7" t="s">
        <v>6</v>
      </c>
      <c r="E8131" s="7" t="s">
        <v>17</v>
      </c>
      <c r="F8131" s="7" t="s">
        <v>23</v>
      </c>
      <c r="G8131" s="5">
        <v>73138</v>
      </c>
    </row>
    <row r="8132" ht="14.25" customHeight="1" spans="1:7">
      <c r="A8132" s="5">
        <v>618905</v>
      </c>
      <c r="B8132" s="6">
        <v>41815.1202777778</v>
      </c>
      <c r="C8132" s="7" t="s">
        <v>1</v>
      </c>
      <c r="D8132" s="7" t="s">
        <v>6</v>
      </c>
      <c r="E8132" s="7" t="s">
        <v>17</v>
      </c>
      <c r="F8132" s="7" t="s">
        <v>23</v>
      </c>
      <c r="G8132" s="5">
        <v>34966</v>
      </c>
    </row>
    <row r="8133" ht="14.25" customHeight="1" spans="1:7">
      <c r="A8133" s="5">
        <v>971748</v>
      </c>
      <c r="B8133" s="6">
        <v>41823.7266782407</v>
      </c>
      <c r="C8133" s="7" t="s">
        <v>1</v>
      </c>
      <c r="D8133" s="7" t="s">
        <v>5</v>
      </c>
      <c r="E8133" s="7" t="s">
        <v>17</v>
      </c>
      <c r="F8133" s="7" t="s">
        <v>23</v>
      </c>
      <c r="G8133" s="5">
        <v>40614</v>
      </c>
    </row>
    <row r="8134" ht="14.25" customHeight="1" spans="1:7">
      <c r="A8134" s="5">
        <v>612069</v>
      </c>
      <c r="B8134" s="6">
        <v>41823.7286921296</v>
      </c>
      <c r="C8134" s="7" t="s">
        <v>39</v>
      </c>
      <c r="D8134" s="7" t="s">
        <v>6</v>
      </c>
      <c r="E8134" s="7" t="s">
        <v>17</v>
      </c>
      <c r="F8134" s="7" t="s">
        <v>23</v>
      </c>
      <c r="G8134" s="5">
        <v>88981</v>
      </c>
    </row>
    <row r="8135" ht="14.25" customHeight="1" spans="1:7">
      <c r="A8135" s="5">
        <v>190045</v>
      </c>
      <c r="B8135" s="6">
        <v>41777.5384606481</v>
      </c>
      <c r="C8135" s="7" t="s">
        <v>1</v>
      </c>
      <c r="D8135" s="7" t="s">
        <v>5</v>
      </c>
      <c r="E8135" s="7" t="s">
        <v>13</v>
      </c>
      <c r="F8135" s="7" t="s">
        <v>23</v>
      </c>
      <c r="G8135" s="5">
        <v>57636</v>
      </c>
    </row>
    <row r="8136" ht="14.25" customHeight="1" spans="1:7">
      <c r="A8136" s="5">
        <v>679004</v>
      </c>
      <c r="B8136" s="6">
        <v>41794.7182175926</v>
      </c>
      <c r="C8136" s="7" t="s">
        <v>1</v>
      </c>
      <c r="D8136" s="7" t="s">
        <v>6</v>
      </c>
      <c r="E8136" s="7" t="s">
        <v>13</v>
      </c>
      <c r="F8136" s="7" t="s">
        <v>23</v>
      </c>
      <c r="G8136" s="5">
        <v>8974</v>
      </c>
    </row>
    <row r="8137" ht="14.25" customHeight="1" spans="1:7">
      <c r="A8137" s="5">
        <v>658132</v>
      </c>
      <c r="B8137" s="6">
        <v>41782.6583796296</v>
      </c>
      <c r="C8137" s="7" t="s">
        <v>39</v>
      </c>
      <c r="D8137" s="7" t="s">
        <v>5</v>
      </c>
      <c r="E8137" s="7" t="s">
        <v>14</v>
      </c>
      <c r="F8137" s="7" t="s">
        <v>21</v>
      </c>
      <c r="G8137" s="5">
        <v>10789</v>
      </c>
    </row>
    <row r="8138" ht="14.25" customHeight="1" spans="1:7">
      <c r="A8138" s="5">
        <v>998761</v>
      </c>
      <c r="B8138" s="6">
        <v>41782.6587962963</v>
      </c>
      <c r="C8138" s="7" t="s">
        <v>1</v>
      </c>
      <c r="D8138" s="7" t="s">
        <v>5</v>
      </c>
      <c r="E8138" s="7" t="s">
        <v>14</v>
      </c>
      <c r="F8138" s="7" t="s">
        <v>21</v>
      </c>
      <c r="G8138" s="5">
        <v>1422</v>
      </c>
    </row>
    <row r="8139" ht="14.25" customHeight="1" spans="1:7">
      <c r="A8139" s="5">
        <v>813464</v>
      </c>
      <c r="B8139" s="6">
        <v>41789.5648032407</v>
      </c>
      <c r="C8139" s="7" t="s">
        <v>39</v>
      </c>
      <c r="D8139" s="7" t="s">
        <v>5</v>
      </c>
      <c r="E8139" s="7" t="s">
        <v>14</v>
      </c>
      <c r="F8139" s="7" t="s">
        <v>23</v>
      </c>
      <c r="G8139" s="5">
        <v>27359</v>
      </c>
    </row>
    <row r="8140" ht="14.25" customHeight="1" spans="1:7">
      <c r="A8140" s="5">
        <v>381255</v>
      </c>
      <c r="B8140" s="6">
        <v>41797.6329050926</v>
      </c>
      <c r="C8140" s="7" t="s">
        <v>1</v>
      </c>
      <c r="D8140" s="7" t="s">
        <v>6</v>
      </c>
      <c r="E8140" s="7" t="s">
        <v>18</v>
      </c>
      <c r="F8140" s="7" t="s">
        <v>30</v>
      </c>
      <c r="G8140" s="5">
        <v>22589</v>
      </c>
    </row>
    <row r="8141" ht="14.25" customHeight="1" spans="1:7">
      <c r="A8141" s="5">
        <v>250982</v>
      </c>
      <c r="B8141" s="6">
        <v>41797.6337847222</v>
      </c>
      <c r="C8141" s="7" t="s">
        <v>1</v>
      </c>
      <c r="D8141" s="7" t="s">
        <v>6</v>
      </c>
      <c r="E8141" s="7" t="s">
        <v>18</v>
      </c>
      <c r="F8141" s="7" t="s">
        <v>30</v>
      </c>
      <c r="G8141" s="5">
        <v>33034</v>
      </c>
    </row>
    <row r="8142" ht="14.25" customHeight="1" spans="1:7">
      <c r="A8142" s="5">
        <v>233900</v>
      </c>
      <c r="B8142" s="6">
        <v>41771.4727893519</v>
      </c>
      <c r="C8142" s="7" t="s">
        <v>1</v>
      </c>
      <c r="D8142" s="7" t="s">
        <v>6</v>
      </c>
      <c r="E8142" s="7" t="s">
        <v>18</v>
      </c>
      <c r="F8142" s="7" t="s">
        <v>25</v>
      </c>
      <c r="G8142" s="5">
        <v>92302</v>
      </c>
    </row>
    <row r="8143" ht="14.25" customHeight="1" spans="1:7">
      <c r="A8143" s="5">
        <v>172450</v>
      </c>
      <c r="B8143" s="6">
        <v>41772.4030208333</v>
      </c>
      <c r="C8143" s="7" t="s">
        <v>1</v>
      </c>
      <c r="D8143" s="7" t="s">
        <v>6</v>
      </c>
      <c r="E8143" s="7" t="s">
        <v>18</v>
      </c>
      <c r="F8143" s="7" t="s">
        <v>25</v>
      </c>
      <c r="G8143" s="5">
        <v>54702</v>
      </c>
    </row>
    <row r="8144" ht="14.25" customHeight="1" spans="1:7">
      <c r="A8144" s="5">
        <v>236554</v>
      </c>
      <c r="B8144" s="6">
        <v>41772.4035648148</v>
      </c>
      <c r="C8144" s="7" t="s">
        <v>1</v>
      </c>
      <c r="D8144" s="7" t="s">
        <v>5</v>
      </c>
      <c r="E8144" s="7" t="s">
        <v>18</v>
      </c>
      <c r="F8144" s="7" t="s">
        <v>25</v>
      </c>
      <c r="G8144" s="5">
        <v>74129</v>
      </c>
    </row>
    <row r="8145" ht="14.25" customHeight="1" spans="1:7">
      <c r="A8145" s="5">
        <v>472086</v>
      </c>
      <c r="B8145" s="6">
        <v>41772.4041666667</v>
      </c>
      <c r="C8145" s="7" t="s">
        <v>1</v>
      </c>
      <c r="D8145" s="7" t="s">
        <v>5</v>
      </c>
      <c r="E8145" s="7" t="s">
        <v>18</v>
      </c>
      <c r="F8145" s="7" t="s">
        <v>25</v>
      </c>
      <c r="G8145" s="5">
        <v>45742</v>
      </c>
    </row>
    <row r="8146" ht="14.25" customHeight="1" spans="1:7">
      <c r="A8146" s="5">
        <v>750657</v>
      </c>
      <c r="B8146" s="6">
        <v>41791.6534837963</v>
      </c>
      <c r="C8146" s="7" t="s">
        <v>1</v>
      </c>
      <c r="D8146" s="7" t="s">
        <v>5</v>
      </c>
      <c r="E8146" s="7" t="s">
        <v>14</v>
      </c>
      <c r="F8146" s="7" t="s">
        <v>25</v>
      </c>
      <c r="G8146" s="5">
        <v>53580</v>
      </c>
    </row>
    <row r="8147" ht="14.25" customHeight="1" spans="1:7">
      <c r="A8147" s="5">
        <v>257710</v>
      </c>
      <c r="B8147" s="6">
        <v>41791.6554976852</v>
      </c>
      <c r="C8147" s="7" t="s">
        <v>1</v>
      </c>
      <c r="D8147" s="7" t="s">
        <v>5</v>
      </c>
      <c r="E8147" s="7" t="s">
        <v>14</v>
      </c>
      <c r="F8147" s="7" t="s">
        <v>25</v>
      </c>
      <c r="G8147" s="5">
        <v>37001</v>
      </c>
    </row>
    <row r="8148" ht="14.25" customHeight="1" spans="1:7">
      <c r="A8148" s="5">
        <v>918375</v>
      </c>
      <c r="B8148" s="6">
        <v>41801.7735300926</v>
      </c>
      <c r="C8148" s="7" t="s">
        <v>1</v>
      </c>
      <c r="D8148" s="7" t="s">
        <v>6</v>
      </c>
      <c r="E8148" s="7" t="s">
        <v>14</v>
      </c>
      <c r="F8148" s="7" t="s">
        <v>25</v>
      </c>
      <c r="G8148" s="5">
        <v>67934</v>
      </c>
    </row>
    <row r="8149" ht="14.25" customHeight="1" spans="1:7">
      <c r="A8149" s="5">
        <v>829413</v>
      </c>
      <c r="B8149" s="6">
        <v>41803.6322685185</v>
      </c>
      <c r="C8149" s="7" t="s">
        <v>1</v>
      </c>
      <c r="D8149" s="7" t="s">
        <v>5</v>
      </c>
      <c r="E8149" s="7" t="s">
        <v>14</v>
      </c>
      <c r="F8149" s="7" t="s">
        <v>25</v>
      </c>
      <c r="G8149" s="5">
        <v>9139</v>
      </c>
    </row>
    <row r="8150" ht="14.25" customHeight="1" spans="1:7">
      <c r="A8150" s="5">
        <v>445069</v>
      </c>
      <c r="B8150" s="6">
        <v>41803.6328935185</v>
      </c>
      <c r="C8150" s="7" t="s">
        <v>1</v>
      </c>
      <c r="D8150" s="7" t="s">
        <v>5</v>
      </c>
      <c r="E8150" s="7" t="s">
        <v>14</v>
      </c>
      <c r="F8150" s="7" t="s">
        <v>25</v>
      </c>
      <c r="G8150" s="5">
        <v>6697</v>
      </c>
    </row>
    <row r="8151" ht="14.25" customHeight="1" spans="1:7">
      <c r="A8151" s="5">
        <v>502566</v>
      </c>
      <c r="B8151" s="6">
        <v>41829.5272453704</v>
      </c>
      <c r="C8151" s="7" t="s">
        <v>1</v>
      </c>
      <c r="D8151" s="7" t="s">
        <v>6</v>
      </c>
      <c r="E8151" s="7" t="s">
        <v>18</v>
      </c>
      <c r="F8151" s="7" t="s">
        <v>25</v>
      </c>
      <c r="G8151" s="5">
        <v>73057</v>
      </c>
    </row>
    <row r="8152" ht="14.25" customHeight="1" spans="1:7">
      <c r="A8152" s="5">
        <v>100924</v>
      </c>
      <c r="B8152" s="6">
        <v>41803.086412037</v>
      </c>
      <c r="C8152" s="7" t="s">
        <v>1</v>
      </c>
      <c r="D8152" s="7" t="s">
        <v>6</v>
      </c>
      <c r="E8152" s="7" t="s">
        <v>18</v>
      </c>
      <c r="F8152" s="7" t="s">
        <v>28</v>
      </c>
      <c r="G8152" s="5">
        <v>90938</v>
      </c>
    </row>
    <row r="8153" ht="14.25" customHeight="1" spans="1:7">
      <c r="A8153" s="5">
        <v>952538</v>
      </c>
      <c r="B8153" s="6">
        <v>41803.0870601852</v>
      </c>
      <c r="C8153" s="7" t="s">
        <v>1</v>
      </c>
      <c r="D8153" s="7" t="s">
        <v>5</v>
      </c>
      <c r="E8153" s="7" t="s">
        <v>18</v>
      </c>
      <c r="F8153" s="7" t="s">
        <v>28</v>
      </c>
      <c r="G8153" s="5">
        <v>53979</v>
      </c>
    </row>
    <row r="8154" ht="14.25" customHeight="1" spans="1:7">
      <c r="A8154" s="5">
        <v>329816</v>
      </c>
      <c r="B8154" s="6">
        <v>41796.6075694444</v>
      </c>
      <c r="C8154" s="7" t="s">
        <v>1</v>
      </c>
      <c r="D8154" s="7" t="s">
        <v>5</v>
      </c>
      <c r="E8154" s="7" t="s">
        <v>18</v>
      </c>
      <c r="F8154" s="7" t="s">
        <v>21</v>
      </c>
      <c r="G8154" s="5">
        <v>34428</v>
      </c>
    </row>
    <row r="8155" ht="14.25" customHeight="1" spans="1:7">
      <c r="A8155" s="5">
        <v>301689</v>
      </c>
      <c r="B8155" s="6">
        <v>41796.6079976852</v>
      </c>
      <c r="C8155" s="7" t="s">
        <v>1</v>
      </c>
      <c r="D8155" s="7" t="s">
        <v>6</v>
      </c>
      <c r="E8155" s="7" t="s">
        <v>18</v>
      </c>
      <c r="F8155" s="7" t="s">
        <v>21</v>
      </c>
      <c r="G8155" s="5">
        <v>62860</v>
      </c>
    </row>
    <row r="8156" ht="14.25" customHeight="1" spans="1:7">
      <c r="A8156" s="5">
        <v>859920</v>
      </c>
      <c r="B8156" s="6">
        <v>41808.5487615741</v>
      </c>
      <c r="C8156" s="7" t="s">
        <v>1</v>
      </c>
      <c r="D8156" s="7" t="s">
        <v>6</v>
      </c>
      <c r="E8156" s="7" t="s">
        <v>14</v>
      </c>
      <c r="F8156" s="7" t="s">
        <v>28</v>
      </c>
      <c r="G8156" s="5">
        <v>88264</v>
      </c>
    </row>
    <row r="8157" ht="14.25" customHeight="1" spans="1:7">
      <c r="A8157" s="5">
        <v>73132</v>
      </c>
      <c r="B8157" s="6">
        <v>41795.7142592593</v>
      </c>
      <c r="C8157" s="7" t="s">
        <v>1</v>
      </c>
      <c r="D8157" s="7" t="s">
        <v>6</v>
      </c>
      <c r="E8157" s="7" t="s">
        <v>14</v>
      </c>
      <c r="F8157" s="7" t="s">
        <v>23</v>
      </c>
      <c r="G8157" s="5">
        <v>72695</v>
      </c>
    </row>
    <row r="8158" ht="14.25" customHeight="1" spans="1:7">
      <c r="A8158" s="5">
        <v>146458</v>
      </c>
      <c r="B8158" s="6">
        <v>41795.7169212963</v>
      </c>
      <c r="C8158" s="7" t="s">
        <v>39</v>
      </c>
      <c r="D8158" s="7" t="s">
        <v>6</v>
      </c>
      <c r="E8158" s="7" t="s">
        <v>14</v>
      </c>
      <c r="F8158" s="7" t="s">
        <v>23</v>
      </c>
      <c r="G8158" s="5">
        <v>37195</v>
      </c>
    </row>
    <row r="8159" ht="14.25" customHeight="1" spans="1:7">
      <c r="A8159" s="5">
        <v>244602</v>
      </c>
      <c r="B8159" s="6">
        <v>41807.4062268519</v>
      </c>
      <c r="C8159" s="7" t="s">
        <v>1</v>
      </c>
      <c r="D8159" s="7" t="s">
        <v>6</v>
      </c>
      <c r="E8159" s="7" t="s">
        <v>14</v>
      </c>
      <c r="F8159" s="7" t="s">
        <v>23</v>
      </c>
      <c r="G8159" s="5">
        <v>29874</v>
      </c>
    </row>
    <row r="8160" ht="14.25" customHeight="1" spans="1:7">
      <c r="A8160" s="5">
        <v>163967</v>
      </c>
      <c r="B8160" s="6">
        <v>41807.4090856481</v>
      </c>
      <c r="C8160" s="7" t="s">
        <v>1</v>
      </c>
      <c r="D8160" s="7" t="s">
        <v>5</v>
      </c>
      <c r="E8160" s="7" t="s">
        <v>14</v>
      </c>
      <c r="F8160" s="7" t="s">
        <v>23</v>
      </c>
      <c r="G8160" s="5">
        <v>35610</v>
      </c>
    </row>
    <row r="8161" ht="14.25" customHeight="1" spans="1:7">
      <c r="A8161" s="5">
        <v>747323</v>
      </c>
      <c r="B8161" s="6">
        <v>41832.7977662037</v>
      </c>
      <c r="C8161" s="7" t="s">
        <v>1</v>
      </c>
      <c r="D8161" s="7" t="s">
        <v>6</v>
      </c>
      <c r="E8161" s="7" t="s">
        <v>14</v>
      </c>
      <c r="F8161" s="7" t="s">
        <v>23</v>
      </c>
      <c r="G8161" s="5">
        <v>21635</v>
      </c>
    </row>
    <row r="8162" ht="14.25" customHeight="1" spans="1:7">
      <c r="A8162" s="5">
        <v>772703</v>
      </c>
      <c r="B8162" s="6">
        <v>41832.7980324074</v>
      </c>
      <c r="C8162" s="7" t="s">
        <v>1</v>
      </c>
      <c r="D8162" s="7" t="s">
        <v>6</v>
      </c>
      <c r="E8162" s="7" t="s">
        <v>14</v>
      </c>
      <c r="F8162" s="7" t="s">
        <v>23</v>
      </c>
      <c r="G8162" s="5">
        <v>9068</v>
      </c>
    </row>
    <row r="8163" ht="14.25" customHeight="1" spans="1:7">
      <c r="A8163" s="5">
        <v>561274</v>
      </c>
      <c r="B8163" s="6">
        <v>41841.4567361111</v>
      </c>
      <c r="C8163" s="7" t="s">
        <v>39</v>
      </c>
      <c r="D8163" s="7" t="s">
        <v>6</v>
      </c>
      <c r="E8163" s="7" t="s">
        <v>14</v>
      </c>
      <c r="F8163" s="7" t="s">
        <v>23</v>
      </c>
      <c r="G8163" s="5">
        <v>54729</v>
      </c>
    </row>
    <row r="8164" ht="14.25" customHeight="1" spans="1:7">
      <c r="A8164" s="5">
        <v>773099</v>
      </c>
      <c r="B8164" s="6">
        <v>41841.457662037</v>
      </c>
      <c r="C8164" s="7" t="s">
        <v>1</v>
      </c>
      <c r="D8164" s="7" t="s">
        <v>6</v>
      </c>
      <c r="E8164" s="7" t="s">
        <v>14</v>
      </c>
      <c r="F8164" s="7" t="s">
        <v>23</v>
      </c>
      <c r="G8164" s="5">
        <v>16189</v>
      </c>
    </row>
    <row r="8165" ht="14.25" customHeight="1" spans="1:7">
      <c r="A8165" s="5">
        <v>735017</v>
      </c>
      <c r="B8165" s="6">
        <v>41829.3164236111</v>
      </c>
      <c r="C8165" s="7" t="s">
        <v>1</v>
      </c>
      <c r="D8165" s="7" t="s">
        <v>6</v>
      </c>
      <c r="E8165" s="7" t="s">
        <v>14</v>
      </c>
      <c r="F8165" s="7" t="s">
        <v>25</v>
      </c>
      <c r="G8165" s="5">
        <v>3565</v>
      </c>
    </row>
    <row r="8166" ht="14.25" customHeight="1" spans="1:7">
      <c r="A8166" s="5">
        <v>609384</v>
      </c>
      <c r="B8166" s="6">
        <v>41829.3170601852</v>
      </c>
      <c r="C8166" s="7" t="s">
        <v>1</v>
      </c>
      <c r="D8166" s="7" t="s">
        <v>5</v>
      </c>
      <c r="E8166" s="7" t="s">
        <v>14</v>
      </c>
      <c r="F8166" s="7" t="s">
        <v>25</v>
      </c>
      <c r="G8166" s="5">
        <v>13413</v>
      </c>
    </row>
    <row r="8167" ht="14.25" customHeight="1" spans="1:7">
      <c r="A8167" s="5">
        <v>762231</v>
      </c>
      <c r="B8167" s="6">
        <v>41824.6640740741</v>
      </c>
      <c r="C8167" s="7" t="s">
        <v>1</v>
      </c>
      <c r="D8167" s="7" t="s">
        <v>5</v>
      </c>
      <c r="E8167" s="7" t="s">
        <v>14</v>
      </c>
      <c r="F8167" s="7" t="s">
        <v>23</v>
      </c>
      <c r="G8167" s="5">
        <v>80531</v>
      </c>
    </row>
    <row r="8168" ht="14.25" customHeight="1" spans="1:7">
      <c r="A8168" s="5">
        <v>815871</v>
      </c>
      <c r="B8168" s="6">
        <v>41828.4863541667</v>
      </c>
      <c r="C8168" s="7" t="s">
        <v>39</v>
      </c>
      <c r="D8168" s="7" t="s">
        <v>6</v>
      </c>
      <c r="E8168" s="7" t="s">
        <v>14</v>
      </c>
      <c r="F8168" s="7" t="s">
        <v>23</v>
      </c>
      <c r="G8168" s="5">
        <v>26345</v>
      </c>
    </row>
    <row r="8169" ht="14.25" customHeight="1" spans="1:7">
      <c r="A8169" s="5">
        <v>217367</v>
      </c>
      <c r="B8169" s="6">
        <v>41793.5034375</v>
      </c>
      <c r="C8169" s="7" t="s">
        <v>1</v>
      </c>
      <c r="D8169" s="7" t="s">
        <v>5</v>
      </c>
      <c r="E8169" s="7" t="s">
        <v>13</v>
      </c>
      <c r="F8169" s="7" t="s">
        <v>23</v>
      </c>
      <c r="G8169" s="5">
        <v>8228</v>
      </c>
    </row>
    <row r="8170" ht="14.25" customHeight="1" spans="1:7">
      <c r="A8170" s="5">
        <v>750747</v>
      </c>
      <c r="B8170" s="6">
        <v>41793.5063078704</v>
      </c>
      <c r="C8170" s="7" t="s">
        <v>1</v>
      </c>
      <c r="D8170" s="7" t="s">
        <v>5</v>
      </c>
      <c r="E8170" s="7" t="s">
        <v>13</v>
      </c>
      <c r="F8170" s="7" t="s">
        <v>23</v>
      </c>
      <c r="G8170" s="5">
        <v>14950</v>
      </c>
    </row>
    <row r="8171" ht="14.25" customHeight="1" spans="1:7">
      <c r="A8171" s="5">
        <v>126380</v>
      </c>
      <c r="B8171" s="6">
        <v>41806.5025925926</v>
      </c>
      <c r="C8171" s="7" t="s">
        <v>1</v>
      </c>
      <c r="D8171" s="7" t="s">
        <v>6</v>
      </c>
      <c r="E8171" s="7" t="s">
        <v>17</v>
      </c>
      <c r="F8171" s="7" t="s">
        <v>30</v>
      </c>
      <c r="G8171" s="5">
        <v>8011</v>
      </c>
    </row>
    <row r="8172" ht="14.25" customHeight="1" spans="1:7">
      <c r="A8172" s="5">
        <v>400072</v>
      </c>
      <c r="B8172" s="6">
        <v>41806.4999421296</v>
      </c>
      <c r="C8172" s="7" t="s">
        <v>1</v>
      </c>
      <c r="D8172" s="7" t="s">
        <v>41</v>
      </c>
      <c r="E8172" s="7" t="s">
        <v>17</v>
      </c>
      <c r="F8172" s="7" t="s">
        <v>30</v>
      </c>
      <c r="G8172" s="5">
        <v>62015</v>
      </c>
    </row>
    <row r="8173" ht="14.25" customHeight="1" spans="1:7">
      <c r="A8173" s="5">
        <v>419233</v>
      </c>
      <c r="B8173" s="6">
        <v>41760.2274768519</v>
      </c>
      <c r="C8173" s="7" t="s">
        <v>39</v>
      </c>
      <c r="D8173" s="7" t="s">
        <v>5</v>
      </c>
      <c r="E8173" s="7" t="s">
        <v>14</v>
      </c>
      <c r="F8173" s="7" t="s">
        <v>23</v>
      </c>
      <c r="G8173" s="5">
        <v>62790</v>
      </c>
    </row>
    <row r="8174" ht="14.25" customHeight="1" spans="1:7">
      <c r="A8174" s="5">
        <v>430942</v>
      </c>
      <c r="B8174" s="6">
        <v>41768.8113773148</v>
      </c>
      <c r="C8174" s="7" t="s">
        <v>1</v>
      </c>
      <c r="D8174" s="7" t="s">
        <v>6</v>
      </c>
      <c r="E8174" s="7" t="s">
        <v>13</v>
      </c>
      <c r="F8174" s="7" t="s">
        <v>25</v>
      </c>
      <c r="G8174" s="5">
        <v>31509</v>
      </c>
    </row>
    <row r="8175" ht="14.25" customHeight="1" spans="1:7">
      <c r="A8175" s="5">
        <v>191806</v>
      </c>
      <c r="B8175" s="6">
        <v>41808.346724537</v>
      </c>
      <c r="C8175" s="7" t="s">
        <v>39</v>
      </c>
      <c r="D8175" s="7" t="s">
        <v>6</v>
      </c>
      <c r="E8175" s="7" t="s">
        <v>18</v>
      </c>
      <c r="F8175" s="7" t="s">
        <v>21</v>
      </c>
      <c r="G8175" s="5">
        <v>43777</v>
      </c>
    </row>
    <row r="8176" ht="14.25" customHeight="1" spans="1:7">
      <c r="A8176" s="5">
        <v>24006</v>
      </c>
      <c r="B8176" s="6">
        <v>41808.3490856482</v>
      </c>
      <c r="C8176" s="7" t="s">
        <v>1</v>
      </c>
      <c r="D8176" s="7" t="s">
        <v>6</v>
      </c>
      <c r="E8176" s="7" t="s">
        <v>18</v>
      </c>
      <c r="F8176" s="7" t="s">
        <v>21</v>
      </c>
      <c r="G8176" s="5">
        <v>52336</v>
      </c>
    </row>
    <row r="8177" ht="14.25" customHeight="1" spans="1:7">
      <c r="A8177" s="5">
        <v>792202</v>
      </c>
      <c r="B8177" s="6">
        <v>41808.350150463</v>
      </c>
      <c r="C8177" s="7" t="s">
        <v>1</v>
      </c>
      <c r="D8177" s="7" t="s">
        <v>5</v>
      </c>
      <c r="E8177" s="7" t="s">
        <v>18</v>
      </c>
      <c r="F8177" s="7" t="s">
        <v>21</v>
      </c>
      <c r="G8177" s="5">
        <v>33112</v>
      </c>
    </row>
    <row r="8178" ht="14.25" customHeight="1" spans="1:7">
      <c r="A8178" s="5">
        <v>20597</v>
      </c>
      <c r="B8178" s="6">
        <v>41827.3159837963</v>
      </c>
      <c r="C8178" s="7" t="s">
        <v>1</v>
      </c>
      <c r="D8178" s="7" t="s">
        <v>5</v>
      </c>
      <c r="E8178" s="7" t="s">
        <v>18</v>
      </c>
      <c r="F8178" s="7" t="s">
        <v>21</v>
      </c>
      <c r="G8178" s="5">
        <v>76889</v>
      </c>
    </row>
    <row r="8179" ht="14.25" customHeight="1" spans="1:7">
      <c r="A8179" s="5">
        <v>830520</v>
      </c>
      <c r="B8179" s="6">
        <v>41778.1005439815</v>
      </c>
      <c r="C8179" s="7" t="s">
        <v>1</v>
      </c>
      <c r="D8179" s="7" t="s">
        <v>6</v>
      </c>
      <c r="E8179" s="7" t="s">
        <v>18</v>
      </c>
      <c r="F8179" s="7" t="s">
        <v>28</v>
      </c>
      <c r="G8179" s="5">
        <v>49591</v>
      </c>
    </row>
    <row r="8180" ht="14.25" customHeight="1" spans="1:7">
      <c r="A8180" s="5">
        <v>571631</v>
      </c>
      <c r="B8180" s="6">
        <v>41778.1009259259</v>
      </c>
      <c r="C8180" s="7" t="s">
        <v>1</v>
      </c>
      <c r="D8180" s="7" t="s">
        <v>6</v>
      </c>
      <c r="E8180" s="7" t="s">
        <v>18</v>
      </c>
      <c r="F8180" s="7" t="s">
        <v>28</v>
      </c>
      <c r="G8180" s="5">
        <v>91555</v>
      </c>
    </row>
    <row r="8181" ht="14.25" customHeight="1" spans="1:7">
      <c r="A8181" s="5">
        <v>282543</v>
      </c>
      <c r="B8181" s="6">
        <v>41778.4111226852</v>
      </c>
      <c r="C8181" s="7" t="s">
        <v>1</v>
      </c>
      <c r="D8181" s="7" t="s">
        <v>5</v>
      </c>
      <c r="E8181" s="7" t="s">
        <v>18</v>
      </c>
      <c r="F8181" s="7" t="s">
        <v>28</v>
      </c>
      <c r="G8181" s="5">
        <v>80672</v>
      </c>
    </row>
    <row r="8182" ht="14.25" customHeight="1" spans="1:7">
      <c r="A8182" s="5">
        <v>966602</v>
      </c>
      <c r="B8182" s="6">
        <v>41778.4120717593</v>
      </c>
      <c r="C8182" s="7" t="s">
        <v>1</v>
      </c>
      <c r="D8182" s="7" t="s">
        <v>5</v>
      </c>
      <c r="E8182" s="7" t="s">
        <v>18</v>
      </c>
      <c r="F8182" s="7" t="s">
        <v>28</v>
      </c>
      <c r="G8182" s="5">
        <v>13380</v>
      </c>
    </row>
    <row r="8183" ht="14.25" customHeight="1" spans="1:7">
      <c r="A8183" s="5">
        <v>479003</v>
      </c>
      <c r="B8183" s="6">
        <v>41778.4127199074</v>
      </c>
      <c r="C8183" s="7" t="s">
        <v>1</v>
      </c>
      <c r="D8183" s="7" t="s">
        <v>5</v>
      </c>
      <c r="E8183" s="7" t="s">
        <v>18</v>
      </c>
      <c r="F8183" s="7" t="s">
        <v>28</v>
      </c>
      <c r="G8183" s="5">
        <v>18310</v>
      </c>
    </row>
    <row r="8184" ht="14.25" customHeight="1" spans="1:7">
      <c r="A8184" s="5">
        <v>948061</v>
      </c>
      <c r="B8184" s="6">
        <v>41778.4129861111</v>
      </c>
      <c r="C8184" s="7" t="s">
        <v>1</v>
      </c>
      <c r="D8184" s="7" t="s">
        <v>6</v>
      </c>
      <c r="E8184" s="7" t="s">
        <v>18</v>
      </c>
      <c r="F8184" s="7" t="s">
        <v>28</v>
      </c>
      <c r="G8184" s="5">
        <v>38076</v>
      </c>
    </row>
    <row r="8185" ht="14.25" customHeight="1" spans="1:7">
      <c r="A8185" s="5">
        <v>55915</v>
      </c>
      <c r="B8185" s="6">
        <v>41822.8550462963</v>
      </c>
      <c r="C8185" s="7" t="s">
        <v>1</v>
      </c>
      <c r="D8185" s="7" t="s">
        <v>5</v>
      </c>
      <c r="E8185" s="7" t="s">
        <v>14</v>
      </c>
      <c r="F8185" s="7" t="s">
        <v>25</v>
      </c>
      <c r="G8185" s="5">
        <v>78339</v>
      </c>
    </row>
    <row r="8186" ht="14.25" customHeight="1" spans="1:7">
      <c r="A8186" s="5">
        <v>570200</v>
      </c>
      <c r="B8186" s="6">
        <v>41788.5657638889</v>
      </c>
      <c r="C8186" s="7" t="s">
        <v>1</v>
      </c>
      <c r="D8186" s="7" t="s">
        <v>5</v>
      </c>
      <c r="E8186" s="7" t="s">
        <v>10</v>
      </c>
      <c r="F8186" s="7" t="s">
        <v>25</v>
      </c>
      <c r="G8186" s="5">
        <v>22689</v>
      </c>
    </row>
    <row r="8187" ht="14.25" customHeight="1" spans="1:7">
      <c r="A8187" s="5">
        <v>280913</v>
      </c>
      <c r="B8187" s="6">
        <v>41788.5661458333</v>
      </c>
      <c r="C8187" s="7" t="s">
        <v>1</v>
      </c>
      <c r="D8187" s="7" t="s">
        <v>5</v>
      </c>
      <c r="E8187" s="7" t="s">
        <v>10</v>
      </c>
      <c r="F8187" s="7" t="s">
        <v>25</v>
      </c>
      <c r="G8187" s="5">
        <v>17924</v>
      </c>
    </row>
    <row r="8188" ht="14.25" customHeight="1" spans="1:7">
      <c r="A8188" s="5">
        <v>633396</v>
      </c>
      <c r="B8188" s="6">
        <v>41842.3163425926</v>
      </c>
      <c r="C8188" s="7" t="s">
        <v>1</v>
      </c>
      <c r="D8188" s="7" t="s">
        <v>6</v>
      </c>
      <c r="E8188" s="7" t="s">
        <v>18</v>
      </c>
      <c r="F8188" s="7" t="s">
        <v>21</v>
      </c>
      <c r="G8188" s="5">
        <v>65876</v>
      </c>
    </row>
    <row r="8189" ht="14.25" customHeight="1" spans="1:7">
      <c r="A8189" s="5">
        <v>121763</v>
      </c>
      <c r="B8189" s="6">
        <v>41823.6579166667</v>
      </c>
      <c r="C8189" s="7" t="s">
        <v>1</v>
      </c>
      <c r="D8189" s="7" t="s">
        <v>6</v>
      </c>
      <c r="E8189" s="7" t="s">
        <v>14</v>
      </c>
      <c r="F8189" s="7" t="s">
        <v>26</v>
      </c>
      <c r="G8189" s="5">
        <v>69114</v>
      </c>
    </row>
    <row r="8190" ht="14.25" customHeight="1" spans="1:7">
      <c r="A8190" s="5">
        <v>421134</v>
      </c>
      <c r="B8190" s="6">
        <v>41808.2953819444</v>
      </c>
      <c r="C8190" s="7" t="s">
        <v>1</v>
      </c>
      <c r="D8190" s="7" t="s">
        <v>5</v>
      </c>
      <c r="E8190" s="7" t="s">
        <v>18</v>
      </c>
      <c r="F8190" s="7" t="s">
        <v>23</v>
      </c>
      <c r="G8190" s="5">
        <v>62143</v>
      </c>
    </row>
    <row r="8191" ht="14.25" customHeight="1" spans="1:7">
      <c r="A8191" s="5">
        <v>611679</v>
      </c>
      <c r="B8191" s="6">
        <v>41833.4690625</v>
      </c>
      <c r="C8191" s="7" t="s">
        <v>1</v>
      </c>
      <c r="D8191" s="7" t="s">
        <v>5</v>
      </c>
      <c r="E8191" s="7" t="s">
        <v>13</v>
      </c>
      <c r="F8191" s="7" t="s">
        <v>21</v>
      </c>
      <c r="G8191" s="5">
        <v>64224</v>
      </c>
    </row>
    <row r="8192" ht="14.25" customHeight="1" spans="1:7">
      <c r="A8192" s="5">
        <v>392173</v>
      </c>
      <c r="B8192" s="6">
        <v>41844.3650810185</v>
      </c>
      <c r="C8192" s="7" t="s">
        <v>1</v>
      </c>
      <c r="D8192" s="7" t="s">
        <v>6</v>
      </c>
      <c r="E8192" s="7" t="s">
        <v>13</v>
      </c>
      <c r="F8192" s="7" t="s">
        <v>28</v>
      </c>
      <c r="G8192" s="5">
        <v>11766</v>
      </c>
    </row>
    <row r="8193" ht="14.25" customHeight="1" spans="1:7">
      <c r="A8193" s="5">
        <v>897760</v>
      </c>
      <c r="B8193" s="6">
        <v>41839.61875</v>
      </c>
      <c r="C8193" s="7" t="s">
        <v>1</v>
      </c>
      <c r="D8193" s="7" t="s">
        <v>5</v>
      </c>
      <c r="E8193" s="7" t="s">
        <v>15</v>
      </c>
      <c r="F8193" s="7" t="s">
        <v>23</v>
      </c>
      <c r="G8193" s="5">
        <v>91018</v>
      </c>
    </row>
    <row r="8194" ht="14.25" customHeight="1" spans="1:7">
      <c r="A8194" s="5">
        <v>432393</v>
      </c>
      <c r="B8194" s="6">
        <v>41832.3986342593</v>
      </c>
      <c r="C8194" s="7" t="s">
        <v>1</v>
      </c>
      <c r="D8194" s="7" t="s">
        <v>41</v>
      </c>
      <c r="E8194" s="7" t="s">
        <v>18</v>
      </c>
      <c r="F8194" s="7" t="s">
        <v>23</v>
      </c>
      <c r="G8194" s="5">
        <v>11946</v>
      </c>
    </row>
    <row r="8195" ht="14.25" customHeight="1" spans="1:7">
      <c r="A8195" s="5">
        <v>860440</v>
      </c>
      <c r="B8195" s="6">
        <v>41764.5349652778</v>
      </c>
      <c r="C8195" s="7" t="s">
        <v>1</v>
      </c>
      <c r="D8195" s="7" t="s">
        <v>6</v>
      </c>
      <c r="E8195" s="7" t="s">
        <v>18</v>
      </c>
      <c r="F8195" s="7" t="s">
        <v>25</v>
      </c>
      <c r="G8195" s="5">
        <v>75033</v>
      </c>
    </row>
    <row r="8196" ht="14.25" customHeight="1" spans="1:7">
      <c r="A8196" s="5">
        <v>368421</v>
      </c>
      <c r="B8196" s="6">
        <v>41764.5371759259</v>
      </c>
      <c r="C8196" s="7" t="s">
        <v>1</v>
      </c>
      <c r="D8196" s="7" t="s">
        <v>6</v>
      </c>
      <c r="E8196" s="7" t="s">
        <v>18</v>
      </c>
      <c r="F8196" s="7" t="s">
        <v>25</v>
      </c>
      <c r="G8196" s="5">
        <v>25854</v>
      </c>
    </row>
    <row r="8197" ht="14.25" customHeight="1" spans="1:7">
      <c r="A8197" s="5">
        <v>921157</v>
      </c>
      <c r="B8197" s="6">
        <v>41765.7467013889</v>
      </c>
      <c r="C8197" s="7" t="s">
        <v>1</v>
      </c>
      <c r="D8197" s="7" t="s">
        <v>5</v>
      </c>
      <c r="E8197" s="7" t="s">
        <v>18</v>
      </c>
      <c r="F8197" s="7" t="s">
        <v>25</v>
      </c>
      <c r="G8197" s="5">
        <v>74230</v>
      </c>
    </row>
    <row r="8198" ht="14.25" customHeight="1" spans="1:7">
      <c r="A8198" s="5">
        <v>399547</v>
      </c>
      <c r="B8198" s="6">
        <v>41767.6549884259</v>
      </c>
      <c r="C8198" s="7" t="s">
        <v>1</v>
      </c>
      <c r="D8198" s="7" t="s">
        <v>5</v>
      </c>
      <c r="E8198" s="7" t="s">
        <v>18</v>
      </c>
      <c r="F8198" s="7" t="s">
        <v>25</v>
      </c>
      <c r="G8198" s="5">
        <v>80569</v>
      </c>
    </row>
    <row r="8199" ht="14.25" customHeight="1" spans="1:7">
      <c r="A8199" s="5">
        <v>432941</v>
      </c>
      <c r="B8199" s="6">
        <v>41775.3991666667</v>
      </c>
      <c r="C8199" s="7" t="s">
        <v>1</v>
      </c>
      <c r="D8199" s="7" t="s">
        <v>6</v>
      </c>
      <c r="E8199" s="7" t="s">
        <v>18</v>
      </c>
      <c r="F8199" s="7" t="s">
        <v>25</v>
      </c>
      <c r="G8199" s="5">
        <v>52165</v>
      </c>
    </row>
    <row r="8200" ht="14.25" customHeight="1" spans="1:7">
      <c r="A8200" s="5">
        <v>431934</v>
      </c>
      <c r="B8200" s="6">
        <v>41775.4014351852</v>
      </c>
      <c r="C8200" s="7" t="s">
        <v>1</v>
      </c>
      <c r="D8200" s="7" t="s">
        <v>6</v>
      </c>
      <c r="E8200" s="7" t="s">
        <v>18</v>
      </c>
      <c r="F8200" s="7" t="s">
        <v>25</v>
      </c>
      <c r="G8200" s="5">
        <v>2911</v>
      </c>
    </row>
    <row r="8201" ht="14.25" customHeight="1" spans="1:7">
      <c r="A8201" s="5">
        <v>108534</v>
      </c>
      <c r="B8201" s="6">
        <v>41799.8213773148</v>
      </c>
      <c r="C8201" s="7" t="s">
        <v>1</v>
      </c>
      <c r="D8201" s="7" t="s">
        <v>6</v>
      </c>
      <c r="E8201" s="7" t="s">
        <v>14</v>
      </c>
      <c r="F8201" s="7" t="s">
        <v>23</v>
      </c>
      <c r="G8201" s="5">
        <v>50604</v>
      </c>
    </row>
    <row r="8202" ht="14.25" customHeight="1" spans="1:7">
      <c r="A8202" s="5">
        <v>635221</v>
      </c>
      <c r="B8202" s="6">
        <v>41831.5824768519</v>
      </c>
      <c r="C8202" s="7" t="s">
        <v>1</v>
      </c>
      <c r="D8202" s="7" t="s">
        <v>6</v>
      </c>
      <c r="E8202" s="7" t="s">
        <v>13</v>
      </c>
      <c r="F8202" s="7" t="s">
        <v>23</v>
      </c>
      <c r="G8202" s="5">
        <v>46313</v>
      </c>
    </row>
    <row r="8203" ht="14.25" customHeight="1" spans="1:7">
      <c r="A8203" s="5">
        <v>635793</v>
      </c>
      <c r="B8203" s="6">
        <v>41831.5837962963</v>
      </c>
      <c r="C8203" s="7" t="s">
        <v>39</v>
      </c>
      <c r="D8203" s="7" t="s">
        <v>5</v>
      </c>
      <c r="E8203" s="7" t="s">
        <v>13</v>
      </c>
      <c r="F8203" s="7" t="s">
        <v>23</v>
      </c>
      <c r="G8203" s="5">
        <v>20569</v>
      </c>
    </row>
    <row r="8204" ht="14.25" customHeight="1" spans="1:7">
      <c r="A8204" s="5">
        <v>15580</v>
      </c>
      <c r="B8204" s="6">
        <v>41831.5849537037</v>
      </c>
      <c r="C8204" s="7" t="s">
        <v>1</v>
      </c>
      <c r="D8204" s="7" t="s">
        <v>5</v>
      </c>
      <c r="E8204" s="7" t="s">
        <v>13</v>
      </c>
      <c r="F8204" s="7" t="s">
        <v>23</v>
      </c>
      <c r="G8204" s="5">
        <v>16046</v>
      </c>
    </row>
    <row r="8205" ht="14.25" customHeight="1" spans="1:7">
      <c r="A8205" s="5">
        <v>665552</v>
      </c>
      <c r="B8205" s="6">
        <v>41837.7047222222</v>
      </c>
      <c r="C8205" s="7" t="s">
        <v>1</v>
      </c>
      <c r="D8205" s="7" t="s">
        <v>6</v>
      </c>
      <c r="E8205" s="7" t="s">
        <v>13</v>
      </c>
      <c r="F8205" s="7" t="s">
        <v>23</v>
      </c>
      <c r="G8205" s="5">
        <v>7937</v>
      </c>
    </row>
    <row r="8206" ht="14.25" customHeight="1" spans="1:7">
      <c r="A8206" s="5">
        <v>700608</v>
      </c>
      <c r="B8206" s="6">
        <v>41837.7057291667</v>
      </c>
      <c r="C8206" s="7" t="s">
        <v>1</v>
      </c>
      <c r="D8206" s="7" t="s">
        <v>5</v>
      </c>
      <c r="E8206" s="7" t="s">
        <v>13</v>
      </c>
      <c r="F8206" s="7" t="s">
        <v>23</v>
      </c>
      <c r="G8206" s="5">
        <v>66629</v>
      </c>
    </row>
    <row r="8207" ht="14.25" customHeight="1" spans="1:7">
      <c r="A8207" s="5">
        <v>314970</v>
      </c>
      <c r="B8207" s="6">
        <v>41837.7071643519</v>
      </c>
      <c r="C8207" s="7" t="s">
        <v>1</v>
      </c>
      <c r="D8207" s="7" t="s">
        <v>6</v>
      </c>
      <c r="E8207" s="7" t="s">
        <v>13</v>
      </c>
      <c r="F8207" s="7" t="s">
        <v>23</v>
      </c>
      <c r="G8207" s="5">
        <v>6903</v>
      </c>
    </row>
    <row r="8208" ht="14.25" customHeight="1" spans="1:7">
      <c r="A8208" s="5">
        <v>231126</v>
      </c>
      <c r="B8208" s="6">
        <v>41837.7087037037</v>
      </c>
      <c r="C8208" s="7" t="s">
        <v>1</v>
      </c>
      <c r="D8208" s="7" t="s">
        <v>6</v>
      </c>
      <c r="E8208" s="7" t="s">
        <v>13</v>
      </c>
      <c r="F8208" s="7" t="s">
        <v>23</v>
      </c>
      <c r="G8208" s="5">
        <v>98323</v>
      </c>
    </row>
    <row r="8209" ht="14.25" customHeight="1" spans="1:7">
      <c r="A8209" s="5">
        <v>633554</v>
      </c>
      <c r="B8209" s="6">
        <v>41839.3903587963</v>
      </c>
      <c r="C8209" s="7" t="s">
        <v>1</v>
      </c>
      <c r="D8209" s="7" t="s">
        <v>6</v>
      </c>
      <c r="E8209" s="7" t="s">
        <v>13</v>
      </c>
      <c r="F8209" s="7" t="s">
        <v>21</v>
      </c>
      <c r="G8209" s="5">
        <v>56646</v>
      </c>
    </row>
    <row r="8210" ht="14.25" customHeight="1" spans="1:7">
      <c r="A8210" s="5">
        <v>221347</v>
      </c>
      <c r="B8210" s="6">
        <v>41789.374837963</v>
      </c>
      <c r="C8210" s="7" t="s">
        <v>39</v>
      </c>
      <c r="D8210" s="7" t="s">
        <v>6</v>
      </c>
      <c r="E8210" s="7" t="s">
        <v>18</v>
      </c>
      <c r="F8210" s="7" t="s">
        <v>23</v>
      </c>
      <c r="G8210" s="5">
        <v>65674</v>
      </c>
    </row>
    <row r="8211" ht="14.25" customHeight="1" spans="1:7">
      <c r="A8211" s="5">
        <v>386933</v>
      </c>
      <c r="B8211" s="6">
        <v>41789.375150463</v>
      </c>
      <c r="C8211" s="7" t="s">
        <v>1</v>
      </c>
      <c r="D8211" s="7" t="s">
        <v>6</v>
      </c>
      <c r="E8211" s="7" t="s">
        <v>18</v>
      </c>
      <c r="F8211" s="7" t="s">
        <v>23</v>
      </c>
      <c r="G8211" s="5">
        <v>82821</v>
      </c>
    </row>
    <row r="8212" ht="14.25" customHeight="1" spans="1:7">
      <c r="A8212" s="5">
        <v>61098</v>
      </c>
      <c r="B8212" s="6">
        <v>41789.3760416667</v>
      </c>
      <c r="C8212" s="7" t="s">
        <v>1</v>
      </c>
      <c r="D8212" s="7" t="s">
        <v>5</v>
      </c>
      <c r="E8212" s="7" t="s">
        <v>18</v>
      </c>
      <c r="F8212" s="7" t="s">
        <v>23</v>
      </c>
      <c r="G8212" s="5">
        <v>88247</v>
      </c>
    </row>
    <row r="8213" ht="14.25" customHeight="1" spans="1:7">
      <c r="A8213" s="5">
        <v>485455</v>
      </c>
      <c r="B8213" s="6">
        <v>41789.3764236111</v>
      </c>
      <c r="C8213" s="7" t="s">
        <v>1</v>
      </c>
      <c r="D8213" s="7" t="s">
        <v>6</v>
      </c>
      <c r="E8213" s="7" t="s">
        <v>18</v>
      </c>
      <c r="F8213" s="7" t="s">
        <v>23</v>
      </c>
      <c r="G8213" s="5">
        <v>43460</v>
      </c>
    </row>
    <row r="8214" ht="14.25" customHeight="1" spans="1:7">
      <c r="A8214" s="5">
        <v>980297</v>
      </c>
      <c r="B8214" s="6">
        <v>41794.5350231481</v>
      </c>
      <c r="C8214" s="7" t="s">
        <v>1</v>
      </c>
      <c r="D8214" s="7" t="s">
        <v>6</v>
      </c>
      <c r="E8214" s="7" t="s">
        <v>18</v>
      </c>
      <c r="F8214" s="7" t="s">
        <v>23</v>
      </c>
      <c r="G8214" s="5">
        <v>30475</v>
      </c>
    </row>
    <row r="8215" ht="14.25" customHeight="1" spans="1:7">
      <c r="A8215" s="5">
        <v>460725</v>
      </c>
      <c r="B8215" s="6">
        <v>41794.5353587963</v>
      </c>
      <c r="C8215" s="7" t="s">
        <v>1</v>
      </c>
      <c r="D8215" s="7" t="s">
        <v>41</v>
      </c>
      <c r="E8215" s="7" t="s">
        <v>18</v>
      </c>
      <c r="F8215" s="7" t="s">
        <v>23</v>
      </c>
      <c r="G8215" s="5">
        <v>23471</v>
      </c>
    </row>
    <row r="8216" ht="14.25" customHeight="1" spans="1:7">
      <c r="A8216" s="5">
        <v>952297</v>
      </c>
      <c r="B8216" s="6">
        <v>41801.5915162037</v>
      </c>
      <c r="C8216" s="7" t="s">
        <v>1</v>
      </c>
      <c r="D8216" s="7" t="s">
        <v>6</v>
      </c>
      <c r="E8216" s="7" t="s">
        <v>18</v>
      </c>
      <c r="F8216" s="7" t="s">
        <v>23</v>
      </c>
      <c r="G8216" s="5">
        <v>99345</v>
      </c>
    </row>
    <row r="8217" ht="14.25" customHeight="1" spans="1:7">
      <c r="A8217" s="5">
        <v>319324</v>
      </c>
      <c r="B8217" s="6">
        <v>41807.508599537</v>
      </c>
      <c r="C8217" s="7" t="s">
        <v>1</v>
      </c>
      <c r="D8217" s="7" t="s">
        <v>41</v>
      </c>
      <c r="E8217" s="7" t="s">
        <v>14</v>
      </c>
      <c r="F8217" s="7" t="s">
        <v>25</v>
      </c>
      <c r="G8217" s="5">
        <v>38036</v>
      </c>
    </row>
    <row r="8218" ht="14.25" customHeight="1" spans="1:7">
      <c r="A8218" s="5">
        <v>926485</v>
      </c>
      <c r="B8218" s="6">
        <v>41795.1441435185</v>
      </c>
      <c r="C8218" s="7" t="s">
        <v>1</v>
      </c>
      <c r="D8218" s="7" t="s">
        <v>5</v>
      </c>
      <c r="E8218" s="7" t="s">
        <v>14</v>
      </c>
      <c r="F8218" s="7" t="s">
        <v>25</v>
      </c>
      <c r="G8218" s="5">
        <v>88363</v>
      </c>
    </row>
    <row r="8219" ht="14.25" customHeight="1" spans="1:7">
      <c r="A8219" s="5">
        <v>791273</v>
      </c>
      <c r="B8219" s="6">
        <v>41795.3602777778</v>
      </c>
      <c r="C8219" s="7" t="s">
        <v>1</v>
      </c>
      <c r="D8219" s="7" t="s">
        <v>5</v>
      </c>
      <c r="E8219" s="7" t="s">
        <v>14</v>
      </c>
      <c r="F8219" s="7" t="s">
        <v>25</v>
      </c>
      <c r="G8219" s="5">
        <v>15721</v>
      </c>
    </row>
    <row r="8220" ht="14.25" customHeight="1" spans="1:7">
      <c r="A8220" s="5">
        <v>833656</v>
      </c>
      <c r="B8220" s="6">
        <v>41795.3615972222</v>
      </c>
      <c r="C8220" s="7" t="s">
        <v>1</v>
      </c>
      <c r="D8220" s="7" t="s">
        <v>5</v>
      </c>
      <c r="E8220" s="7" t="s">
        <v>14</v>
      </c>
      <c r="F8220" s="7" t="s">
        <v>25</v>
      </c>
      <c r="G8220" s="5">
        <v>14663</v>
      </c>
    </row>
    <row r="8221" ht="14.25" customHeight="1" spans="1:7">
      <c r="A8221" s="5">
        <v>312354</v>
      </c>
      <c r="B8221" s="6">
        <v>41781.6056597222</v>
      </c>
      <c r="C8221" s="7" t="s">
        <v>1</v>
      </c>
      <c r="D8221" s="7" t="s">
        <v>6</v>
      </c>
      <c r="E8221" s="7" t="s">
        <v>18</v>
      </c>
      <c r="F8221" s="7" t="s">
        <v>25</v>
      </c>
      <c r="G8221" s="5">
        <v>26307</v>
      </c>
    </row>
    <row r="8222" ht="14.25" customHeight="1" spans="1:7">
      <c r="A8222" s="5">
        <v>275632</v>
      </c>
      <c r="B8222" s="6">
        <v>41769.1641550926</v>
      </c>
      <c r="C8222" s="7" t="s">
        <v>1</v>
      </c>
      <c r="D8222" s="7" t="s">
        <v>5</v>
      </c>
      <c r="E8222" s="7" t="s">
        <v>18</v>
      </c>
      <c r="F8222" s="7" t="s">
        <v>25</v>
      </c>
      <c r="G8222" s="5">
        <v>64619</v>
      </c>
    </row>
    <row r="8223" ht="14.25" customHeight="1" spans="1:7">
      <c r="A8223" s="5">
        <v>975719</v>
      </c>
      <c r="B8223" s="6">
        <v>41771.6819791667</v>
      </c>
      <c r="C8223" s="7" t="s">
        <v>1</v>
      </c>
      <c r="D8223" s="7" t="s">
        <v>6</v>
      </c>
      <c r="E8223" s="7" t="s">
        <v>18</v>
      </c>
      <c r="F8223" s="7" t="s">
        <v>25</v>
      </c>
      <c r="G8223" s="5">
        <v>3866</v>
      </c>
    </row>
    <row r="8224" ht="14.25" customHeight="1" spans="1:7">
      <c r="A8224" s="5">
        <v>711836</v>
      </c>
      <c r="B8224" s="6">
        <v>41771.6822800926</v>
      </c>
      <c r="C8224" s="7" t="s">
        <v>1</v>
      </c>
      <c r="D8224" s="7" t="s">
        <v>6</v>
      </c>
      <c r="E8224" s="7" t="s">
        <v>18</v>
      </c>
      <c r="F8224" s="7" t="s">
        <v>25</v>
      </c>
      <c r="G8224" s="5">
        <v>76533</v>
      </c>
    </row>
    <row r="8225" ht="14.25" customHeight="1" spans="1:7">
      <c r="A8225" s="5">
        <v>277216</v>
      </c>
      <c r="B8225" s="6">
        <v>41781.4415740741</v>
      </c>
      <c r="C8225" s="7" t="s">
        <v>1</v>
      </c>
      <c r="D8225" s="7" t="s">
        <v>6</v>
      </c>
      <c r="E8225" s="7" t="s">
        <v>18</v>
      </c>
      <c r="F8225" s="7" t="s">
        <v>25</v>
      </c>
      <c r="G8225" s="5">
        <v>10435</v>
      </c>
    </row>
    <row r="8226" ht="14.25" customHeight="1" spans="1:7">
      <c r="A8226" s="5">
        <v>126363</v>
      </c>
      <c r="B8226" s="6">
        <v>41801.7140162037</v>
      </c>
      <c r="C8226" s="7" t="s">
        <v>1</v>
      </c>
      <c r="D8226" s="7" t="s">
        <v>5</v>
      </c>
      <c r="E8226" s="7" t="s">
        <v>18</v>
      </c>
      <c r="F8226" s="7" t="s">
        <v>25</v>
      </c>
      <c r="G8226" s="5">
        <v>82245</v>
      </c>
    </row>
    <row r="8227" ht="14.25" customHeight="1" spans="1:7">
      <c r="A8227" s="5">
        <v>658056</v>
      </c>
      <c r="B8227" s="6">
        <v>41801.7549421296</v>
      </c>
      <c r="C8227" s="7" t="s">
        <v>1</v>
      </c>
      <c r="D8227" s="7" t="s">
        <v>6</v>
      </c>
      <c r="E8227" s="7" t="s">
        <v>18</v>
      </c>
      <c r="F8227" s="7" t="s">
        <v>25</v>
      </c>
      <c r="G8227" s="5">
        <v>89217</v>
      </c>
    </row>
    <row r="8228" ht="14.25" customHeight="1" spans="1:7">
      <c r="A8228" s="5">
        <v>115237</v>
      </c>
      <c r="B8228" s="6">
        <v>41793.6257060185</v>
      </c>
      <c r="C8228" s="7" t="s">
        <v>1</v>
      </c>
      <c r="D8228" s="7" t="s">
        <v>6</v>
      </c>
      <c r="E8228" s="7" t="s">
        <v>14</v>
      </c>
      <c r="F8228" s="7" t="s">
        <v>25</v>
      </c>
      <c r="G8228" s="5">
        <v>42735</v>
      </c>
    </row>
    <row r="8229" ht="14.25" customHeight="1" spans="1:7">
      <c r="A8229" s="5">
        <v>303831</v>
      </c>
      <c r="B8229" s="6">
        <v>41800.7598148148</v>
      </c>
      <c r="C8229" s="7" t="s">
        <v>1</v>
      </c>
      <c r="D8229" s="7" t="s">
        <v>5</v>
      </c>
      <c r="E8229" s="7" t="s">
        <v>14</v>
      </c>
      <c r="F8229" s="7" t="s">
        <v>25</v>
      </c>
      <c r="G8229" s="5">
        <v>59506</v>
      </c>
    </row>
    <row r="8230" ht="14.25" customHeight="1" spans="1:7">
      <c r="A8230" s="5">
        <v>849468</v>
      </c>
      <c r="B8230" s="6">
        <v>41805.5448958333</v>
      </c>
      <c r="C8230" s="7" t="s">
        <v>1</v>
      </c>
      <c r="D8230" s="7" t="s">
        <v>6</v>
      </c>
      <c r="E8230" s="7" t="s">
        <v>14</v>
      </c>
      <c r="F8230" s="7" t="s">
        <v>25</v>
      </c>
      <c r="G8230" s="5">
        <v>78755</v>
      </c>
    </row>
    <row r="8231" ht="14.25" customHeight="1" spans="1:7">
      <c r="A8231" s="5">
        <v>447358</v>
      </c>
      <c r="B8231" s="6">
        <v>41805.5452199074</v>
      </c>
      <c r="C8231" s="7" t="s">
        <v>1</v>
      </c>
      <c r="D8231" s="7" t="s">
        <v>5</v>
      </c>
      <c r="E8231" s="7" t="s">
        <v>14</v>
      </c>
      <c r="F8231" s="7" t="s">
        <v>25</v>
      </c>
      <c r="G8231" s="5">
        <v>37559</v>
      </c>
    </row>
    <row r="8232" ht="14.25" customHeight="1" spans="1:7">
      <c r="A8232" s="5">
        <v>632916</v>
      </c>
      <c r="B8232" s="6">
        <v>41822.5126388889</v>
      </c>
      <c r="C8232" s="7" t="s">
        <v>1</v>
      </c>
      <c r="D8232" s="7" t="s">
        <v>5</v>
      </c>
      <c r="E8232" s="7" t="s">
        <v>14</v>
      </c>
      <c r="F8232" s="7" t="s">
        <v>25</v>
      </c>
      <c r="G8232" s="5">
        <v>40018</v>
      </c>
    </row>
    <row r="8233" ht="14.25" customHeight="1" spans="1:7">
      <c r="A8233" s="5">
        <v>843195</v>
      </c>
      <c r="B8233" s="6">
        <v>41822.5130324074</v>
      </c>
      <c r="C8233" s="7" t="s">
        <v>1</v>
      </c>
      <c r="D8233" s="7" t="s">
        <v>6</v>
      </c>
      <c r="E8233" s="7" t="s">
        <v>14</v>
      </c>
      <c r="F8233" s="7" t="s">
        <v>25</v>
      </c>
      <c r="G8233" s="5">
        <v>6905</v>
      </c>
    </row>
    <row r="8234" ht="14.25" customHeight="1" spans="1:7">
      <c r="A8234" s="5">
        <v>29717</v>
      </c>
      <c r="B8234" s="6">
        <v>41828.6618055556</v>
      </c>
      <c r="C8234" s="7" t="s">
        <v>1</v>
      </c>
      <c r="D8234" s="7" t="s">
        <v>5</v>
      </c>
      <c r="E8234" s="7" t="s">
        <v>14</v>
      </c>
      <c r="F8234" s="7" t="s">
        <v>25</v>
      </c>
      <c r="G8234" s="5">
        <v>12085</v>
      </c>
    </row>
    <row r="8235" ht="14.25" customHeight="1" spans="1:7">
      <c r="A8235" s="5">
        <v>237765</v>
      </c>
      <c r="B8235" s="6">
        <v>41837.4009953704</v>
      </c>
      <c r="C8235" s="7" t="s">
        <v>1</v>
      </c>
      <c r="D8235" s="7" t="s">
        <v>6</v>
      </c>
      <c r="E8235" s="7" t="s">
        <v>18</v>
      </c>
      <c r="F8235" s="7" t="s">
        <v>23</v>
      </c>
      <c r="G8235" s="5">
        <v>12913</v>
      </c>
    </row>
    <row r="8236" ht="14.25" customHeight="1" spans="1:7">
      <c r="A8236" s="5">
        <v>705914</v>
      </c>
      <c r="B8236" s="6">
        <v>41851.3450347222</v>
      </c>
      <c r="C8236" s="7" t="s">
        <v>39</v>
      </c>
      <c r="D8236" s="7" t="s">
        <v>5</v>
      </c>
      <c r="E8236" s="7" t="s">
        <v>18</v>
      </c>
      <c r="F8236" s="7" t="s">
        <v>23</v>
      </c>
      <c r="G8236" s="5">
        <v>99303</v>
      </c>
    </row>
    <row r="8237" ht="14.25" customHeight="1" spans="1:7">
      <c r="A8237" s="5">
        <v>909583</v>
      </c>
      <c r="B8237" s="6">
        <v>41769.729212963</v>
      </c>
      <c r="C8237" s="7" t="s">
        <v>1</v>
      </c>
      <c r="D8237" s="7" t="s">
        <v>6</v>
      </c>
      <c r="E8237" s="7" t="s">
        <v>17</v>
      </c>
      <c r="F8237" s="7" t="s">
        <v>23</v>
      </c>
      <c r="G8237" s="5">
        <v>34628</v>
      </c>
    </row>
    <row r="8238" ht="14.25" customHeight="1" spans="1:7">
      <c r="A8238" s="5">
        <v>666002</v>
      </c>
      <c r="B8238" s="6">
        <v>41777.7358912037</v>
      </c>
      <c r="C8238" s="7" t="s">
        <v>1</v>
      </c>
      <c r="D8238" s="7" t="s">
        <v>6</v>
      </c>
      <c r="E8238" s="7" t="s">
        <v>17</v>
      </c>
      <c r="F8238" s="7" t="s">
        <v>23</v>
      </c>
      <c r="G8238" s="5">
        <v>92464</v>
      </c>
    </row>
    <row r="8239" ht="14.25" customHeight="1" spans="1:7">
      <c r="A8239" s="5">
        <v>335166</v>
      </c>
      <c r="B8239" s="6">
        <v>41780.3790393519</v>
      </c>
      <c r="C8239" s="7" t="s">
        <v>39</v>
      </c>
      <c r="D8239" s="7" t="s">
        <v>6</v>
      </c>
      <c r="E8239" s="7" t="s">
        <v>13</v>
      </c>
      <c r="F8239" s="7" t="s">
        <v>25</v>
      </c>
      <c r="G8239" s="5">
        <v>91023</v>
      </c>
    </row>
    <row r="8240" ht="14.25" customHeight="1" spans="1:7">
      <c r="A8240" s="5">
        <v>933034</v>
      </c>
      <c r="B8240" s="6">
        <v>41785.4747916667</v>
      </c>
      <c r="C8240" s="7" t="s">
        <v>1</v>
      </c>
      <c r="D8240" s="7" t="s">
        <v>5</v>
      </c>
      <c r="E8240" s="7" t="s">
        <v>13</v>
      </c>
      <c r="F8240" s="7" t="s">
        <v>23</v>
      </c>
      <c r="G8240" s="5">
        <v>68706</v>
      </c>
    </row>
    <row r="8241" ht="14.25" customHeight="1" spans="1:7">
      <c r="A8241" s="5">
        <v>536859</v>
      </c>
      <c r="B8241" s="6">
        <v>41785.4738425926</v>
      </c>
      <c r="C8241" s="7" t="s">
        <v>1</v>
      </c>
      <c r="D8241" s="7" t="s">
        <v>5</v>
      </c>
      <c r="E8241" s="7" t="s">
        <v>13</v>
      </c>
      <c r="F8241" s="7" t="s">
        <v>23</v>
      </c>
      <c r="G8241" s="5">
        <v>96147</v>
      </c>
    </row>
    <row r="8242" ht="14.25" customHeight="1" spans="1:7">
      <c r="A8242" s="5">
        <v>221819</v>
      </c>
      <c r="B8242" s="6">
        <v>41789.4316319444</v>
      </c>
      <c r="C8242" s="7" t="s">
        <v>1</v>
      </c>
      <c r="D8242" s="7" t="s">
        <v>6</v>
      </c>
      <c r="E8242" s="7" t="s">
        <v>13</v>
      </c>
      <c r="F8242" s="7" t="s">
        <v>23</v>
      </c>
      <c r="G8242" s="5">
        <v>40569</v>
      </c>
    </row>
    <row r="8243" ht="14.25" customHeight="1" spans="1:7">
      <c r="A8243" s="5">
        <v>67507</v>
      </c>
      <c r="B8243" s="6">
        <v>41789.4327777778</v>
      </c>
      <c r="C8243" s="7" t="s">
        <v>1</v>
      </c>
      <c r="D8243" s="7" t="s">
        <v>6</v>
      </c>
      <c r="E8243" s="7" t="s">
        <v>13</v>
      </c>
      <c r="F8243" s="7" t="s">
        <v>23</v>
      </c>
      <c r="G8243" s="5">
        <v>74044</v>
      </c>
    </row>
    <row r="8244" ht="14.25" customHeight="1" spans="1:7">
      <c r="A8244" s="5">
        <v>82282</v>
      </c>
      <c r="B8244" s="6">
        <v>41793.7572569444</v>
      </c>
      <c r="C8244" s="7" t="s">
        <v>1</v>
      </c>
      <c r="D8244" s="7" t="s">
        <v>6</v>
      </c>
      <c r="E8244" s="7" t="s">
        <v>13</v>
      </c>
      <c r="F8244" s="7" t="s">
        <v>23</v>
      </c>
      <c r="G8244" s="5">
        <v>33730</v>
      </c>
    </row>
    <row r="8245" ht="14.25" customHeight="1" spans="1:7">
      <c r="A8245" s="5">
        <v>389520</v>
      </c>
      <c r="B8245" s="6">
        <v>41793.7578240741</v>
      </c>
      <c r="C8245" s="7" t="s">
        <v>1</v>
      </c>
      <c r="D8245" s="7" t="s">
        <v>6</v>
      </c>
      <c r="E8245" s="7" t="s">
        <v>13</v>
      </c>
      <c r="F8245" s="7" t="s">
        <v>23</v>
      </c>
      <c r="G8245" s="5">
        <v>29273</v>
      </c>
    </row>
    <row r="8246" ht="14.25" customHeight="1" spans="1:7">
      <c r="A8246" s="5">
        <v>131235</v>
      </c>
      <c r="B8246" s="6">
        <v>41804.6317361111</v>
      </c>
      <c r="C8246" s="7" t="s">
        <v>1</v>
      </c>
      <c r="D8246" s="7" t="s">
        <v>6</v>
      </c>
      <c r="E8246" s="7" t="s">
        <v>14</v>
      </c>
      <c r="F8246" s="7" t="s">
        <v>29</v>
      </c>
      <c r="G8246" s="5">
        <v>91565</v>
      </c>
    </row>
    <row r="8247" ht="14.25" customHeight="1" spans="1:7">
      <c r="A8247" s="5">
        <v>408778</v>
      </c>
      <c r="B8247" s="6">
        <v>41811.8104166667</v>
      </c>
      <c r="C8247" s="7" t="s">
        <v>1</v>
      </c>
      <c r="D8247" s="7" t="s">
        <v>6</v>
      </c>
      <c r="E8247" s="7" t="s">
        <v>14</v>
      </c>
      <c r="F8247" s="7" t="s">
        <v>29</v>
      </c>
      <c r="G8247" s="5">
        <v>3066</v>
      </c>
    </row>
    <row r="8248" ht="14.25" customHeight="1" spans="1:7">
      <c r="A8248" s="5">
        <v>411113</v>
      </c>
      <c r="B8248" s="6">
        <v>41820.7290972222</v>
      </c>
      <c r="C8248" s="7" t="s">
        <v>1</v>
      </c>
      <c r="D8248" s="7" t="s">
        <v>6</v>
      </c>
      <c r="E8248" s="7" t="s">
        <v>14</v>
      </c>
      <c r="F8248" s="7" t="s">
        <v>29</v>
      </c>
      <c r="G8248" s="5">
        <v>49984</v>
      </c>
    </row>
    <row r="8249" ht="14.25" customHeight="1" spans="1:7">
      <c r="A8249" s="5">
        <v>422866</v>
      </c>
      <c r="B8249" s="6">
        <v>41820.7294675926</v>
      </c>
      <c r="C8249" s="7" t="s">
        <v>1</v>
      </c>
      <c r="D8249" s="7" t="s">
        <v>6</v>
      </c>
      <c r="E8249" s="7" t="s">
        <v>14</v>
      </c>
      <c r="F8249" s="7" t="s">
        <v>29</v>
      </c>
      <c r="G8249" s="5">
        <v>31394</v>
      </c>
    </row>
    <row r="8250" ht="14.25" customHeight="1" spans="1:7">
      <c r="A8250" s="5">
        <v>647542</v>
      </c>
      <c r="B8250" s="6">
        <v>41787.4920717593</v>
      </c>
      <c r="C8250" s="7" t="s">
        <v>1</v>
      </c>
      <c r="D8250" s="7" t="s">
        <v>6</v>
      </c>
      <c r="E8250" s="7" t="s">
        <v>14</v>
      </c>
      <c r="F8250" s="7" t="s">
        <v>25</v>
      </c>
      <c r="G8250" s="5">
        <v>59826</v>
      </c>
    </row>
    <row r="8251" ht="14.25" customHeight="1" spans="1:7">
      <c r="A8251" s="5">
        <v>50483</v>
      </c>
      <c r="B8251" s="6">
        <v>41805.6170833333</v>
      </c>
      <c r="C8251" s="7" t="s">
        <v>1</v>
      </c>
      <c r="D8251" s="7" t="s">
        <v>6</v>
      </c>
      <c r="E8251" s="7" t="s">
        <v>18</v>
      </c>
      <c r="F8251" s="7" t="s">
        <v>25</v>
      </c>
      <c r="G8251" s="5">
        <v>82817</v>
      </c>
    </row>
    <row r="8252" ht="14.25" customHeight="1" spans="1:7">
      <c r="A8252" s="5">
        <v>790653</v>
      </c>
      <c r="B8252" s="6">
        <v>41805.6173611111</v>
      </c>
      <c r="C8252" s="7" t="s">
        <v>1</v>
      </c>
      <c r="D8252" s="7" t="s">
        <v>41</v>
      </c>
      <c r="E8252" s="7" t="s">
        <v>18</v>
      </c>
      <c r="F8252" s="7" t="s">
        <v>25</v>
      </c>
      <c r="G8252" s="5">
        <v>69188</v>
      </c>
    </row>
    <row r="8253" ht="14.25" customHeight="1" spans="1:7">
      <c r="A8253" s="5">
        <v>919910</v>
      </c>
      <c r="B8253" s="6">
        <v>41787.4502546296</v>
      </c>
      <c r="C8253" s="7" t="s">
        <v>1</v>
      </c>
      <c r="D8253" s="7" t="s">
        <v>6</v>
      </c>
      <c r="E8253" s="7" t="s">
        <v>14</v>
      </c>
      <c r="F8253" s="7" t="s">
        <v>28</v>
      </c>
      <c r="G8253" s="5">
        <v>76058</v>
      </c>
    </row>
    <row r="8254" ht="14.25" customHeight="1" spans="1:7">
      <c r="A8254" s="5">
        <v>27804</v>
      </c>
      <c r="B8254" s="6">
        <v>41787.6250694444</v>
      </c>
      <c r="C8254" s="7" t="s">
        <v>1</v>
      </c>
      <c r="D8254" s="7" t="s">
        <v>5</v>
      </c>
      <c r="E8254" s="7" t="s">
        <v>18</v>
      </c>
      <c r="F8254" s="7" t="s">
        <v>25</v>
      </c>
      <c r="G8254" s="5">
        <v>67852</v>
      </c>
    </row>
    <row r="8255" ht="14.25" customHeight="1" spans="1:7">
      <c r="A8255" s="5">
        <v>489930</v>
      </c>
      <c r="B8255" s="6">
        <v>41853.1641087963</v>
      </c>
      <c r="C8255" s="7" t="s">
        <v>1</v>
      </c>
      <c r="D8255" s="7" t="s">
        <v>6</v>
      </c>
      <c r="E8255" s="7" t="s">
        <v>13</v>
      </c>
      <c r="F8255" s="7" t="s">
        <v>30</v>
      </c>
      <c r="G8255" s="5">
        <v>30997</v>
      </c>
    </row>
    <row r="8256" ht="14.25" customHeight="1" spans="1:7">
      <c r="A8256" s="5">
        <v>60276</v>
      </c>
      <c r="B8256" s="6">
        <v>41854.7003240741</v>
      </c>
      <c r="C8256" s="7" t="s">
        <v>1</v>
      </c>
      <c r="D8256" s="7" t="s">
        <v>5</v>
      </c>
      <c r="E8256" s="7" t="s">
        <v>13</v>
      </c>
      <c r="F8256" s="7" t="s">
        <v>30</v>
      </c>
      <c r="G8256" s="5">
        <v>43082</v>
      </c>
    </row>
    <row r="8257" ht="14.25" customHeight="1" spans="1:7">
      <c r="A8257" s="5">
        <v>669778</v>
      </c>
      <c r="B8257" s="6">
        <v>41788.3799537037</v>
      </c>
      <c r="C8257" s="7" t="s">
        <v>1</v>
      </c>
      <c r="D8257" s="7" t="s">
        <v>5</v>
      </c>
      <c r="E8257" s="7" t="s">
        <v>15</v>
      </c>
      <c r="F8257" s="7" t="s">
        <v>25</v>
      </c>
      <c r="G8257" s="5">
        <v>58903</v>
      </c>
    </row>
    <row r="8258" ht="14.25" customHeight="1" spans="1:7">
      <c r="A8258" s="5">
        <v>688250</v>
      </c>
      <c r="B8258" s="6">
        <v>41788.3796643519</v>
      </c>
      <c r="C8258" s="7" t="s">
        <v>1</v>
      </c>
      <c r="D8258" s="7" t="s">
        <v>41</v>
      </c>
      <c r="E8258" s="7" t="s">
        <v>15</v>
      </c>
      <c r="F8258" s="7" t="s">
        <v>25</v>
      </c>
      <c r="G8258" s="5">
        <v>88360</v>
      </c>
    </row>
    <row r="8259" ht="14.25" customHeight="1" spans="1:7">
      <c r="A8259" s="5">
        <v>281313</v>
      </c>
      <c r="B8259" s="6">
        <v>41814.4915046296</v>
      </c>
      <c r="C8259" s="7" t="s">
        <v>1</v>
      </c>
      <c r="D8259" s="7" t="s">
        <v>5</v>
      </c>
      <c r="E8259" s="7" t="s">
        <v>17</v>
      </c>
      <c r="F8259" s="7" t="s">
        <v>21</v>
      </c>
      <c r="G8259" s="5">
        <v>72798</v>
      </c>
    </row>
    <row r="8260" ht="14.25" customHeight="1" spans="1:7">
      <c r="A8260" s="5">
        <v>772413</v>
      </c>
      <c r="B8260" s="6">
        <v>41814.4921990741</v>
      </c>
      <c r="C8260" s="7" t="s">
        <v>1</v>
      </c>
      <c r="D8260" s="7" t="s">
        <v>6</v>
      </c>
      <c r="E8260" s="7" t="s">
        <v>17</v>
      </c>
      <c r="F8260" s="7" t="s">
        <v>21</v>
      </c>
      <c r="G8260" s="5">
        <v>28195</v>
      </c>
    </row>
    <row r="8261" ht="14.25" customHeight="1" spans="1:7">
      <c r="A8261" s="5">
        <v>625760</v>
      </c>
      <c r="B8261" s="6">
        <v>41823.7031712963</v>
      </c>
      <c r="C8261" s="7" t="s">
        <v>1</v>
      </c>
      <c r="D8261" s="7" t="s">
        <v>6</v>
      </c>
      <c r="E8261" s="7" t="s">
        <v>17</v>
      </c>
      <c r="F8261" s="7" t="s">
        <v>21</v>
      </c>
      <c r="G8261" s="5">
        <v>76734</v>
      </c>
    </row>
    <row r="8262" ht="14.25" customHeight="1" spans="1:7">
      <c r="A8262" s="5">
        <v>859676</v>
      </c>
      <c r="B8262" s="6">
        <v>41763.827662037</v>
      </c>
      <c r="C8262" s="7" t="s">
        <v>1</v>
      </c>
      <c r="D8262" s="7" t="s">
        <v>6</v>
      </c>
      <c r="E8262" s="7" t="s">
        <v>18</v>
      </c>
      <c r="F8262" s="7" t="s">
        <v>24</v>
      </c>
      <c r="G8262" s="5">
        <v>76658</v>
      </c>
    </row>
    <row r="8263" ht="14.25" customHeight="1" spans="1:7">
      <c r="A8263" s="5">
        <v>146168</v>
      </c>
      <c r="B8263" s="6">
        <v>41765.3356597222</v>
      </c>
      <c r="C8263" s="7" t="s">
        <v>1</v>
      </c>
      <c r="D8263" s="7" t="s">
        <v>6</v>
      </c>
      <c r="E8263" s="7" t="s">
        <v>18</v>
      </c>
      <c r="F8263" s="7" t="s">
        <v>24</v>
      </c>
      <c r="G8263" s="5">
        <v>92429</v>
      </c>
    </row>
    <row r="8264" ht="14.25" customHeight="1" spans="1:7">
      <c r="A8264" s="5">
        <v>91498</v>
      </c>
      <c r="B8264" s="6">
        <v>41823.453125</v>
      </c>
      <c r="C8264" s="7" t="s">
        <v>1</v>
      </c>
      <c r="D8264" s="7" t="s">
        <v>6</v>
      </c>
      <c r="E8264" s="7" t="s">
        <v>18</v>
      </c>
      <c r="F8264" s="7" t="s">
        <v>26</v>
      </c>
      <c r="G8264" s="5">
        <v>28871</v>
      </c>
    </row>
    <row r="8265" ht="14.25" customHeight="1" spans="1:7">
      <c r="A8265" s="5">
        <v>253623</v>
      </c>
      <c r="B8265" s="6">
        <v>41828.3224421296</v>
      </c>
      <c r="C8265" s="7" t="s">
        <v>1</v>
      </c>
      <c r="D8265" s="7" t="s">
        <v>5</v>
      </c>
      <c r="E8265" s="7" t="s">
        <v>18</v>
      </c>
      <c r="F8265" s="7" t="s">
        <v>26</v>
      </c>
      <c r="G8265" s="5">
        <v>14941</v>
      </c>
    </row>
    <row r="8266" ht="14.25" customHeight="1" spans="1:7">
      <c r="A8266" s="5">
        <v>733047</v>
      </c>
      <c r="B8266" s="6">
        <v>41828.325</v>
      </c>
      <c r="C8266" s="7" t="s">
        <v>39</v>
      </c>
      <c r="D8266" s="7" t="s">
        <v>5</v>
      </c>
      <c r="E8266" s="7" t="s">
        <v>18</v>
      </c>
      <c r="F8266" s="7" t="s">
        <v>26</v>
      </c>
      <c r="G8266" s="5">
        <v>9613</v>
      </c>
    </row>
    <row r="8267" ht="14.25" customHeight="1" spans="1:7">
      <c r="A8267" s="5">
        <v>156697</v>
      </c>
      <c r="B8267" s="6">
        <v>41789.7666319444</v>
      </c>
      <c r="C8267" s="7" t="s">
        <v>1</v>
      </c>
      <c r="D8267" s="7" t="s">
        <v>6</v>
      </c>
      <c r="E8267" s="7" t="s">
        <v>18</v>
      </c>
      <c r="F8267" s="7" t="s">
        <v>25</v>
      </c>
      <c r="G8267" s="5">
        <v>21099</v>
      </c>
    </row>
    <row r="8268" ht="14.25" customHeight="1" spans="1:7">
      <c r="A8268" s="5">
        <v>94736</v>
      </c>
      <c r="B8268" s="6">
        <v>41793.7034953704</v>
      </c>
      <c r="C8268" s="7" t="s">
        <v>1</v>
      </c>
      <c r="D8268" s="7" t="s">
        <v>5</v>
      </c>
      <c r="E8268" s="7" t="s">
        <v>18</v>
      </c>
      <c r="F8268" s="7" t="s">
        <v>25</v>
      </c>
      <c r="G8268" s="5">
        <v>9447</v>
      </c>
    </row>
    <row r="8269" ht="14.25" customHeight="1" spans="1:7">
      <c r="A8269" s="5">
        <v>592784</v>
      </c>
      <c r="B8269" s="6">
        <v>41803.5514814815</v>
      </c>
      <c r="C8269" s="7" t="s">
        <v>1</v>
      </c>
      <c r="D8269" s="7" t="s">
        <v>6</v>
      </c>
      <c r="E8269" s="7" t="s">
        <v>18</v>
      </c>
      <c r="F8269" s="7" t="s">
        <v>25</v>
      </c>
      <c r="G8269" s="5">
        <v>80863</v>
      </c>
    </row>
    <row r="8270" ht="14.25" customHeight="1" spans="1:7">
      <c r="A8270" s="5">
        <v>461424</v>
      </c>
      <c r="B8270" s="6">
        <v>41806.5554050926</v>
      </c>
      <c r="C8270" s="7" t="s">
        <v>1</v>
      </c>
      <c r="D8270" s="7" t="s">
        <v>6</v>
      </c>
      <c r="E8270" s="7" t="s">
        <v>18</v>
      </c>
      <c r="F8270" s="7" t="s">
        <v>25</v>
      </c>
      <c r="G8270" s="5">
        <v>22475</v>
      </c>
    </row>
    <row r="8271" ht="14.25" customHeight="1" spans="1:7">
      <c r="A8271" s="5">
        <v>894106</v>
      </c>
      <c r="B8271" s="6">
        <v>41817.7205439815</v>
      </c>
      <c r="C8271" s="7" t="s">
        <v>1</v>
      </c>
      <c r="D8271" s="7" t="s">
        <v>6</v>
      </c>
      <c r="E8271" s="7" t="s">
        <v>14</v>
      </c>
      <c r="F8271" s="7" t="s">
        <v>21</v>
      </c>
      <c r="G8271" s="5">
        <v>12503</v>
      </c>
    </row>
    <row r="8272" ht="14.25" customHeight="1" spans="1:7">
      <c r="A8272" s="5">
        <v>790888</v>
      </c>
      <c r="B8272" s="6">
        <v>41820.6466203704</v>
      </c>
      <c r="C8272" s="7" t="s">
        <v>39</v>
      </c>
      <c r="D8272" s="7" t="s">
        <v>6</v>
      </c>
      <c r="E8272" s="7" t="s">
        <v>14</v>
      </c>
      <c r="F8272" s="7" t="s">
        <v>21</v>
      </c>
      <c r="G8272" s="5">
        <v>1999</v>
      </c>
    </row>
    <row r="8273" ht="14.25" customHeight="1" spans="1:7">
      <c r="A8273" s="5">
        <v>278724</v>
      </c>
      <c r="B8273" s="6">
        <v>41767.390787037</v>
      </c>
      <c r="C8273" s="7" t="s">
        <v>1</v>
      </c>
      <c r="D8273" s="7" t="s">
        <v>6</v>
      </c>
      <c r="E8273" s="7" t="s">
        <v>14</v>
      </c>
      <c r="F8273" s="7" t="s">
        <v>21</v>
      </c>
      <c r="G8273" s="5">
        <v>13431</v>
      </c>
    </row>
    <row r="8274" ht="14.25" customHeight="1" spans="1:7">
      <c r="A8274" s="5">
        <v>860835</v>
      </c>
      <c r="B8274" s="6">
        <v>41767.3916435185</v>
      </c>
      <c r="C8274" s="7" t="s">
        <v>1</v>
      </c>
      <c r="D8274" s="7" t="s">
        <v>6</v>
      </c>
      <c r="E8274" s="7" t="s">
        <v>14</v>
      </c>
      <c r="F8274" s="7" t="s">
        <v>21</v>
      </c>
      <c r="G8274" s="5">
        <v>69793</v>
      </c>
    </row>
    <row r="8275" ht="14.25" customHeight="1" spans="1:7">
      <c r="A8275" s="5">
        <v>627715</v>
      </c>
      <c r="B8275" s="6">
        <v>41773.6580208333</v>
      </c>
      <c r="C8275" s="7" t="s">
        <v>39</v>
      </c>
      <c r="D8275" s="7" t="s">
        <v>6</v>
      </c>
      <c r="E8275" s="7" t="s">
        <v>14</v>
      </c>
      <c r="F8275" s="7" t="s">
        <v>21</v>
      </c>
      <c r="G8275" s="5">
        <v>42952</v>
      </c>
    </row>
    <row r="8276" ht="14.25" customHeight="1" spans="1:7">
      <c r="A8276" s="5">
        <v>668373</v>
      </c>
      <c r="B8276" s="6">
        <v>41832.1616550926</v>
      </c>
      <c r="C8276" s="7" t="s">
        <v>1</v>
      </c>
      <c r="D8276" s="7" t="s">
        <v>6</v>
      </c>
      <c r="E8276" s="7" t="s">
        <v>13</v>
      </c>
      <c r="F8276" s="7" t="s">
        <v>24</v>
      </c>
      <c r="G8276" s="5">
        <v>45402</v>
      </c>
    </row>
    <row r="8277" ht="14.25" customHeight="1" spans="1:7">
      <c r="A8277" s="5">
        <v>125692</v>
      </c>
      <c r="B8277" s="6">
        <v>41832.1626736111</v>
      </c>
      <c r="C8277" s="7" t="s">
        <v>1</v>
      </c>
      <c r="D8277" s="7" t="s">
        <v>5</v>
      </c>
      <c r="E8277" s="7" t="s">
        <v>13</v>
      </c>
      <c r="F8277" s="7" t="s">
        <v>24</v>
      </c>
      <c r="G8277" s="5">
        <v>15834</v>
      </c>
    </row>
    <row r="8278" ht="14.25" customHeight="1" spans="1:7">
      <c r="A8278" s="5">
        <v>154352</v>
      </c>
      <c r="B8278" s="6">
        <v>41832.1633680556</v>
      </c>
      <c r="C8278" s="7" t="s">
        <v>1</v>
      </c>
      <c r="D8278" s="7" t="s">
        <v>5</v>
      </c>
      <c r="E8278" s="7" t="s">
        <v>13</v>
      </c>
      <c r="F8278" s="7" t="s">
        <v>24</v>
      </c>
      <c r="G8278" s="5">
        <v>63197</v>
      </c>
    </row>
    <row r="8279" ht="14.25" customHeight="1" spans="1:7">
      <c r="A8279" s="5">
        <v>356275</v>
      </c>
      <c r="B8279" s="6">
        <v>41801.5280902778</v>
      </c>
      <c r="C8279" s="7" t="s">
        <v>1</v>
      </c>
      <c r="D8279" s="7" t="s">
        <v>6</v>
      </c>
      <c r="E8279" s="7" t="s">
        <v>14</v>
      </c>
      <c r="F8279" s="7" t="s">
        <v>25</v>
      </c>
      <c r="G8279" s="5">
        <v>25857</v>
      </c>
    </row>
    <row r="8280" ht="14.25" customHeight="1" spans="1:7">
      <c r="A8280" s="5">
        <v>893070</v>
      </c>
      <c r="B8280" s="6">
        <v>41801.5289236111</v>
      </c>
      <c r="C8280" s="7" t="s">
        <v>1</v>
      </c>
      <c r="D8280" s="7" t="s">
        <v>5</v>
      </c>
      <c r="E8280" s="7" t="s">
        <v>14</v>
      </c>
      <c r="F8280" s="7" t="s">
        <v>25</v>
      </c>
      <c r="G8280" s="5">
        <v>64416</v>
      </c>
    </row>
    <row r="8281" ht="14.25" customHeight="1" spans="1:7">
      <c r="A8281" s="5">
        <v>899148</v>
      </c>
      <c r="B8281" s="6">
        <v>41801.5295023148</v>
      </c>
      <c r="C8281" s="7" t="s">
        <v>1</v>
      </c>
      <c r="D8281" s="7" t="s">
        <v>6</v>
      </c>
      <c r="E8281" s="7" t="s">
        <v>14</v>
      </c>
      <c r="F8281" s="7" t="s">
        <v>25</v>
      </c>
      <c r="G8281" s="5">
        <v>26938</v>
      </c>
    </row>
    <row r="8282" ht="14.25" customHeight="1" spans="1:7">
      <c r="A8282" s="5">
        <v>151108</v>
      </c>
      <c r="B8282" s="6">
        <v>41801.5303819444</v>
      </c>
      <c r="C8282" s="7" t="s">
        <v>1</v>
      </c>
      <c r="D8282" s="7" t="s">
        <v>5</v>
      </c>
      <c r="E8282" s="7" t="s">
        <v>14</v>
      </c>
      <c r="F8282" s="7" t="s">
        <v>25</v>
      </c>
      <c r="G8282" s="5">
        <v>54652</v>
      </c>
    </row>
    <row r="8283" ht="14.25" customHeight="1" spans="1:7">
      <c r="A8283" s="5">
        <v>510047</v>
      </c>
      <c r="B8283" s="6">
        <v>41772.7371643518</v>
      </c>
      <c r="C8283" s="7" t="s">
        <v>39</v>
      </c>
      <c r="D8283" s="7" t="s">
        <v>6</v>
      </c>
      <c r="E8283" s="7" t="s">
        <v>14</v>
      </c>
      <c r="F8283" s="7" t="s">
        <v>29</v>
      </c>
      <c r="G8283" s="5">
        <v>6223</v>
      </c>
    </row>
    <row r="8284" ht="14.25" customHeight="1" spans="1:7">
      <c r="A8284" s="5">
        <v>156770</v>
      </c>
      <c r="B8284" s="6">
        <v>41772.7390393519</v>
      </c>
      <c r="C8284" s="7" t="s">
        <v>1</v>
      </c>
      <c r="D8284" s="7" t="s">
        <v>5</v>
      </c>
      <c r="E8284" s="7" t="s">
        <v>14</v>
      </c>
      <c r="F8284" s="7" t="s">
        <v>29</v>
      </c>
      <c r="G8284" s="5">
        <v>75139</v>
      </c>
    </row>
    <row r="8285" ht="14.25" customHeight="1" spans="1:7">
      <c r="A8285" s="5">
        <v>943777</v>
      </c>
      <c r="B8285" s="6">
        <v>41773.7616087963</v>
      </c>
      <c r="C8285" s="7" t="s">
        <v>1</v>
      </c>
      <c r="D8285" s="7" t="s">
        <v>6</v>
      </c>
      <c r="E8285" s="7" t="s">
        <v>14</v>
      </c>
      <c r="F8285" s="7" t="s">
        <v>23</v>
      </c>
      <c r="G8285" s="5">
        <v>89261</v>
      </c>
    </row>
    <row r="8286" ht="14.25" customHeight="1" spans="1:7">
      <c r="A8286" s="5">
        <v>932009</v>
      </c>
      <c r="B8286" s="6">
        <v>41773.7618055556</v>
      </c>
      <c r="C8286" s="7" t="s">
        <v>1</v>
      </c>
      <c r="D8286" s="7" t="s">
        <v>5</v>
      </c>
      <c r="E8286" s="7" t="s">
        <v>14</v>
      </c>
      <c r="F8286" s="7" t="s">
        <v>23</v>
      </c>
      <c r="G8286" s="5">
        <v>3786</v>
      </c>
    </row>
    <row r="8287" ht="14.25" customHeight="1" spans="1:7">
      <c r="A8287" s="5">
        <v>138840</v>
      </c>
      <c r="B8287" s="6">
        <v>41773.7622569444</v>
      </c>
      <c r="C8287" s="7" t="s">
        <v>1</v>
      </c>
      <c r="D8287" s="7" t="s">
        <v>5</v>
      </c>
      <c r="E8287" s="7" t="s">
        <v>14</v>
      </c>
      <c r="F8287" s="7" t="s">
        <v>23</v>
      </c>
      <c r="G8287" s="5">
        <v>81456</v>
      </c>
    </row>
    <row r="8288" ht="14.25" customHeight="1" spans="1:7">
      <c r="A8288" s="5">
        <v>785073</v>
      </c>
      <c r="B8288" s="6">
        <v>41786.4336574074</v>
      </c>
      <c r="C8288" s="7" t="s">
        <v>1</v>
      </c>
      <c r="D8288" s="7" t="s">
        <v>6</v>
      </c>
      <c r="E8288" s="7" t="s">
        <v>14</v>
      </c>
      <c r="F8288" s="7" t="s">
        <v>23</v>
      </c>
      <c r="G8288" s="5">
        <v>82691</v>
      </c>
    </row>
    <row r="8289" ht="14.25" customHeight="1" spans="1:7">
      <c r="A8289" s="5">
        <v>827748</v>
      </c>
      <c r="B8289" s="6">
        <v>41797.6825462963</v>
      </c>
      <c r="C8289" s="7" t="s">
        <v>1</v>
      </c>
      <c r="D8289" s="7" t="s">
        <v>6</v>
      </c>
      <c r="E8289" s="7" t="s">
        <v>14</v>
      </c>
      <c r="F8289" s="7" t="s">
        <v>23</v>
      </c>
      <c r="G8289" s="5">
        <v>10110</v>
      </c>
    </row>
    <row r="8290" ht="14.25" customHeight="1" spans="1:7">
      <c r="A8290" s="5">
        <v>409844</v>
      </c>
      <c r="B8290" s="6">
        <v>41865.6121990741</v>
      </c>
      <c r="C8290" s="7" t="s">
        <v>1</v>
      </c>
      <c r="D8290" s="7" t="s">
        <v>6</v>
      </c>
      <c r="E8290" s="7" t="s">
        <v>14</v>
      </c>
      <c r="F8290" s="7" t="s">
        <v>25</v>
      </c>
      <c r="G8290" s="5">
        <v>77577</v>
      </c>
    </row>
    <row r="8291" ht="14.25" customHeight="1" spans="1:7">
      <c r="A8291" s="5">
        <v>362705</v>
      </c>
      <c r="B8291" s="6">
        <v>41850.6185185185</v>
      </c>
      <c r="C8291" s="7" t="s">
        <v>1</v>
      </c>
      <c r="D8291" s="7" t="s">
        <v>6</v>
      </c>
      <c r="E8291" s="7" t="s">
        <v>17</v>
      </c>
      <c r="F8291" s="7" t="s">
        <v>26</v>
      </c>
      <c r="G8291" s="5">
        <v>77394</v>
      </c>
    </row>
    <row r="8292" ht="14.25" customHeight="1" spans="1:7">
      <c r="A8292" s="5">
        <v>421057</v>
      </c>
      <c r="B8292" s="6">
        <v>41764.7164467593</v>
      </c>
      <c r="C8292" s="7" t="s">
        <v>1</v>
      </c>
      <c r="D8292" s="7" t="s">
        <v>5</v>
      </c>
      <c r="E8292" s="7" t="s">
        <v>18</v>
      </c>
      <c r="F8292" s="7" t="s">
        <v>25</v>
      </c>
      <c r="G8292" s="5">
        <v>47126</v>
      </c>
    </row>
    <row r="8293" ht="14.25" customHeight="1" spans="1:7">
      <c r="A8293" s="5">
        <v>70808</v>
      </c>
      <c r="B8293" s="6">
        <v>41768.4544328704</v>
      </c>
      <c r="C8293" s="7" t="s">
        <v>1</v>
      </c>
      <c r="D8293" s="7" t="s">
        <v>5</v>
      </c>
      <c r="E8293" s="7" t="s">
        <v>18</v>
      </c>
      <c r="F8293" s="7" t="s">
        <v>25</v>
      </c>
      <c r="G8293" s="5">
        <v>86508</v>
      </c>
    </row>
    <row r="8294" ht="14.25" customHeight="1" spans="1:7">
      <c r="A8294" s="5">
        <v>661739</v>
      </c>
      <c r="B8294" s="6">
        <v>41768.4566550926</v>
      </c>
      <c r="C8294" s="7" t="s">
        <v>1</v>
      </c>
      <c r="D8294" s="7" t="s">
        <v>5</v>
      </c>
      <c r="E8294" s="7" t="s">
        <v>18</v>
      </c>
      <c r="F8294" s="7" t="s">
        <v>25</v>
      </c>
      <c r="G8294" s="5">
        <v>37777</v>
      </c>
    </row>
    <row r="8295" ht="14.25" customHeight="1" spans="1:7">
      <c r="A8295" s="5">
        <v>691136</v>
      </c>
      <c r="B8295" s="6">
        <v>41857.7480092593</v>
      </c>
      <c r="C8295" s="7" t="s">
        <v>1</v>
      </c>
      <c r="D8295" s="7" t="s">
        <v>6</v>
      </c>
      <c r="E8295" s="7" t="s">
        <v>13</v>
      </c>
      <c r="F8295" s="7" t="s">
        <v>30</v>
      </c>
      <c r="G8295" s="5">
        <v>58247</v>
      </c>
    </row>
    <row r="8296" ht="14.25" customHeight="1" spans="1:7">
      <c r="A8296" s="5">
        <v>382387</v>
      </c>
      <c r="B8296" s="6">
        <v>41779.3760069444</v>
      </c>
      <c r="C8296" s="7" t="s">
        <v>1</v>
      </c>
      <c r="D8296" s="7" t="s">
        <v>5</v>
      </c>
      <c r="E8296" s="7" t="s">
        <v>11</v>
      </c>
      <c r="F8296" s="7" t="s">
        <v>25</v>
      </c>
      <c r="G8296" s="5">
        <v>86725</v>
      </c>
    </row>
    <row r="8297" ht="14.25" customHeight="1" spans="1:7">
      <c r="A8297" s="5">
        <v>946568</v>
      </c>
      <c r="B8297" s="6">
        <v>41779.3781712963</v>
      </c>
      <c r="C8297" s="7" t="s">
        <v>1</v>
      </c>
      <c r="D8297" s="7" t="s">
        <v>5</v>
      </c>
      <c r="E8297" s="7" t="s">
        <v>11</v>
      </c>
      <c r="F8297" s="7" t="s">
        <v>25</v>
      </c>
      <c r="G8297" s="5">
        <v>78003</v>
      </c>
    </row>
    <row r="8298" ht="14.25" customHeight="1" spans="1:7">
      <c r="A8298" s="5">
        <v>948402</v>
      </c>
      <c r="B8298" s="6">
        <v>41781.4238888889</v>
      </c>
      <c r="C8298" s="7" t="s">
        <v>1</v>
      </c>
      <c r="D8298" s="7" t="s">
        <v>5</v>
      </c>
      <c r="E8298" s="7" t="s">
        <v>11</v>
      </c>
      <c r="F8298" s="7" t="s">
        <v>25</v>
      </c>
      <c r="G8298" s="5">
        <v>54631</v>
      </c>
    </row>
    <row r="8299" ht="14.25" customHeight="1" spans="1:7">
      <c r="A8299" s="5">
        <v>135232</v>
      </c>
      <c r="B8299" s="6">
        <v>41781.4244675926</v>
      </c>
      <c r="C8299" s="7" t="s">
        <v>1</v>
      </c>
      <c r="D8299" s="7" t="s">
        <v>5</v>
      </c>
      <c r="E8299" s="7" t="s">
        <v>11</v>
      </c>
      <c r="F8299" s="7" t="s">
        <v>25</v>
      </c>
      <c r="G8299" s="5">
        <v>63220</v>
      </c>
    </row>
    <row r="8300" ht="14.25" customHeight="1" spans="1:7">
      <c r="A8300" s="5">
        <v>392823</v>
      </c>
      <c r="B8300" s="6">
        <v>41787.4844791667</v>
      </c>
      <c r="C8300" s="7" t="s">
        <v>39</v>
      </c>
      <c r="D8300" s="7" t="s">
        <v>5</v>
      </c>
      <c r="E8300" s="7" t="s">
        <v>11</v>
      </c>
      <c r="F8300" s="7" t="s">
        <v>25</v>
      </c>
      <c r="G8300" s="5">
        <v>70821</v>
      </c>
    </row>
    <row r="8301" ht="14.25" customHeight="1" spans="1:7">
      <c r="A8301" s="5">
        <v>133624</v>
      </c>
      <c r="B8301" s="6">
        <v>41766.6132986111</v>
      </c>
      <c r="C8301" s="7" t="s">
        <v>1</v>
      </c>
      <c r="D8301" s="7" t="s">
        <v>5</v>
      </c>
      <c r="E8301" s="7" t="s">
        <v>17</v>
      </c>
      <c r="F8301" s="7" t="s">
        <v>24</v>
      </c>
      <c r="G8301" s="5">
        <v>28210</v>
      </c>
    </row>
    <row r="8302" ht="14.25" customHeight="1" spans="1:7">
      <c r="A8302" s="5">
        <v>222024</v>
      </c>
      <c r="B8302" s="6">
        <v>41766.6146875</v>
      </c>
      <c r="C8302" s="7" t="s">
        <v>1</v>
      </c>
      <c r="D8302" s="7" t="s">
        <v>6</v>
      </c>
      <c r="E8302" s="7" t="s">
        <v>17</v>
      </c>
      <c r="F8302" s="7" t="s">
        <v>24</v>
      </c>
      <c r="G8302" s="5">
        <v>83494</v>
      </c>
    </row>
    <row r="8303" ht="14.25" customHeight="1" spans="1:7">
      <c r="A8303" s="5">
        <v>297961</v>
      </c>
      <c r="B8303" s="6">
        <v>41766.6154976852</v>
      </c>
      <c r="C8303" s="7" t="s">
        <v>1</v>
      </c>
      <c r="D8303" s="7" t="s">
        <v>5</v>
      </c>
      <c r="E8303" s="7" t="s">
        <v>17</v>
      </c>
      <c r="F8303" s="7" t="s">
        <v>24</v>
      </c>
      <c r="G8303" s="5">
        <v>61143</v>
      </c>
    </row>
    <row r="8304" ht="14.25" customHeight="1" spans="1:7">
      <c r="A8304" s="5">
        <v>150870</v>
      </c>
      <c r="B8304" s="6">
        <v>41766.6161805556</v>
      </c>
      <c r="C8304" s="7" t="s">
        <v>1</v>
      </c>
      <c r="D8304" s="7" t="s">
        <v>6</v>
      </c>
      <c r="E8304" s="7" t="s">
        <v>17</v>
      </c>
      <c r="F8304" s="7" t="s">
        <v>24</v>
      </c>
      <c r="G8304" s="5">
        <v>54873</v>
      </c>
    </row>
    <row r="8305" ht="14.25" customHeight="1" spans="1:7">
      <c r="A8305" s="5">
        <v>87283</v>
      </c>
      <c r="B8305" s="6">
        <v>41857.7854282407</v>
      </c>
      <c r="C8305" s="7" t="s">
        <v>1</v>
      </c>
      <c r="D8305" s="7" t="s">
        <v>5</v>
      </c>
      <c r="E8305" s="7" t="s">
        <v>14</v>
      </c>
      <c r="F8305" s="7" t="s">
        <v>30</v>
      </c>
      <c r="G8305" s="5">
        <v>79161</v>
      </c>
    </row>
    <row r="8306" ht="14.25" customHeight="1" spans="1:7">
      <c r="A8306" s="5">
        <v>814767</v>
      </c>
      <c r="B8306" s="6">
        <v>41858.4325115741</v>
      </c>
      <c r="C8306" s="7" t="s">
        <v>1</v>
      </c>
      <c r="D8306" s="7" t="s">
        <v>5</v>
      </c>
      <c r="E8306" s="7" t="s">
        <v>14</v>
      </c>
      <c r="F8306" s="7" t="s">
        <v>30</v>
      </c>
      <c r="G8306" s="5">
        <v>75341</v>
      </c>
    </row>
    <row r="8307" ht="14.25" customHeight="1" spans="1:7">
      <c r="A8307" s="5">
        <v>571940</v>
      </c>
      <c r="B8307" s="6">
        <v>41858.529537037</v>
      </c>
      <c r="C8307" s="7" t="s">
        <v>1</v>
      </c>
      <c r="D8307" s="7" t="s">
        <v>6</v>
      </c>
      <c r="E8307" s="7" t="s">
        <v>14</v>
      </c>
      <c r="F8307" s="7" t="s">
        <v>30</v>
      </c>
      <c r="G8307" s="5">
        <v>79154</v>
      </c>
    </row>
    <row r="8308" ht="14.25" customHeight="1" spans="1:7">
      <c r="A8308" s="5">
        <v>503930</v>
      </c>
      <c r="B8308" s="6">
        <v>41858.5309143519</v>
      </c>
      <c r="C8308" s="7" t="s">
        <v>1</v>
      </c>
      <c r="D8308" s="7" t="s">
        <v>6</v>
      </c>
      <c r="E8308" s="7" t="s">
        <v>14</v>
      </c>
      <c r="F8308" s="7" t="s">
        <v>30</v>
      </c>
      <c r="G8308" s="5">
        <v>41599</v>
      </c>
    </row>
    <row r="8309" ht="14.25" customHeight="1" spans="1:7">
      <c r="A8309" s="5">
        <v>874235</v>
      </c>
      <c r="B8309" s="6">
        <v>41863.5322222222</v>
      </c>
      <c r="C8309" s="7" t="s">
        <v>1</v>
      </c>
      <c r="D8309" s="7" t="s">
        <v>5</v>
      </c>
      <c r="E8309" s="7" t="s">
        <v>14</v>
      </c>
      <c r="F8309" s="7" t="s">
        <v>30</v>
      </c>
      <c r="G8309" s="5">
        <v>23122</v>
      </c>
    </row>
    <row r="8310" ht="14.25" customHeight="1" spans="1:7">
      <c r="A8310" s="5">
        <v>340062</v>
      </c>
      <c r="B8310" s="6">
        <v>41762.7268518519</v>
      </c>
      <c r="C8310" s="7" t="s">
        <v>1</v>
      </c>
      <c r="D8310" s="7" t="s">
        <v>5</v>
      </c>
      <c r="E8310" s="7" t="s">
        <v>16</v>
      </c>
      <c r="F8310" s="7" t="s">
        <v>21</v>
      </c>
      <c r="G8310" s="5">
        <v>61762</v>
      </c>
    </row>
    <row r="8311" ht="14.25" customHeight="1" spans="1:7">
      <c r="A8311" s="5">
        <v>526541</v>
      </c>
      <c r="B8311" s="6">
        <v>41762.730625</v>
      </c>
      <c r="C8311" s="7" t="s">
        <v>1</v>
      </c>
      <c r="D8311" s="7" t="s">
        <v>5</v>
      </c>
      <c r="E8311" s="7" t="s">
        <v>16</v>
      </c>
      <c r="F8311" s="7" t="s">
        <v>21</v>
      </c>
      <c r="G8311" s="5">
        <v>15965</v>
      </c>
    </row>
    <row r="8312" ht="14.25" customHeight="1" spans="1:7">
      <c r="A8312" s="5">
        <v>120988</v>
      </c>
      <c r="B8312" s="6">
        <v>41764.4518055556</v>
      </c>
      <c r="C8312" s="7" t="s">
        <v>1</v>
      </c>
      <c r="D8312" s="7" t="s">
        <v>6</v>
      </c>
      <c r="E8312" s="7" t="s">
        <v>16</v>
      </c>
      <c r="F8312" s="7" t="s">
        <v>23</v>
      </c>
      <c r="G8312" s="5">
        <v>56655</v>
      </c>
    </row>
    <row r="8313" ht="14.25" customHeight="1" spans="1:7">
      <c r="A8313" s="5">
        <v>991931</v>
      </c>
      <c r="B8313" s="6">
        <v>41764.4530902778</v>
      </c>
      <c r="C8313" s="7" t="s">
        <v>39</v>
      </c>
      <c r="D8313" s="7" t="s">
        <v>6</v>
      </c>
      <c r="E8313" s="7" t="s">
        <v>16</v>
      </c>
      <c r="F8313" s="7" t="s">
        <v>23</v>
      </c>
      <c r="G8313" s="5">
        <v>64399</v>
      </c>
    </row>
    <row r="8314" ht="14.25" customHeight="1" spans="1:7">
      <c r="A8314" s="5">
        <v>779461</v>
      </c>
      <c r="B8314" s="6">
        <v>41875.4369560185</v>
      </c>
      <c r="C8314" s="7" t="s">
        <v>1</v>
      </c>
      <c r="D8314" s="7" t="s">
        <v>6</v>
      </c>
      <c r="E8314" s="7" t="s">
        <v>14</v>
      </c>
      <c r="F8314" s="7" t="s">
        <v>25</v>
      </c>
      <c r="G8314" s="5">
        <v>35445</v>
      </c>
    </row>
    <row r="8315" ht="14.25" customHeight="1" spans="1:7">
      <c r="A8315" s="5">
        <v>674624</v>
      </c>
      <c r="B8315" s="6">
        <v>41867.4742708333</v>
      </c>
      <c r="C8315" s="7" t="s">
        <v>1</v>
      </c>
      <c r="D8315" s="7" t="s">
        <v>6</v>
      </c>
      <c r="E8315" s="7" t="s">
        <v>14</v>
      </c>
      <c r="F8315" s="7" t="s">
        <v>28</v>
      </c>
      <c r="G8315" s="5">
        <v>37309</v>
      </c>
    </row>
    <row r="8316" ht="14.25" customHeight="1" spans="1:7">
      <c r="A8316" s="5">
        <v>160420</v>
      </c>
      <c r="B8316" s="6">
        <v>41845.6847685185</v>
      </c>
      <c r="C8316" s="7" t="s">
        <v>39</v>
      </c>
      <c r="D8316" s="7" t="s">
        <v>6</v>
      </c>
      <c r="E8316" s="7" t="s">
        <v>18</v>
      </c>
      <c r="F8316" s="7" t="s">
        <v>28</v>
      </c>
      <c r="G8316" s="5">
        <v>60671</v>
      </c>
    </row>
    <row r="8317" ht="14.25" customHeight="1" spans="1:7">
      <c r="A8317" s="5">
        <v>938650</v>
      </c>
      <c r="B8317" s="6">
        <v>41847.3709606481</v>
      </c>
      <c r="C8317" s="7" t="s">
        <v>1</v>
      </c>
      <c r="D8317" s="7" t="s">
        <v>6</v>
      </c>
      <c r="E8317" s="7" t="s">
        <v>18</v>
      </c>
      <c r="F8317" s="7" t="s">
        <v>28</v>
      </c>
      <c r="G8317" s="5">
        <v>94308</v>
      </c>
    </row>
    <row r="8318" ht="14.25" customHeight="1" spans="1:7">
      <c r="A8318" s="5">
        <v>708799</v>
      </c>
      <c r="B8318" s="6">
        <v>41855.0471296296</v>
      </c>
      <c r="C8318" s="7" t="s">
        <v>1</v>
      </c>
      <c r="D8318" s="7" t="s">
        <v>6</v>
      </c>
      <c r="E8318" s="7" t="s">
        <v>18</v>
      </c>
      <c r="F8318" s="7" t="s">
        <v>28</v>
      </c>
      <c r="G8318" s="5">
        <v>15213</v>
      </c>
    </row>
    <row r="8319" ht="14.25" customHeight="1" spans="1:7">
      <c r="A8319" s="5">
        <v>286947</v>
      </c>
      <c r="B8319" s="6">
        <v>41855.0481365741</v>
      </c>
      <c r="C8319" s="7" t="s">
        <v>1</v>
      </c>
      <c r="D8319" s="7" t="s">
        <v>6</v>
      </c>
      <c r="E8319" s="7" t="s">
        <v>18</v>
      </c>
      <c r="F8319" s="7" t="s">
        <v>28</v>
      </c>
      <c r="G8319" s="5">
        <v>86950</v>
      </c>
    </row>
    <row r="8320" ht="14.25" customHeight="1" spans="1:7">
      <c r="A8320" s="5">
        <v>450991</v>
      </c>
      <c r="B8320" s="6">
        <v>41827.3818287037</v>
      </c>
      <c r="C8320" s="7" t="s">
        <v>1</v>
      </c>
      <c r="D8320" s="7" t="s">
        <v>6</v>
      </c>
      <c r="E8320" s="7" t="s">
        <v>16</v>
      </c>
      <c r="F8320" s="7" t="s">
        <v>23</v>
      </c>
      <c r="G8320" s="5">
        <v>41301</v>
      </c>
    </row>
    <row r="8321" ht="14.25" customHeight="1" spans="1:7">
      <c r="A8321" s="5">
        <v>539025</v>
      </c>
      <c r="B8321" s="6">
        <v>41815.4390046296</v>
      </c>
      <c r="C8321" s="7" t="s">
        <v>1</v>
      </c>
      <c r="D8321" s="7" t="s">
        <v>6</v>
      </c>
      <c r="E8321" s="7" t="s">
        <v>17</v>
      </c>
      <c r="F8321" s="7" t="s">
        <v>23</v>
      </c>
      <c r="G8321" s="5">
        <v>96781</v>
      </c>
    </row>
    <row r="8322" ht="14.25" customHeight="1" spans="1:7">
      <c r="A8322" s="5">
        <v>341600</v>
      </c>
      <c r="B8322" s="6">
        <v>41825.5715277778</v>
      </c>
      <c r="C8322" s="7" t="s">
        <v>1</v>
      </c>
      <c r="D8322" s="7" t="s">
        <v>41</v>
      </c>
      <c r="E8322" s="7" t="s">
        <v>17</v>
      </c>
      <c r="F8322" s="7" t="s">
        <v>23</v>
      </c>
      <c r="G8322" s="5">
        <v>38086</v>
      </c>
    </row>
    <row r="8323" ht="14.25" customHeight="1" spans="1:7">
      <c r="A8323" s="5">
        <v>987391</v>
      </c>
      <c r="B8323" s="6">
        <v>41842.6635185185</v>
      </c>
      <c r="C8323" s="7" t="s">
        <v>1</v>
      </c>
      <c r="D8323" s="7" t="s">
        <v>5</v>
      </c>
      <c r="E8323" s="7" t="s">
        <v>14</v>
      </c>
      <c r="F8323" s="7" t="s">
        <v>30</v>
      </c>
      <c r="G8323" s="5">
        <v>38276</v>
      </c>
    </row>
    <row r="8324" ht="14.25" customHeight="1" spans="1:7">
      <c r="A8324" s="5">
        <v>949707</v>
      </c>
      <c r="B8324" s="6">
        <v>41821.1952546296</v>
      </c>
      <c r="C8324" s="7" t="s">
        <v>1</v>
      </c>
      <c r="D8324" s="7" t="s">
        <v>6</v>
      </c>
      <c r="E8324" s="7" t="s">
        <v>14</v>
      </c>
      <c r="F8324" s="7" t="s">
        <v>25</v>
      </c>
      <c r="G8324" s="5">
        <v>19600</v>
      </c>
    </row>
    <row r="8325" ht="14.25" customHeight="1" spans="1:7">
      <c r="A8325" s="5">
        <v>844076</v>
      </c>
      <c r="B8325" s="6">
        <v>41864.1588078704</v>
      </c>
      <c r="C8325" s="7" t="s">
        <v>1</v>
      </c>
      <c r="D8325" s="7" t="s">
        <v>6</v>
      </c>
      <c r="E8325" s="7" t="s">
        <v>14</v>
      </c>
      <c r="F8325" s="7" t="s">
        <v>28</v>
      </c>
      <c r="G8325" s="5">
        <v>22579</v>
      </c>
    </row>
    <row r="8326" ht="14.25" customHeight="1" spans="1:7">
      <c r="A8326" s="5">
        <v>251432</v>
      </c>
      <c r="B8326" s="6">
        <v>41808.3428703704</v>
      </c>
      <c r="C8326" s="7" t="s">
        <v>1</v>
      </c>
      <c r="D8326" s="7" t="s">
        <v>6</v>
      </c>
      <c r="E8326" s="7" t="s">
        <v>18</v>
      </c>
      <c r="F8326" s="7" t="s">
        <v>28</v>
      </c>
      <c r="G8326" s="5">
        <v>76327</v>
      </c>
    </row>
    <row r="8327" ht="14.25" customHeight="1" spans="1:7">
      <c r="A8327" s="5">
        <v>67572</v>
      </c>
      <c r="B8327" s="6">
        <v>41835.6425694444</v>
      </c>
      <c r="C8327" s="7" t="s">
        <v>1</v>
      </c>
      <c r="D8327" s="7" t="s">
        <v>6</v>
      </c>
      <c r="E8327" s="7" t="s">
        <v>17</v>
      </c>
      <c r="F8327" s="7" t="s">
        <v>23</v>
      </c>
      <c r="G8327" s="5">
        <v>78680</v>
      </c>
    </row>
    <row r="8328" ht="14.25" customHeight="1" spans="1:7">
      <c r="A8328" s="5">
        <v>648580</v>
      </c>
      <c r="B8328" s="6">
        <v>41793.1120486111</v>
      </c>
      <c r="C8328" s="7" t="s">
        <v>1</v>
      </c>
      <c r="D8328" s="7" t="s">
        <v>5</v>
      </c>
      <c r="E8328" s="7" t="s">
        <v>18</v>
      </c>
      <c r="F8328" s="7" t="s">
        <v>23</v>
      </c>
      <c r="G8328" s="5">
        <v>2684</v>
      </c>
    </row>
    <row r="8329" ht="14.25" customHeight="1" spans="1:7">
      <c r="A8329" s="5">
        <v>999936</v>
      </c>
      <c r="B8329" s="6">
        <v>41793.1150231482</v>
      </c>
      <c r="C8329" s="7" t="s">
        <v>1</v>
      </c>
      <c r="D8329" s="7" t="s">
        <v>5</v>
      </c>
      <c r="E8329" s="7" t="s">
        <v>18</v>
      </c>
      <c r="F8329" s="7" t="s">
        <v>23</v>
      </c>
      <c r="G8329" s="5">
        <v>62188</v>
      </c>
    </row>
    <row r="8330" ht="14.25" customHeight="1" spans="1:7">
      <c r="A8330" s="5">
        <v>28537</v>
      </c>
      <c r="B8330" s="6">
        <v>41817.5407291667</v>
      </c>
      <c r="C8330" s="7" t="s">
        <v>1</v>
      </c>
      <c r="D8330" s="7" t="s">
        <v>6</v>
      </c>
      <c r="E8330" s="7" t="s">
        <v>18</v>
      </c>
      <c r="F8330" s="7" t="s">
        <v>23</v>
      </c>
      <c r="G8330" s="5">
        <v>56780</v>
      </c>
    </row>
    <row r="8331" ht="14.25" customHeight="1" spans="1:7">
      <c r="A8331" s="5">
        <v>582675</v>
      </c>
      <c r="B8331" s="6">
        <v>41821.4470949074</v>
      </c>
      <c r="C8331" s="7" t="s">
        <v>1</v>
      </c>
      <c r="D8331" s="7" t="s">
        <v>6</v>
      </c>
      <c r="E8331" s="7" t="s">
        <v>18</v>
      </c>
      <c r="F8331" s="7" t="s">
        <v>23</v>
      </c>
      <c r="G8331" s="5">
        <v>48114</v>
      </c>
    </row>
    <row r="8332" ht="14.25" customHeight="1" spans="1:7">
      <c r="A8332" s="5">
        <v>769677</v>
      </c>
      <c r="B8332" s="6">
        <v>41821.4515162037</v>
      </c>
      <c r="C8332" s="7" t="s">
        <v>1</v>
      </c>
      <c r="D8332" s="7" t="s">
        <v>5</v>
      </c>
      <c r="E8332" s="7" t="s">
        <v>18</v>
      </c>
      <c r="F8332" s="7" t="s">
        <v>23</v>
      </c>
      <c r="G8332" s="5">
        <v>15925</v>
      </c>
    </row>
    <row r="8333" ht="14.25" customHeight="1" spans="1:7">
      <c r="A8333" s="5">
        <v>306586</v>
      </c>
      <c r="B8333" s="6">
        <v>41826.6334722222</v>
      </c>
      <c r="C8333" s="7" t="s">
        <v>1</v>
      </c>
      <c r="D8333" s="7" t="s">
        <v>6</v>
      </c>
      <c r="E8333" s="7" t="s">
        <v>18</v>
      </c>
      <c r="F8333" s="7" t="s">
        <v>23</v>
      </c>
      <c r="G8333" s="5">
        <v>32149</v>
      </c>
    </row>
    <row r="8334" ht="14.25" customHeight="1" spans="1:7">
      <c r="A8334" s="5">
        <v>441660</v>
      </c>
      <c r="B8334" s="6">
        <v>41829.4028240741</v>
      </c>
      <c r="C8334" s="7" t="s">
        <v>1</v>
      </c>
      <c r="D8334" s="7" t="s">
        <v>6</v>
      </c>
      <c r="E8334" s="7" t="s">
        <v>18</v>
      </c>
      <c r="F8334" s="7" t="s">
        <v>23</v>
      </c>
      <c r="G8334" s="5">
        <v>19127</v>
      </c>
    </row>
    <row r="8335" ht="14.25" customHeight="1" spans="1:7">
      <c r="A8335" s="5">
        <v>972929</v>
      </c>
      <c r="B8335" s="6">
        <v>41829.4013888889</v>
      </c>
      <c r="C8335" s="7" t="s">
        <v>1</v>
      </c>
      <c r="D8335" s="7" t="s">
        <v>5</v>
      </c>
      <c r="E8335" s="7" t="s">
        <v>18</v>
      </c>
      <c r="F8335" s="7" t="s">
        <v>23</v>
      </c>
      <c r="G8335" s="5">
        <v>71092</v>
      </c>
    </row>
    <row r="8336" ht="14.25" customHeight="1" spans="1:7">
      <c r="A8336" s="5">
        <v>662567</v>
      </c>
      <c r="B8336" s="6">
        <v>41829.4041550926</v>
      </c>
      <c r="C8336" s="7" t="s">
        <v>1</v>
      </c>
      <c r="D8336" s="7" t="s">
        <v>5</v>
      </c>
      <c r="E8336" s="7" t="s">
        <v>18</v>
      </c>
      <c r="F8336" s="7" t="s">
        <v>23</v>
      </c>
      <c r="G8336" s="5">
        <v>33569</v>
      </c>
    </row>
    <row r="8337" ht="14.25" customHeight="1" spans="1:7">
      <c r="A8337" s="5">
        <v>991288</v>
      </c>
      <c r="B8337" s="6">
        <v>41772.5961574074</v>
      </c>
      <c r="C8337" s="7" t="s">
        <v>1</v>
      </c>
      <c r="D8337" s="7" t="s">
        <v>6</v>
      </c>
      <c r="E8337" s="7" t="s">
        <v>18</v>
      </c>
      <c r="F8337" s="7" t="s">
        <v>21</v>
      </c>
      <c r="G8337" s="5">
        <v>8521</v>
      </c>
    </row>
    <row r="8338" ht="14.25" customHeight="1" spans="1:7">
      <c r="A8338" s="5">
        <v>648573</v>
      </c>
      <c r="B8338" s="6">
        <v>41772.5968518518</v>
      </c>
      <c r="C8338" s="7" t="s">
        <v>1</v>
      </c>
      <c r="D8338" s="7" t="s">
        <v>5</v>
      </c>
      <c r="E8338" s="7" t="s">
        <v>18</v>
      </c>
      <c r="F8338" s="7" t="s">
        <v>21</v>
      </c>
      <c r="G8338" s="5">
        <v>3778</v>
      </c>
    </row>
    <row r="8339" ht="14.25" customHeight="1" spans="1:7">
      <c r="A8339" s="5">
        <v>453112</v>
      </c>
      <c r="B8339" s="6">
        <v>41772.7044675926</v>
      </c>
      <c r="C8339" s="7" t="s">
        <v>1</v>
      </c>
      <c r="D8339" s="7" t="s">
        <v>6</v>
      </c>
      <c r="E8339" s="7" t="s">
        <v>18</v>
      </c>
      <c r="F8339" s="7" t="s">
        <v>23</v>
      </c>
      <c r="G8339" s="5">
        <v>90391</v>
      </c>
    </row>
    <row r="8340" ht="14.25" customHeight="1" spans="1:7">
      <c r="A8340" s="5">
        <v>800426</v>
      </c>
      <c r="B8340" s="6">
        <v>41786.3641898148</v>
      </c>
      <c r="C8340" s="7" t="s">
        <v>1</v>
      </c>
      <c r="D8340" s="7" t="s">
        <v>6</v>
      </c>
      <c r="E8340" s="7" t="s">
        <v>14</v>
      </c>
      <c r="F8340" s="7" t="s">
        <v>28</v>
      </c>
      <c r="G8340" s="5">
        <v>59438</v>
      </c>
    </row>
    <row r="8341" ht="14.25" customHeight="1" spans="1:7">
      <c r="A8341" s="5">
        <v>622564</v>
      </c>
      <c r="B8341" s="6">
        <v>41786.3648032407</v>
      </c>
      <c r="C8341" s="7" t="s">
        <v>1</v>
      </c>
      <c r="D8341" s="7" t="s">
        <v>6</v>
      </c>
      <c r="E8341" s="7" t="s">
        <v>14</v>
      </c>
      <c r="F8341" s="7" t="s">
        <v>28</v>
      </c>
      <c r="G8341" s="5">
        <v>43722</v>
      </c>
    </row>
    <row r="8342" ht="14.25" customHeight="1" spans="1:7">
      <c r="A8342" s="5">
        <v>212348</v>
      </c>
      <c r="B8342" s="6">
        <v>41786.3651273148</v>
      </c>
      <c r="C8342" s="7" t="s">
        <v>1</v>
      </c>
      <c r="D8342" s="7" t="s">
        <v>5</v>
      </c>
      <c r="E8342" s="7" t="s">
        <v>14</v>
      </c>
      <c r="F8342" s="7" t="s">
        <v>28</v>
      </c>
      <c r="G8342" s="5">
        <v>3486</v>
      </c>
    </row>
    <row r="8343" ht="14.25" customHeight="1" spans="1:7">
      <c r="A8343" s="5">
        <v>227831</v>
      </c>
      <c r="B8343" s="6">
        <v>41786.3655555556</v>
      </c>
      <c r="C8343" s="7" t="s">
        <v>1</v>
      </c>
      <c r="D8343" s="7" t="s">
        <v>5</v>
      </c>
      <c r="E8343" s="7" t="s">
        <v>14</v>
      </c>
      <c r="F8343" s="7" t="s">
        <v>28</v>
      </c>
      <c r="G8343" s="5">
        <v>47435</v>
      </c>
    </row>
    <row r="8344" ht="14.25" customHeight="1" spans="1:7">
      <c r="A8344" s="5">
        <v>221854</v>
      </c>
      <c r="B8344" s="6">
        <v>41761.6237847222</v>
      </c>
      <c r="C8344" s="7" t="s">
        <v>1</v>
      </c>
      <c r="D8344" s="7" t="s">
        <v>5</v>
      </c>
      <c r="E8344" s="7" t="s">
        <v>14</v>
      </c>
      <c r="F8344" s="7" t="s">
        <v>28</v>
      </c>
      <c r="G8344" s="5">
        <v>88022</v>
      </c>
    </row>
    <row r="8345" ht="14.25" customHeight="1" spans="1:7">
      <c r="A8345" s="5">
        <v>450914</v>
      </c>
      <c r="B8345" s="6">
        <v>41802.7047106481</v>
      </c>
      <c r="C8345" s="7" t="s">
        <v>1</v>
      </c>
      <c r="D8345" s="7" t="s">
        <v>5</v>
      </c>
      <c r="E8345" s="7" t="s">
        <v>10</v>
      </c>
      <c r="F8345" s="7" t="s">
        <v>28</v>
      </c>
      <c r="G8345" s="5">
        <v>17409</v>
      </c>
    </row>
    <row r="8346" ht="14.25" customHeight="1" spans="1:7">
      <c r="A8346" s="5">
        <v>251729</v>
      </c>
      <c r="B8346" s="6">
        <v>41806.3048726852</v>
      </c>
      <c r="C8346" s="7" t="s">
        <v>39</v>
      </c>
      <c r="D8346" s="7" t="s">
        <v>5</v>
      </c>
      <c r="E8346" s="7" t="s">
        <v>10</v>
      </c>
      <c r="F8346" s="7" t="s">
        <v>28</v>
      </c>
      <c r="G8346" s="5">
        <v>37678</v>
      </c>
    </row>
    <row r="8347" ht="14.25" customHeight="1" spans="1:7">
      <c r="A8347" s="5">
        <v>582300</v>
      </c>
      <c r="B8347" s="6">
        <v>41774.424849537</v>
      </c>
      <c r="C8347" s="7" t="s">
        <v>1</v>
      </c>
      <c r="D8347" s="7" t="s">
        <v>5</v>
      </c>
      <c r="E8347" s="7" t="s">
        <v>14</v>
      </c>
      <c r="F8347" s="7" t="s">
        <v>23</v>
      </c>
      <c r="G8347" s="5">
        <v>24440</v>
      </c>
    </row>
    <row r="8348" ht="14.25" customHeight="1" spans="1:7">
      <c r="A8348" s="5">
        <v>47755</v>
      </c>
      <c r="B8348" s="6">
        <v>41821.7335185185</v>
      </c>
      <c r="C8348" s="7" t="s">
        <v>1</v>
      </c>
      <c r="D8348" s="7" t="s">
        <v>5</v>
      </c>
      <c r="E8348" s="7" t="s">
        <v>14</v>
      </c>
      <c r="F8348" s="7" t="s">
        <v>28</v>
      </c>
      <c r="G8348" s="5">
        <v>59354</v>
      </c>
    </row>
    <row r="8349" ht="14.25" customHeight="1" spans="1:7">
      <c r="A8349" s="5">
        <v>817476</v>
      </c>
      <c r="B8349" s="6">
        <v>41855.3793981482</v>
      </c>
      <c r="C8349" s="7" t="s">
        <v>1</v>
      </c>
      <c r="D8349" s="7" t="s">
        <v>6</v>
      </c>
      <c r="E8349" s="7" t="s">
        <v>18</v>
      </c>
      <c r="F8349" s="7" t="s">
        <v>23</v>
      </c>
      <c r="G8349" s="5">
        <v>82645</v>
      </c>
    </row>
    <row r="8350" ht="14.25" customHeight="1" spans="1:7">
      <c r="A8350" s="5">
        <v>389474</v>
      </c>
      <c r="B8350" s="6">
        <v>41857.5250462963</v>
      </c>
      <c r="C8350" s="7" t="s">
        <v>1</v>
      </c>
      <c r="D8350" s="7" t="s">
        <v>5</v>
      </c>
      <c r="E8350" s="7" t="s">
        <v>18</v>
      </c>
      <c r="F8350" s="7" t="s">
        <v>23</v>
      </c>
      <c r="G8350" s="5">
        <v>29733</v>
      </c>
    </row>
    <row r="8351" ht="14.25" customHeight="1" spans="1:7">
      <c r="A8351" s="5">
        <v>798839</v>
      </c>
      <c r="B8351" s="6">
        <v>41760.3305787037</v>
      </c>
      <c r="C8351" s="7" t="s">
        <v>1</v>
      </c>
      <c r="D8351" s="7" t="s">
        <v>6</v>
      </c>
      <c r="E8351" s="7" t="s">
        <v>12</v>
      </c>
      <c r="F8351" s="7" t="s">
        <v>26</v>
      </c>
      <c r="G8351" s="5">
        <v>46227</v>
      </c>
    </row>
    <row r="8352" ht="14.25" customHeight="1" spans="1:7">
      <c r="A8352" s="5">
        <v>658482</v>
      </c>
      <c r="B8352" s="6">
        <v>41767.5790046296</v>
      </c>
      <c r="C8352" s="7" t="s">
        <v>1</v>
      </c>
      <c r="D8352" s="7" t="s">
        <v>5</v>
      </c>
      <c r="E8352" s="7" t="s">
        <v>12</v>
      </c>
      <c r="F8352" s="7" t="s">
        <v>26</v>
      </c>
      <c r="G8352" s="5">
        <v>33480</v>
      </c>
    </row>
    <row r="8353" ht="14.25" customHeight="1" spans="1:7">
      <c r="A8353" s="5">
        <v>265024</v>
      </c>
      <c r="B8353" s="6">
        <v>41764.3959837963</v>
      </c>
      <c r="C8353" s="7" t="s">
        <v>1</v>
      </c>
      <c r="D8353" s="7" t="s">
        <v>41</v>
      </c>
      <c r="E8353" s="7" t="s">
        <v>18</v>
      </c>
      <c r="F8353" s="7" t="s">
        <v>23</v>
      </c>
      <c r="G8353" s="5">
        <v>29192</v>
      </c>
    </row>
    <row r="8354" ht="14.25" customHeight="1" spans="1:7">
      <c r="A8354" s="5">
        <v>584067</v>
      </c>
      <c r="B8354" s="6">
        <v>41766.4487152778</v>
      </c>
      <c r="C8354" s="7" t="s">
        <v>1</v>
      </c>
      <c r="D8354" s="7" t="s">
        <v>6</v>
      </c>
      <c r="E8354" s="7" t="s">
        <v>18</v>
      </c>
      <c r="F8354" s="7" t="s">
        <v>23</v>
      </c>
      <c r="G8354" s="5">
        <v>80076</v>
      </c>
    </row>
    <row r="8355" ht="14.25" customHeight="1" spans="1:7">
      <c r="A8355" s="5">
        <v>48374</v>
      </c>
      <c r="B8355" s="6">
        <v>41788.5383449074</v>
      </c>
      <c r="C8355" s="7" t="s">
        <v>1</v>
      </c>
      <c r="D8355" s="7" t="s">
        <v>6</v>
      </c>
      <c r="E8355" s="7" t="s">
        <v>18</v>
      </c>
      <c r="F8355" s="7" t="s">
        <v>28</v>
      </c>
      <c r="G8355" s="5">
        <v>54682</v>
      </c>
    </row>
    <row r="8356" ht="14.25" customHeight="1" spans="1:7">
      <c r="A8356" s="5">
        <v>203218</v>
      </c>
      <c r="B8356" s="6">
        <v>41828.4882175926</v>
      </c>
      <c r="C8356" s="7" t="s">
        <v>1</v>
      </c>
      <c r="D8356" s="7" t="s">
        <v>6</v>
      </c>
      <c r="E8356" s="7" t="s">
        <v>18</v>
      </c>
      <c r="F8356" s="7" t="s">
        <v>24</v>
      </c>
      <c r="G8356" s="5">
        <v>75884</v>
      </c>
    </row>
    <row r="8357" ht="14.25" customHeight="1" spans="1:7">
      <c r="A8357" s="5">
        <v>255697</v>
      </c>
      <c r="B8357" s="6">
        <v>41783.5764699074</v>
      </c>
      <c r="C8357" s="7" t="s">
        <v>1</v>
      </c>
      <c r="D8357" s="7" t="s">
        <v>5</v>
      </c>
      <c r="E8357" s="7" t="s">
        <v>10</v>
      </c>
      <c r="F8357" s="7" t="s">
        <v>23</v>
      </c>
      <c r="G8357" s="5">
        <v>35838</v>
      </c>
    </row>
    <row r="8358" ht="14.25" customHeight="1" spans="1:7">
      <c r="A8358" s="5">
        <v>828206</v>
      </c>
      <c r="B8358" s="6">
        <v>41827.6933101852</v>
      </c>
      <c r="C8358" s="7" t="s">
        <v>1</v>
      </c>
      <c r="D8358" s="7" t="s">
        <v>41</v>
      </c>
      <c r="E8358" s="7" t="s">
        <v>16</v>
      </c>
      <c r="F8358" s="7" t="s">
        <v>25</v>
      </c>
      <c r="G8358" s="5">
        <v>55211</v>
      </c>
    </row>
    <row r="8359" ht="14.25" customHeight="1" spans="1:7">
      <c r="A8359" s="5">
        <v>685504</v>
      </c>
      <c r="B8359" s="6">
        <v>41827.6940509259</v>
      </c>
      <c r="C8359" s="7" t="s">
        <v>1</v>
      </c>
      <c r="D8359" s="7" t="s">
        <v>41</v>
      </c>
      <c r="E8359" s="7" t="s">
        <v>16</v>
      </c>
      <c r="F8359" s="7" t="s">
        <v>25</v>
      </c>
      <c r="G8359" s="5">
        <v>98962</v>
      </c>
    </row>
    <row r="8360" ht="14.25" customHeight="1" spans="1:7">
      <c r="A8360" s="5">
        <v>79040</v>
      </c>
      <c r="B8360" s="6">
        <v>41831.8183333333</v>
      </c>
      <c r="C8360" s="7" t="s">
        <v>1</v>
      </c>
      <c r="D8360" s="7" t="s">
        <v>6</v>
      </c>
      <c r="E8360" s="7" t="s">
        <v>18</v>
      </c>
      <c r="F8360" s="7" t="s">
        <v>23</v>
      </c>
      <c r="G8360" s="5">
        <v>40535</v>
      </c>
    </row>
    <row r="8361" ht="14.25" customHeight="1" spans="1:7">
      <c r="A8361" s="5">
        <v>720189</v>
      </c>
      <c r="B8361" s="6">
        <v>41773.7816087963</v>
      </c>
      <c r="C8361" s="7" t="s">
        <v>1</v>
      </c>
      <c r="D8361" s="7" t="s">
        <v>5</v>
      </c>
      <c r="E8361" s="7" t="s">
        <v>18</v>
      </c>
      <c r="F8361" s="7" t="s">
        <v>23</v>
      </c>
      <c r="G8361" s="5">
        <v>12253</v>
      </c>
    </row>
    <row r="8362" ht="14.25" customHeight="1" spans="1:7">
      <c r="A8362" s="5">
        <v>639990</v>
      </c>
      <c r="B8362" s="6">
        <v>41773.7829166667</v>
      </c>
      <c r="C8362" s="7" t="s">
        <v>1</v>
      </c>
      <c r="D8362" s="7" t="s">
        <v>5</v>
      </c>
      <c r="E8362" s="7" t="s">
        <v>18</v>
      </c>
      <c r="F8362" s="7" t="s">
        <v>23</v>
      </c>
      <c r="G8362" s="5">
        <v>45789</v>
      </c>
    </row>
    <row r="8363" ht="14.25" customHeight="1" spans="1:7">
      <c r="A8363" s="5">
        <v>245473</v>
      </c>
      <c r="B8363" s="6">
        <v>41773.7833912037</v>
      </c>
      <c r="C8363" s="7" t="s">
        <v>1</v>
      </c>
      <c r="D8363" s="7" t="s">
        <v>40</v>
      </c>
      <c r="E8363" s="7" t="s">
        <v>18</v>
      </c>
      <c r="F8363" s="7" t="s">
        <v>23</v>
      </c>
      <c r="G8363" s="5">
        <v>66948</v>
      </c>
    </row>
    <row r="8364" ht="14.25" customHeight="1" spans="1:7">
      <c r="A8364" s="5">
        <v>54863</v>
      </c>
      <c r="B8364" s="6">
        <v>41780.0996412037</v>
      </c>
      <c r="C8364" s="7" t="s">
        <v>1</v>
      </c>
      <c r="D8364" s="7" t="s">
        <v>6</v>
      </c>
      <c r="E8364" s="7" t="s">
        <v>16</v>
      </c>
      <c r="F8364" s="7" t="s">
        <v>25</v>
      </c>
      <c r="G8364" s="5">
        <v>63877</v>
      </c>
    </row>
    <row r="8365" ht="14.25" customHeight="1" spans="1:7">
      <c r="A8365" s="5">
        <v>414026</v>
      </c>
      <c r="B8365" s="6">
        <v>41785.4130555556</v>
      </c>
      <c r="C8365" s="7" t="s">
        <v>1</v>
      </c>
      <c r="D8365" s="7" t="s">
        <v>6</v>
      </c>
      <c r="E8365" s="7" t="s">
        <v>18</v>
      </c>
      <c r="F8365" s="7" t="s">
        <v>23</v>
      </c>
      <c r="G8365" s="5">
        <v>96779</v>
      </c>
    </row>
    <row r="8366" ht="14.25" customHeight="1" spans="1:7">
      <c r="A8366" s="5">
        <v>365946</v>
      </c>
      <c r="B8366" s="6">
        <v>41785.4146990741</v>
      </c>
      <c r="C8366" s="7" t="s">
        <v>1</v>
      </c>
      <c r="D8366" s="7" t="s">
        <v>6</v>
      </c>
      <c r="E8366" s="7" t="s">
        <v>18</v>
      </c>
      <c r="F8366" s="7" t="s">
        <v>23</v>
      </c>
      <c r="G8366" s="5">
        <v>31052</v>
      </c>
    </row>
    <row r="8367" ht="14.25" customHeight="1" spans="1:7">
      <c r="A8367" s="5">
        <v>47621</v>
      </c>
      <c r="B8367" s="6">
        <v>41845.8391666667</v>
      </c>
      <c r="C8367" s="7" t="s">
        <v>39</v>
      </c>
      <c r="D8367" s="7" t="s">
        <v>5</v>
      </c>
      <c r="E8367" s="7" t="s">
        <v>14</v>
      </c>
      <c r="F8367" s="7" t="s">
        <v>30</v>
      </c>
      <c r="G8367" s="5">
        <v>30411</v>
      </c>
    </row>
    <row r="8368" ht="14.25" customHeight="1" spans="1:7">
      <c r="A8368" s="5">
        <v>315721</v>
      </c>
      <c r="B8368" s="6">
        <v>41845.8437731481</v>
      </c>
      <c r="C8368" s="7" t="s">
        <v>39</v>
      </c>
      <c r="D8368" s="7" t="s">
        <v>6</v>
      </c>
      <c r="E8368" s="7" t="s">
        <v>14</v>
      </c>
      <c r="F8368" s="7" t="s">
        <v>30</v>
      </c>
      <c r="G8368" s="5">
        <v>61886</v>
      </c>
    </row>
    <row r="8369" ht="14.25" customHeight="1" spans="1:7">
      <c r="A8369" s="5">
        <v>602838</v>
      </c>
      <c r="B8369" s="6">
        <v>41856.4700347222</v>
      </c>
      <c r="C8369" s="7" t="s">
        <v>1</v>
      </c>
      <c r="D8369" s="7" t="s">
        <v>6</v>
      </c>
      <c r="E8369" s="7" t="s">
        <v>14</v>
      </c>
      <c r="F8369" s="7" t="s">
        <v>30</v>
      </c>
      <c r="G8369" s="5">
        <v>31458</v>
      </c>
    </row>
    <row r="8370" ht="14.25" customHeight="1" spans="1:7">
      <c r="A8370" s="5">
        <v>306948</v>
      </c>
      <c r="B8370" s="6">
        <v>41848.4841087963</v>
      </c>
      <c r="C8370" s="7" t="s">
        <v>1</v>
      </c>
      <c r="D8370" s="7" t="s">
        <v>5</v>
      </c>
      <c r="E8370" s="7" t="s">
        <v>14</v>
      </c>
      <c r="F8370" s="7" t="s">
        <v>30</v>
      </c>
      <c r="G8370" s="5">
        <v>60988</v>
      </c>
    </row>
    <row r="8371" ht="14.25" customHeight="1" spans="1:7">
      <c r="A8371" s="5">
        <v>710529</v>
      </c>
      <c r="B8371" s="6">
        <v>41773.5606597222</v>
      </c>
      <c r="C8371" s="7" t="s">
        <v>1</v>
      </c>
      <c r="D8371" s="7" t="s">
        <v>41</v>
      </c>
      <c r="E8371" s="7" t="s">
        <v>18</v>
      </c>
      <c r="F8371" s="7" t="s">
        <v>25</v>
      </c>
      <c r="G8371" s="5">
        <v>66337</v>
      </c>
    </row>
    <row r="8372" ht="14.25" customHeight="1" spans="1:7">
      <c r="A8372" s="5">
        <v>188489</v>
      </c>
      <c r="B8372" s="6">
        <v>41773.6679861111</v>
      </c>
      <c r="C8372" s="7" t="s">
        <v>39</v>
      </c>
      <c r="D8372" s="7" t="s">
        <v>5</v>
      </c>
      <c r="E8372" s="7" t="s">
        <v>18</v>
      </c>
      <c r="F8372" s="7" t="s">
        <v>25</v>
      </c>
      <c r="G8372" s="5">
        <v>70545</v>
      </c>
    </row>
    <row r="8373" ht="14.25" customHeight="1" spans="1:7">
      <c r="A8373" s="5">
        <v>266489</v>
      </c>
      <c r="B8373" s="6">
        <v>41773.6692013889</v>
      </c>
      <c r="C8373" s="7" t="s">
        <v>1</v>
      </c>
      <c r="D8373" s="7" t="s">
        <v>6</v>
      </c>
      <c r="E8373" s="7" t="s">
        <v>18</v>
      </c>
      <c r="F8373" s="7" t="s">
        <v>25</v>
      </c>
      <c r="G8373" s="5">
        <v>22361</v>
      </c>
    </row>
    <row r="8374" ht="14.25" customHeight="1" spans="1:7">
      <c r="A8374" s="5">
        <v>424171</v>
      </c>
      <c r="B8374" s="6">
        <v>41866.3072685185</v>
      </c>
      <c r="C8374" s="7" t="s">
        <v>1</v>
      </c>
      <c r="D8374" s="7" t="s">
        <v>41</v>
      </c>
      <c r="E8374" s="7" t="s">
        <v>18</v>
      </c>
      <c r="F8374" s="7" t="s">
        <v>30</v>
      </c>
      <c r="G8374" s="5">
        <v>23667</v>
      </c>
    </row>
    <row r="8375" ht="14.25" customHeight="1" spans="1:7">
      <c r="A8375" s="5">
        <v>635982</v>
      </c>
      <c r="B8375" s="6">
        <v>41762.4272569444</v>
      </c>
      <c r="C8375" s="7" t="s">
        <v>1</v>
      </c>
      <c r="D8375" s="7" t="s">
        <v>6</v>
      </c>
      <c r="E8375" s="7" t="s">
        <v>16</v>
      </c>
      <c r="F8375" s="7" t="s">
        <v>21</v>
      </c>
      <c r="G8375" s="5">
        <v>53111</v>
      </c>
    </row>
    <row r="8376" ht="14.25" customHeight="1" spans="1:7">
      <c r="A8376" s="5">
        <v>504811</v>
      </c>
      <c r="B8376" s="6">
        <v>41773.6368171296</v>
      </c>
      <c r="C8376" s="7" t="s">
        <v>1</v>
      </c>
      <c r="D8376" s="7" t="s">
        <v>6</v>
      </c>
      <c r="E8376" s="7" t="s">
        <v>16</v>
      </c>
      <c r="F8376" s="7" t="s">
        <v>29</v>
      </c>
      <c r="G8376" s="5">
        <v>1258</v>
      </c>
    </row>
    <row r="8377" ht="14.25" customHeight="1" spans="1:7">
      <c r="A8377" s="5">
        <v>311648</v>
      </c>
      <c r="B8377" s="6">
        <v>41773.6372337963</v>
      </c>
      <c r="C8377" s="7" t="s">
        <v>39</v>
      </c>
      <c r="D8377" s="7" t="s">
        <v>6</v>
      </c>
      <c r="E8377" s="7" t="s">
        <v>16</v>
      </c>
      <c r="F8377" s="7" t="s">
        <v>29</v>
      </c>
      <c r="G8377" s="5">
        <v>62324</v>
      </c>
    </row>
    <row r="8378" ht="14.25" customHeight="1" spans="1:7">
      <c r="A8378" s="5">
        <v>494703</v>
      </c>
      <c r="B8378" s="6">
        <v>41805.8249189815</v>
      </c>
      <c r="C8378" s="7" t="s">
        <v>39</v>
      </c>
      <c r="D8378" s="7" t="s">
        <v>6</v>
      </c>
      <c r="E8378" s="7" t="s">
        <v>16</v>
      </c>
      <c r="F8378" s="7" t="s">
        <v>29</v>
      </c>
      <c r="G8378" s="5">
        <v>70349</v>
      </c>
    </row>
    <row r="8379" ht="14.25" customHeight="1" spans="1:7">
      <c r="A8379" s="5">
        <v>364288</v>
      </c>
      <c r="B8379" s="6">
        <v>41781.346875</v>
      </c>
      <c r="C8379" s="7" t="s">
        <v>1</v>
      </c>
      <c r="D8379" s="7" t="s">
        <v>6</v>
      </c>
      <c r="E8379" s="7" t="s">
        <v>18</v>
      </c>
      <c r="F8379" s="7" t="s">
        <v>28</v>
      </c>
      <c r="G8379" s="5">
        <v>86358</v>
      </c>
    </row>
    <row r="8380" ht="14.25" customHeight="1" spans="1:7">
      <c r="A8380" s="5">
        <v>712188</v>
      </c>
      <c r="B8380" s="6">
        <v>41781.3495949074</v>
      </c>
      <c r="C8380" s="7" t="s">
        <v>1</v>
      </c>
      <c r="D8380" s="7" t="s">
        <v>6</v>
      </c>
      <c r="E8380" s="7" t="s">
        <v>18</v>
      </c>
      <c r="F8380" s="7" t="s">
        <v>28</v>
      </c>
      <c r="G8380" s="5">
        <v>6138</v>
      </c>
    </row>
    <row r="8381" ht="14.25" customHeight="1" spans="1:7">
      <c r="A8381" s="5">
        <v>298249</v>
      </c>
      <c r="B8381" s="6">
        <v>41815.5726388889</v>
      </c>
      <c r="C8381" s="7" t="s">
        <v>1</v>
      </c>
      <c r="D8381" s="7" t="s">
        <v>5</v>
      </c>
      <c r="E8381" s="7" t="s">
        <v>10</v>
      </c>
      <c r="F8381" s="7" t="s">
        <v>25</v>
      </c>
      <c r="G8381" s="5">
        <v>88772</v>
      </c>
    </row>
    <row r="8382" ht="14.25" customHeight="1" spans="1:7">
      <c r="A8382" s="5">
        <v>524309</v>
      </c>
      <c r="B8382" s="6">
        <v>41815.5734606481</v>
      </c>
      <c r="C8382" s="7" t="s">
        <v>1</v>
      </c>
      <c r="D8382" s="7" t="s">
        <v>5</v>
      </c>
      <c r="E8382" s="7" t="s">
        <v>10</v>
      </c>
      <c r="F8382" s="7" t="s">
        <v>25</v>
      </c>
      <c r="G8382" s="5">
        <v>46516</v>
      </c>
    </row>
    <row r="8383" ht="14.25" customHeight="1" spans="1:7">
      <c r="A8383" s="5">
        <v>326373</v>
      </c>
      <c r="B8383" s="6">
        <v>41815.5758796296</v>
      </c>
      <c r="C8383" s="7" t="s">
        <v>39</v>
      </c>
      <c r="D8383" s="7" t="s">
        <v>5</v>
      </c>
      <c r="E8383" s="7" t="s">
        <v>10</v>
      </c>
      <c r="F8383" s="7" t="s">
        <v>25</v>
      </c>
      <c r="G8383" s="5">
        <v>11948</v>
      </c>
    </row>
    <row r="8384" ht="14.25" customHeight="1" spans="1:7">
      <c r="A8384" s="5">
        <v>445863</v>
      </c>
      <c r="B8384" s="6">
        <v>41815.5769097222</v>
      </c>
      <c r="C8384" s="7" t="s">
        <v>1</v>
      </c>
      <c r="D8384" s="7" t="s">
        <v>5</v>
      </c>
      <c r="E8384" s="7" t="s">
        <v>10</v>
      </c>
      <c r="F8384" s="7" t="s">
        <v>25</v>
      </c>
      <c r="G8384" s="5">
        <v>10929</v>
      </c>
    </row>
    <row r="8385" ht="14.25" customHeight="1" spans="1:7">
      <c r="A8385" s="5">
        <v>785456</v>
      </c>
      <c r="B8385" s="6">
        <v>41815.5774768519</v>
      </c>
      <c r="C8385" s="7" t="s">
        <v>1</v>
      </c>
      <c r="D8385" s="7" t="s">
        <v>5</v>
      </c>
      <c r="E8385" s="7" t="s">
        <v>10</v>
      </c>
      <c r="F8385" s="7" t="s">
        <v>25</v>
      </c>
      <c r="G8385" s="5">
        <v>86570</v>
      </c>
    </row>
    <row r="8386" ht="14.25" customHeight="1" spans="1:7">
      <c r="A8386" s="5">
        <v>691723</v>
      </c>
      <c r="B8386" s="6">
        <v>41815.5772916667</v>
      </c>
      <c r="C8386" s="7" t="s">
        <v>1</v>
      </c>
      <c r="D8386" s="7" t="s">
        <v>5</v>
      </c>
      <c r="E8386" s="7" t="s">
        <v>10</v>
      </c>
      <c r="F8386" s="7" t="s">
        <v>25</v>
      </c>
      <c r="G8386" s="5">
        <v>19026</v>
      </c>
    </row>
    <row r="8387" ht="14.25" customHeight="1" spans="1:7">
      <c r="A8387" s="5">
        <v>102892</v>
      </c>
      <c r="B8387" s="6">
        <v>41824.9279282407</v>
      </c>
      <c r="C8387" s="7" t="s">
        <v>1</v>
      </c>
      <c r="D8387" s="7" t="s">
        <v>5</v>
      </c>
      <c r="E8387" s="7" t="s">
        <v>10</v>
      </c>
      <c r="F8387" s="7" t="s">
        <v>25</v>
      </c>
      <c r="G8387" s="5">
        <v>58567</v>
      </c>
    </row>
    <row r="8388" ht="14.25" customHeight="1" spans="1:7">
      <c r="A8388" s="5">
        <v>268788</v>
      </c>
      <c r="B8388" s="6">
        <v>41824.9295601852</v>
      </c>
      <c r="C8388" s="7" t="s">
        <v>1</v>
      </c>
      <c r="D8388" s="7" t="s">
        <v>5</v>
      </c>
      <c r="E8388" s="7" t="s">
        <v>10</v>
      </c>
      <c r="F8388" s="7" t="s">
        <v>25</v>
      </c>
      <c r="G8388" s="5">
        <v>50833</v>
      </c>
    </row>
    <row r="8389" ht="14.25" customHeight="1" spans="1:7">
      <c r="A8389" s="5">
        <v>785223</v>
      </c>
      <c r="B8389" s="6">
        <v>41824.9298611111</v>
      </c>
      <c r="C8389" s="7" t="s">
        <v>1</v>
      </c>
      <c r="D8389" s="7" t="s">
        <v>5</v>
      </c>
      <c r="E8389" s="7" t="s">
        <v>10</v>
      </c>
      <c r="F8389" s="7" t="s">
        <v>25</v>
      </c>
      <c r="G8389" s="5">
        <v>54785</v>
      </c>
    </row>
    <row r="8390" ht="14.25" customHeight="1" spans="1:7">
      <c r="A8390" s="5">
        <v>203331</v>
      </c>
      <c r="B8390" s="6">
        <v>41824.9313194444</v>
      </c>
      <c r="C8390" s="7" t="s">
        <v>1</v>
      </c>
      <c r="D8390" s="7" t="s">
        <v>5</v>
      </c>
      <c r="E8390" s="7" t="s">
        <v>10</v>
      </c>
      <c r="F8390" s="7" t="s">
        <v>25</v>
      </c>
      <c r="G8390" s="5">
        <v>91183</v>
      </c>
    </row>
    <row r="8391" ht="14.25" customHeight="1" spans="1:7">
      <c r="A8391" s="5">
        <v>796985</v>
      </c>
      <c r="B8391" s="6">
        <v>41828.4064467593</v>
      </c>
      <c r="C8391" s="7" t="s">
        <v>1</v>
      </c>
      <c r="D8391" s="7" t="s">
        <v>5</v>
      </c>
      <c r="E8391" s="7" t="s">
        <v>10</v>
      </c>
      <c r="F8391" s="7" t="s">
        <v>25</v>
      </c>
      <c r="G8391" s="5">
        <v>26447</v>
      </c>
    </row>
    <row r="8392" ht="14.25" customHeight="1" spans="1:7">
      <c r="A8392" s="5">
        <v>870348</v>
      </c>
      <c r="B8392" s="6">
        <v>41829.9121643519</v>
      </c>
      <c r="C8392" s="7" t="s">
        <v>1</v>
      </c>
      <c r="D8392" s="7" t="s">
        <v>5</v>
      </c>
      <c r="E8392" s="7" t="s">
        <v>10</v>
      </c>
      <c r="F8392" s="7" t="s">
        <v>25</v>
      </c>
      <c r="G8392" s="5">
        <v>60185</v>
      </c>
    </row>
    <row r="8393" ht="14.25" customHeight="1" spans="1:7">
      <c r="A8393" s="5">
        <v>32896</v>
      </c>
      <c r="B8393" s="6">
        <v>41829.9141319444</v>
      </c>
      <c r="C8393" s="7" t="s">
        <v>1</v>
      </c>
      <c r="D8393" s="7" t="s">
        <v>5</v>
      </c>
      <c r="E8393" s="7" t="s">
        <v>10</v>
      </c>
      <c r="F8393" s="7" t="s">
        <v>25</v>
      </c>
      <c r="G8393" s="5">
        <v>95263</v>
      </c>
    </row>
    <row r="8394" ht="14.25" customHeight="1" spans="1:7">
      <c r="A8394" s="5">
        <v>70696</v>
      </c>
      <c r="B8394" s="6">
        <v>41816.7590509259</v>
      </c>
      <c r="C8394" s="7" t="s">
        <v>1</v>
      </c>
      <c r="D8394" s="7" t="s">
        <v>6</v>
      </c>
      <c r="E8394" s="7" t="s">
        <v>14</v>
      </c>
      <c r="F8394" s="7" t="s">
        <v>21</v>
      </c>
      <c r="G8394" s="5">
        <v>65265</v>
      </c>
    </row>
    <row r="8395" ht="14.25" customHeight="1" spans="1:7">
      <c r="A8395" s="5">
        <v>313499</v>
      </c>
      <c r="B8395" s="6">
        <v>41825.7805324074</v>
      </c>
      <c r="C8395" s="7" t="s">
        <v>1</v>
      </c>
      <c r="D8395" s="7" t="s">
        <v>5</v>
      </c>
      <c r="E8395" s="7" t="s">
        <v>14</v>
      </c>
      <c r="F8395" s="7" t="s">
        <v>21</v>
      </c>
      <c r="G8395" s="5">
        <v>61897</v>
      </c>
    </row>
    <row r="8396" ht="14.25" customHeight="1" spans="1:7">
      <c r="A8396" s="5">
        <v>725901</v>
      </c>
      <c r="B8396" s="6">
        <v>41840.5148958333</v>
      </c>
      <c r="C8396" s="7" t="s">
        <v>1</v>
      </c>
      <c r="D8396" s="7" t="s">
        <v>6</v>
      </c>
      <c r="E8396" s="7" t="s">
        <v>14</v>
      </c>
      <c r="F8396" s="7" t="s">
        <v>21</v>
      </c>
      <c r="G8396" s="5">
        <v>68070</v>
      </c>
    </row>
    <row r="8397" ht="14.25" customHeight="1" spans="1:7">
      <c r="A8397" s="5">
        <v>295258</v>
      </c>
      <c r="B8397" s="6">
        <v>41840.5163541667</v>
      </c>
      <c r="C8397" s="7" t="s">
        <v>1</v>
      </c>
      <c r="D8397" s="7" t="s">
        <v>6</v>
      </c>
      <c r="E8397" s="7" t="s">
        <v>14</v>
      </c>
      <c r="F8397" s="7" t="s">
        <v>21</v>
      </c>
      <c r="G8397" s="5">
        <v>8444</v>
      </c>
    </row>
    <row r="8398" ht="14.25" customHeight="1" spans="1:7">
      <c r="A8398" s="5">
        <v>886674</v>
      </c>
      <c r="B8398" s="6">
        <v>41815.5414930556</v>
      </c>
      <c r="C8398" s="7" t="s">
        <v>1</v>
      </c>
      <c r="D8398" s="7" t="s">
        <v>41</v>
      </c>
      <c r="E8398" s="7" t="s">
        <v>14</v>
      </c>
      <c r="F8398" s="7" t="s">
        <v>26</v>
      </c>
      <c r="G8398" s="5">
        <v>90690</v>
      </c>
    </row>
    <row r="8399" ht="14.25" customHeight="1" spans="1:7">
      <c r="A8399" s="5">
        <v>12882</v>
      </c>
      <c r="B8399" s="6">
        <v>41815.5422453704</v>
      </c>
      <c r="C8399" s="7" t="s">
        <v>1</v>
      </c>
      <c r="D8399" s="7" t="s">
        <v>41</v>
      </c>
      <c r="E8399" s="7" t="s">
        <v>14</v>
      </c>
      <c r="F8399" s="7" t="s">
        <v>26</v>
      </c>
      <c r="G8399" s="5">
        <v>43137</v>
      </c>
    </row>
    <row r="8400" ht="14.25" customHeight="1" spans="1:7">
      <c r="A8400" s="5">
        <v>196817</v>
      </c>
      <c r="B8400" s="6">
        <v>41831.8000231481</v>
      </c>
      <c r="C8400" s="7" t="s">
        <v>1</v>
      </c>
      <c r="D8400" s="7" t="s">
        <v>6</v>
      </c>
      <c r="E8400" s="7" t="s">
        <v>14</v>
      </c>
      <c r="F8400" s="7" t="s">
        <v>26</v>
      </c>
      <c r="G8400" s="5">
        <v>91721</v>
      </c>
    </row>
    <row r="8401" ht="14.25" customHeight="1" spans="1:7">
      <c r="A8401" s="5">
        <v>261079</v>
      </c>
      <c r="B8401" s="6">
        <v>41879.4040625</v>
      </c>
      <c r="C8401" s="7" t="s">
        <v>1</v>
      </c>
      <c r="D8401" s="7" t="s">
        <v>6</v>
      </c>
      <c r="E8401" s="7" t="s">
        <v>16</v>
      </c>
      <c r="F8401" s="7" t="s">
        <v>29</v>
      </c>
      <c r="G8401" s="5">
        <v>11284</v>
      </c>
    </row>
    <row r="8402" ht="14.25" customHeight="1" spans="1:7">
      <c r="A8402" s="5">
        <v>46106</v>
      </c>
      <c r="B8402" s="6">
        <v>41879.4065393519</v>
      </c>
      <c r="C8402" s="7" t="s">
        <v>1</v>
      </c>
      <c r="D8402" s="7" t="s">
        <v>5</v>
      </c>
      <c r="E8402" s="7" t="s">
        <v>16</v>
      </c>
      <c r="F8402" s="7" t="s">
        <v>29</v>
      </c>
      <c r="G8402" s="5">
        <v>26673</v>
      </c>
    </row>
    <row r="8403" ht="14.25" customHeight="1" spans="1:7">
      <c r="A8403" s="5">
        <v>877228</v>
      </c>
      <c r="B8403" s="6">
        <v>41879.406875</v>
      </c>
      <c r="C8403" s="7" t="s">
        <v>1</v>
      </c>
      <c r="D8403" s="7" t="s">
        <v>6</v>
      </c>
      <c r="E8403" s="7" t="s">
        <v>16</v>
      </c>
      <c r="F8403" s="7" t="s">
        <v>29</v>
      </c>
      <c r="G8403" s="5">
        <v>43570</v>
      </c>
    </row>
    <row r="8404" ht="14.25" customHeight="1" spans="1:7">
      <c r="A8404" s="5">
        <v>882530</v>
      </c>
      <c r="B8404" s="6">
        <v>41760.1518981481</v>
      </c>
      <c r="C8404" s="7" t="s">
        <v>39</v>
      </c>
      <c r="D8404" s="7" t="s">
        <v>6</v>
      </c>
      <c r="E8404" s="7" t="s">
        <v>18</v>
      </c>
      <c r="F8404" s="7" t="s">
        <v>30</v>
      </c>
      <c r="G8404" s="5">
        <v>73635</v>
      </c>
    </row>
    <row r="8405" ht="14.25" customHeight="1" spans="1:7">
      <c r="A8405" s="5">
        <v>767744</v>
      </c>
      <c r="B8405" s="6">
        <v>41768.6639699074</v>
      </c>
      <c r="C8405" s="7" t="s">
        <v>1</v>
      </c>
      <c r="D8405" s="7" t="s">
        <v>6</v>
      </c>
      <c r="E8405" s="7" t="s">
        <v>18</v>
      </c>
      <c r="F8405" s="7" t="s">
        <v>25</v>
      </c>
      <c r="G8405" s="5">
        <v>57627</v>
      </c>
    </row>
    <row r="8406" ht="14.25" customHeight="1" spans="1:7">
      <c r="A8406" s="5">
        <v>830066</v>
      </c>
      <c r="B8406" s="6">
        <v>41768.6647685185</v>
      </c>
      <c r="C8406" s="7" t="s">
        <v>1</v>
      </c>
      <c r="D8406" s="7" t="s">
        <v>5</v>
      </c>
      <c r="E8406" s="7" t="s">
        <v>18</v>
      </c>
      <c r="F8406" s="7" t="s">
        <v>25</v>
      </c>
      <c r="G8406" s="5">
        <v>23224</v>
      </c>
    </row>
    <row r="8407" ht="14.25" customHeight="1" spans="1:7">
      <c r="A8407" s="5">
        <v>498165</v>
      </c>
      <c r="B8407" s="6">
        <v>41766.7347800926</v>
      </c>
      <c r="C8407" s="7" t="s">
        <v>39</v>
      </c>
      <c r="D8407" s="7" t="s">
        <v>5</v>
      </c>
      <c r="E8407" s="7" t="s">
        <v>18</v>
      </c>
      <c r="F8407" s="7" t="s">
        <v>28</v>
      </c>
      <c r="G8407" s="5">
        <v>37374</v>
      </c>
    </row>
    <row r="8408" ht="14.25" customHeight="1" spans="1:7">
      <c r="A8408" s="5">
        <v>255214</v>
      </c>
      <c r="B8408" s="6">
        <v>41879.7296990741</v>
      </c>
      <c r="C8408" s="7" t="s">
        <v>39</v>
      </c>
      <c r="D8408" s="7" t="s">
        <v>6</v>
      </c>
      <c r="E8408" s="7" t="s">
        <v>12</v>
      </c>
      <c r="F8408" s="7" t="s">
        <v>23</v>
      </c>
      <c r="G8408" s="5">
        <v>55392</v>
      </c>
    </row>
    <row r="8409" ht="14.25" customHeight="1" spans="1:7">
      <c r="A8409" s="5">
        <v>814175</v>
      </c>
      <c r="B8409" s="6">
        <v>41879.5571875</v>
      </c>
      <c r="C8409" s="7" t="s">
        <v>1</v>
      </c>
      <c r="D8409" s="7" t="s">
        <v>5</v>
      </c>
      <c r="E8409" s="7" t="s">
        <v>17</v>
      </c>
      <c r="F8409" s="7" t="s">
        <v>25</v>
      </c>
      <c r="G8409" s="5">
        <v>90779</v>
      </c>
    </row>
    <row r="8410" ht="14.25" customHeight="1" spans="1:7">
      <c r="A8410" s="5">
        <v>61325</v>
      </c>
      <c r="B8410" s="6">
        <v>41880.604537037</v>
      </c>
      <c r="C8410" s="7" t="s">
        <v>1</v>
      </c>
      <c r="D8410" s="7" t="s">
        <v>6</v>
      </c>
      <c r="E8410" s="7" t="s">
        <v>17</v>
      </c>
      <c r="F8410" s="7" t="s">
        <v>25</v>
      </c>
      <c r="G8410" s="5">
        <v>73321</v>
      </c>
    </row>
    <row r="8411" ht="14.25" customHeight="1" spans="1:7">
      <c r="A8411" s="5">
        <v>947494</v>
      </c>
      <c r="B8411" s="6">
        <v>41770.5608912037</v>
      </c>
      <c r="C8411" s="7" t="s">
        <v>1</v>
      </c>
      <c r="D8411" s="7" t="s">
        <v>5</v>
      </c>
      <c r="E8411" s="7" t="s">
        <v>18</v>
      </c>
      <c r="F8411" s="7" t="s">
        <v>25</v>
      </c>
      <c r="G8411" s="5">
        <v>48889</v>
      </c>
    </row>
    <row r="8412" ht="14.25" customHeight="1" spans="1:7">
      <c r="A8412" s="5">
        <v>778401</v>
      </c>
      <c r="B8412" s="6">
        <v>41773.5088773148</v>
      </c>
      <c r="C8412" s="7" t="s">
        <v>1</v>
      </c>
      <c r="D8412" s="7" t="s">
        <v>5</v>
      </c>
      <c r="E8412" s="7" t="s">
        <v>18</v>
      </c>
      <c r="F8412" s="7" t="s">
        <v>26</v>
      </c>
      <c r="G8412" s="5">
        <v>75015</v>
      </c>
    </row>
    <row r="8413" ht="14.25" customHeight="1" spans="1:7">
      <c r="A8413" s="5">
        <v>696815</v>
      </c>
      <c r="B8413" s="6">
        <v>41773.5095023148</v>
      </c>
      <c r="C8413" s="7" t="s">
        <v>1</v>
      </c>
      <c r="D8413" s="7" t="s">
        <v>6</v>
      </c>
      <c r="E8413" s="7" t="s">
        <v>18</v>
      </c>
      <c r="F8413" s="7" t="s">
        <v>26</v>
      </c>
      <c r="G8413" s="5">
        <v>71577</v>
      </c>
    </row>
    <row r="8414" ht="14.25" customHeight="1" spans="1:7">
      <c r="A8414" s="5">
        <v>723509</v>
      </c>
      <c r="B8414" s="6">
        <v>41773.5106018518</v>
      </c>
      <c r="C8414" s="7" t="s">
        <v>1</v>
      </c>
      <c r="D8414" s="7" t="s">
        <v>6</v>
      </c>
      <c r="E8414" s="7" t="s">
        <v>18</v>
      </c>
      <c r="F8414" s="7" t="s">
        <v>26</v>
      </c>
      <c r="G8414" s="5">
        <v>11008</v>
      </c>
    </row>
    <row r="8415" ht="14.25" customHeight="1" spans="1:7">
      <c r="A8415" s="5">
        <v>988332</v>
      </c>
      <c r="B8415" s="6">
        <v>41773.5121759259</v>
      </c>
      <c r="C8415" s="7" t="s">
        <v>1</v>
      </c>
      <c r="D8415" s="7" t="s">
        <v>6</v>
      </c>
      <c r="E8415" s="7" t="s">
        <v>18</v>
      </c>
      <c r="F8415" s="7" t="s">
        <v>26</v>
      </c>
      <c r="G8415" s="5">
        <v>27136</v>
      </c>
    </row>
    <row r="8416" ht="14.25" customHeight="1" spans="1:7">
      <c r="A8416" s="5">
        <v>341338</v>
      </c>
      <c r="B8416" s="6">
        <v>41815.8117361111</v>
      </c>
      <c r="C8416" s="7" t="s">
        <v>1</v>
      </c>
      <c r="D8416" s="7" t="s">
        <v>6</v>
      </c>
      <c r="E8416" s="7" t="s">
        <v>14</v>
      </c>
      <c r="F8416" s="7" t="s">
        <v>24</v>
      </c>
      <c r="G8416" s="5">
        <v>38098</v>
      </c>
    </row>
    <row r="8417" ht="14.25" customHeight="1" spans="1:7">
      <c r="A8417" s="5">
        <v>505926</v>
      </c>
      <c r="B8417" s="6">
        <v>41820.532337963</v>
      </c>
      <c r="C8417" s="7" t="s">
        <v>1</v>
      </c>
      <c r="D8417" s="7" t="s">
        <v>5</v>
      </c>
      <c r="E8417" s="7" t="s">
        <v>10</v>
      </c>
      <c r="F8417" s="7" t="s">
        <v>30</v>
      </c>
      <c r="G8417" s="5">
        <v>87971</v>
      </c>
    </row>
    <row r="8418" ht="14.25" customHeight="1" spans="1:7">
      <c r="A8418" s="5">
        <v>610161</v>
      </c>
      <c r="B8418" s="6">
        <v>41820.532662037</v>
      </c>
      <c r="C8418" s="7" t="s">
        <v>1</v>
      </c>
      <c r="D8418" s="7" t="s">
        <v>5</v>
      </c>
      <c r="E8418" s="7" t="s">
        <v>10</v>
      </c>
      <c r="F8418" s="7" t="s">
        <v>30</v>
      </c>
      <c r="G8418" s="5">
        <v>81425</v>
      </c>
    </row>
    <row r="8419" ht="14.25" customHeight="1" spans="1:7">
      <c r="A8419" s="5">
        <v>196827</v>
      </c>
      <c r="B8419" s="6">
        <v>41785.234375</v>
      </c>
      <c r="C8419" s="7" t="s">
        <v>39</v>
      </c>
      <c r="D8419" s="7" t="s">
        <v>41</v>
      </c>
      <c r="E8419" s="7" t="s">
        <v>18</v>
      </c>
      <c r="F8419" s="7" t="s">
        <v>30</v>
      </c>
      <c r="G8419" s="5">
        <v>95249</v>
      </c>
    </row>
    <row r="8420" ht="14.25" customHeight="1" spans="1:7">
      <c r="A8420" s="5">
        <v>360856</v>
      </c>
      <c r="B8420" s="6">
        <v>41882.8322569444</v>
      </c>
      <c r="C8420" s="7" t="s">
        <v>1</v>
      </c>
      <c r="D8420" s="7" t="s">
        <v>6</v>
      </c>
      <c r="E8420" s="7" t="s">
        <v>14</v>
      </c>
      <c r="F8420" s="7" t="s">
        <v>29</v>
      </c>
      <c r="G8420" s="5">
        <v>84045</v>
      </c>
    </row>
    <row r="8421" ht="14.25" customHeight="1" spans="1:7">
      <c r="A8421" s="5">
        <v>88591</v>
      </c>
      <c r="B8421" s="6">
        <v>41807.5106134259</v>
      </c>
      <c r="C8421" s="7" t="s">
        <v>1</v>
      </c>
      <c r="D8421" s="7" t="s">
        <v>6</v>
      </c>
      <c r="E8421" s="7" t="s">
        <v>12</v>
      </c>
      <c r="F8421" s="7" t="s">
        <v>24</v>
      </c>
      <c r="G8421" s="5">
        <v>13900</v>
      </c>
    </row>
    <row r="8422" ht="14.25" customHeight="1" spans="1:7">
      <c r="A8422" s="5">
        <v>498510</v>
      </c>
      <c r="B8422" s="6">
        <v>41768.4144097222</v>
      </c>
      <c r="C8422" s="7" t="s">
        <v>39</v>
      </c>
      <c r="D8422" s="7" t="s">
        <v>6</v>
      </c>
      <c r="E8422" s="7" t="s">
        <v>14</v>
      </c>
      <c r="F8422" s="7" t="s">
        <v>25</v>
      </c>
      <c r="G8422" s="5">
        <v>97702</v>
      </c>
    </row>
    <row r="8423" ht="14.25" customHeight="1" spans="1:7">
      <c r="A8423" s="5">
        <v>329539</v>
      </c>
      <c r="B8423" s="6">
        <v>41768.8056712963</v>
      </c>
      <c r="C8423" s="7" t="s">
        <v>1</v>
      </c>
      <c r="D8423" s="7" t="s">
        <v>6</v>
      </c>
      <c r="E8423" s="7" t="s">
        <v>14</v>
      </c>
      <c r="F8423" s="7" t="s">
        <v>25</v>
      </c>
      <c r="G8423" s="5">
        <v>3766</v>
      </c>
    </row>
    <row r="8424" ht="14.25" customHeight="1" spans="1:7">
      <c r="A8424" s="5">
        <v>19536</v>
      </c>
      <c r="B8424" s="6">
        <v>41772.6499305556</v>
      </c>
      <c r="C8424" s="7" t="s">
        <v>1</v>
      </c>
      <c r="D8424" s="7" t="s">
        <v>6</v>
      </c>
      <c r="E8424" s="7" t="s">
        <v>14</v>
      </c>
      <c r="F8424" s="7" t="s">
        <v>25</v>
      </c>
      <c r="G8424" s="5">
        <v>60688</v>
      </c>
    </row>
    <row r="8425" ht="14.25" customHeight="1" spans="1:7">
      <c r="A8425" s="5">
        <v>695719</v>
      </c>
      <c r="B8425" s="6">
        <v>41772.6501851852</v>
      </c>
      <c r="C8425" s="7" t="s">
        <v>1</v>
      </c>
      <c r="D8425" s="7" t="s">
        <v>5</v>
      </c>
      <c r="E8425" s="7" t="s">
        <v>14</v>
      </c>
      <c r="F8425" s="7" t="s">
        <v>25</v>
      </c>
      <c r="G8425" s="5">
        <v>39254</v>
      </c>
    </row>
    <row r="8426" ht="14.25" customHeight="1" spans="1:7">
      <c r="A8426" s="5">
        <v>826953</v>
      </c>
      <c r="B8426" s="6">
        <v>41779.4250810185</v>
      </c>
      <c r="C8426" s="7" t="s">
        <v>1</v>
      </c>
      <c r="D8426" s="7" t="s">
        <v>6</v>
      </c>
      <c r="E8426" s="7" t="s">
        <v>14</v>
      </c>
      <c r="F8426" s="7" t="s">
        <v>25</v>
      </c>
      <c r="G8426" s="5">
        <v>13640</v>
      </c>
    </row>
    <row r="8427" ht="14.25" customHeight="1" spans="1:7">
      <c r="A8427" s="5">
        <v>504463</v>
      </c>
      <c r="B8427" s="6">
        <v>41779.8319097222</v>
      </c>
      <c r="C8427" s="7" t="s">
        <v>1</v>
      </c>
      <c r="D8427" s="7" t="s">
        <v>5</v>
      </c>
      <c r="E8427" s="7" t="s">
        <v>14</v>
      </c>
      <c r="F8427" s="7" t="s">
        <v>25</v>
      </c>
      <c r="G8427" s="5">
        <v>60745</v>
      </c>
    </row>
    <row r="8428" ht="14.25" customHeight="1" spans="1:7">
      <c r="A8428" s="5">
        <v>309686</v>
      </c>
      <c r="B8428" s="6">
        <v>41779.8344907407</v>
      </c>
      <c r="C8428" s="7" t="s">
        <v>1</v>
      </c>
      <c r="D8428" s="7" t="s">
        <v>6</v>
      </c>
      <c r="E8428" s="7" t="s">
        <v>14</v>
      </c>
      <c r="F8428" s="7" t="s">
        <v>25</v>
      </c>
      <c r="G8428" s="5">
        <v>81799</v>
      </c>
    </row>
    <row r="8429" ht="14.25" customHeight="1" spans="1:7">
      <c r="A8429" s="5">
        <v>146182</v>
      </c>
      <c r="B8429" s="6">
        <v>41774.8016203704</v>
      </c>
      <c r="C8429" s="7" t="s">
        <v>39</v>
      </c>
      <c r="D8429" s="7" t="s">
        <v>5</v>
      </c>
      <c r="E8429" s="7" t="s">
        <v>16</v>
      </c>
      <c r="F8429" s="7" t="s">
        <v>25</v>
      </c>
      <c r="G8429" s="5">
        <v>69326</v>
      </c>
    </row>
    <row r="8430" ht="14.25" customHeight="1" spans="1:7">
      <c r="A8430" s="5">
        <v>929357</v>
      </c>
      <c r="B8430" s="6">
        <v>41845.4276041667</v>
      </c>
      <c r="C8430" s="7" t="s">
        <v>1</v>
      </c>
      <c r="D8430" s="7" t="s">
        <v>5</v>
      </c>
      <c r="E8430" s="7" t="s">
        <v>11</v>
      </c>
      <c r="F8430" s="7" t="s">
        <v>25</v>
      </c>
      <c r="G8430" s="5">
        <v>15320</v>
      </c>
    </row>
    <row r="8431" ht="14.25" customHeight="1" spans="1:7">
      <c r="A8431" s="5">
        <v>29268</v>
      </c>
      <c r="B8431" s="6">
        <v>41845.4278587963</v>
      </c>
      <c r="C8431" s="7" t="s">
        <v>1</v>
      </c>
      <c r="D8431" s="7" t="s">
        <v>5</v>
      </c>
      <c r="E8431" s="7" t="s">
        <v>11</v>
      </c>
      <c r="F8431" s="7" t="s">
        <v>25</v>
      </c>
      <c r="G8431" s="5">
        <v>64387</v>
      </c>
    </row>
    <row r="8432" ht="14.25" customHeight="1" spans="1:7">
      <c r="A8432" s="5">
        <v>549528</v>
      </c>
      <c r="B8432" s="6">
        <v>41773.3366550926</v>
      </c>
      <c r="C8432" s="7" t="s">
        <v>1</v>
      </c>
      <c r="D8432" s="7" t="s">
        <v>6</v>
      </c>
      <c r="E8432" s="7" t="s">
        <v>18</v>
      </c>
      <c r="F8432" s="7" t="s">
        <v>30</v>
      </c>
      <c r="G8432" s="5">
        <v>50136</v>
      </c>
    </row>
    <row r="8433" ht="14.25" customHeight="1" spans="1:7">
      <c r="A8433" s="5">
        <v>106682</v>
      </c>
      <c r="B8433" s="6">
        <v>41773.337349537</v>
      </c>
      <c r="C8433" s="7" t="s">
        <v>1</v>
      </c>
      <c r="D8433" s="7" t="s">
        <v>6</v>
      </c>
      <c r="E8433" s="7" t="s">
        <v>18</v>
      </c>
      <c r="F8433" s="7" t="s">
        <v>30</v>
      </c>
      <c r="G8433" s="5">
        <v>25317</v>
      </c>
    </row>
    <row r="8434" ht="14.25" customHeight="1" spans="1:7">
      <c r="A8434" s="5">
        <v>282628</v>
      </c>
      <c r="B8434" s="6">
        <v>41773.3377083333</v>
      </c>
      <c r="C8434" s="7" t="s">
        <v>1</v>
      </c>
      <c r="D8434" s="7" t="s">
        <v>6</v>
      </c>
      <c r="E8434" s="7" t="s">
        <v>18</v>
      </c>
      <c r="F8434" s="7" t="s">
        <v>30</v>
      </c>
      <c r="G8434" s="5">
        <v>30838</v>
      </c>
    </row>
    <row r="8435" ht="14.25" customHeight="1" spans="1:7">
      <c r="A8435" s="5">
        <v>45384</v>
      </c>
      <c r="B8435" s="6">
        <v>41773.3393287037</v>
      </c>
      <c r="C8435" s="7" t="s">
        <v>1</v>
      </c>
      <c r="D8435" s="7" t="s">
        <v>6</v>
      </c>
      <c r="E8435" s="7" t="s">
        <v>18</v>
      </c>
      <c r="F8435" s="7" t="s">
        <v>30</v>
      </c>
      <c r="G8435" s="5">
        <v>64766</v>
      </c>
    </row>
    <row r="8436" ht="14.25" customHeight="1" spans="1:7">
      <c r="A8436" s="5">
        <v>505801</v>
      </c>
      <c r="B8436" s="6">
        <v>41760.2903125</v>
      </c>
      <c r="C8436" s="7" t="s">
        <v>1</v>
      </c>
      <c r="D8436" s="7" t="s">
        <v>5</v>
      </c>
      <c r="E8436" s="7" t="s">
        <v>14</v>
      </c>
      <c r="F8436" s="7" t="s">
        <v>29</v>
      </c>
      <c r="G8436" s="5">
        <v>42169</v>
      </c>
    </row>
    <row r="8437" ht="14.25" customHeight="1" spans="1:7">
      <c r="A8437" s="5">
        <v>211136</v>
      </c>
      <c r="B8437" s="6">
        <v>41760.2921064815</v>
      </c>
      <c r="C8437" s="7" t="s">
        <v>1</v>
      </c>
      <c r="D8437" s="7" t="s">
        <v>5</v>
      </c>
      <c r="E8437" s="7" t="s">
        <v>14</v>
      </c>
      <c r="F8437" s="7" t="s">
        <v>29</v>
      </c>
      <c r="G8437" s="5">
        <v>38217</v>
      </c>
    </row>
    <row r="8438" ht="14.25" customHeight="1" spans="1:7">
      <c r="A8438" s="5">
        <v>580219</v>
      </c>
      <c r="B8438" s="6">
        <v>41765.4766550926</v>
      </c>
      <c r="C8438" s="7" t="s">
        <v>1</v>
      </c>
      <c r="D8438" s="7" t="s">
        <v>6</v>
      </c>
      <c r="E8438" s="7" t="s">
        <v>14</v>
      </c>
      <c r="F8438" s="7" t="s">
        <v>23</v>
      </c>
      <c r="G8438" s="5">
        <v>47799</v>
      </c>
    </row>
    <row r="8439" ht="14.25" customHeight="1" spans="1:7">
      <c r="A8439" s="5">
        <v>650957</v>
      </c>
      <c r="B8439" s="6">
        <v>41767.6611921296</v>
      </c>
      <c r="C8439" s="7" t="s">
        <v>1</v>
      </c>
      <c r="D8439" s="7" t="s">
        <v>5</v>
      </c>
      <c r="E8439" s="7" t="s">
        <v>14</v>
      </c>
      <c r="F8439" s="7" t="s">
        <v>23</v>
      </c>
      <c r="G8439" s="5">
        <v>77943</v>
      </c>
    </row>
    <row r="8440" ht="14.25" customHeight="1" spans="1:7">
      <c r="A8440" s="5">
        <v>432575</v>
      </c>
      <c r="B8440" s="6">
        <v>41773.4726736111</v>
      </c>
      <c r="C8440" s="7" t="s">
        <v>1</v>
      </c>
      <c r="D8440" s="7" t="s">
        <v>5</v>
      </c>
      <c r="E8440" s="7" t="s">
        <v>14</v>
      </c>
      <c r="F8440" s="7" t="s">
        <v>23</v>
      </c>
      <c r="G8440" s="5">
        <v>59797</v>
      </c>
    </row>
    <row r="8441" ht="14.25" customHeight="1" spans="1:7">
      <c r="A8441" s="5">
        <v>375225</v>
      </c>
      <c r="B8441" s="6">
        <v>41779.6691435185</v>
      </c>
      <c r="C8441" s="7" t="s">
        <v>1</v>
      </c>
      <c r="D8441" s="7" t="s">
        <v>6</v>
      </c>
      <c r="E8441" s="7" t="s">
        <v>14</v>
      </c>
      <c r="F8441" s="7" t="s">
        <v>23</v>
      </c>
      <c r="G8441" s="5">
        <v>34478</v>
      </c>
    </row>
    <row r="8442" ht="14.25" customHeight="1" spans="1:7">
      <c r="A8442" s="5">
        <v>158941</v>
      </c>
      <c r="B8442" s="6">
        <v>41789.661400463</v>
      </c>
      <c r="C8442" s="7" t="s">
        <v>1</v>
      </c>
      <c r="D8442" s="7" t="s">
        <v>6</v>
      </c>
      <c r="E8442" s="7" t="s">
        <v>14</v>
      </c>
      <c r="F8442" s="7" t="s">
        <v>23</v>
      </c>
      <c r="G8442" s="5">
        <v>80272</v>
      </c>
    </row>
    <row r="8443" ht="14.25" customHeight="1" spans="1:7">
      <c r="A8443" s="5">
        <v>482029</v>
      </c>
      <c r="B8443" s="6">
        <v>41761.2612847222</v>
      </c>
      <c r="C8443" s="7" t="s">
        <v>1</v>
      </c>
      <c r="D8443" s="7" t="s">
        <v>5</v>
      </c>
      <c r="E8443" s="7" t="s">
        <v>14</v>
      </c>
      <c r="F8443" s="7" t="s">
        <v>23</v>
      </c>
      <c r="G8443" s="5">
        <v>60250</v>
      </c>
    </row>
    <row r="8444" ht="14.25" customHeight="1" spans="1:7">
      <c r="A8444" s="5">
        <v>546281</v>
      </c>
      <c r="B8444" s="6">
        <v>41787.6959837963</v>
      </c>
      <c r="C8444" s="7" t="s">
        <v>1</v>
      </c>
      <c r="D8444" s="7" t="s">
        <v>41</v>
      </c>
      <c r="E8444" s="7" t="s">
        <v>14</v>
      </c>
      <c r="F8444" s="7" t="s">
        <v>28</v>
      </c>
      <c r="G8444" s="5">
        <v>2347</v>
      </c>
    </row>
    <row r="8445" ht="14.25" customHeight="1" spans="1:7">
      <c r="A8445" s="5">
        <v>841544</v>
      </c>
      <c r="B8445" s="6">
        <v>41770.3013657407</v>
      </c>
      <c r="C8445" s="7" t="s">
        <v>1</v>
      </c>
      <c r="D8445" s="7" t="s">
        <v>6</v>
      </c>
      <c r="E8445" s="7" t="s">
        <v>17</v>
      </c>
      <c r="F8445" s="7" t="s">
        <v>23</v>
      </c>
      <c r="G8445" s="5">
        <v>18410</v>
      </c>
    </row>
    <row r="8446" ht="14.25" customHeight="1" spans="1:7">
      <c r="A8446" s="5">
        <v>568254</v>
      </c>
      <c r="B8446" s="6">
        <v>41771.445462963</v>
      </c>
      <c r="C8446" s="7" t="s">
        <v>1</v>
      </c>
      <c r="D8446" s="7" t="s">
        <v>5</v>
      </c>
      <c r="E8446" s="7" t="s">
        <v>17</v>
      </c>
      <c r="F8446" s="7" t="s">
        <v>23</v>
      </c>
      <c r="G8446" s="5">
        <v>57825</v>
      </c>
    </row>
    <row r="8447" ht="14.25" customHeight="1" spans="1:7">
      <c r="A8447" s="5">
        <v>882350</v>
      </c>
      <c r="B8447" s="6">
        <v>41771.6646412037</v>
      </c>
      <c r="C8447" s="7" t="s">
        <v>1</v>
      </c>
      <c r="D8447" s="7" t="s">
        <v>5</v>
      </c>
      <c r="E8447" s="7" t="s">
        <v>17</v>
      </c>
      <c r="F8447" s="7" t="s">
        <v>23</v>
      </c>
      <c r="G8447" s="5">
        <v>57773</v>
      </c>
    </row>
    <row r="8448" ht="14.25" customHeight="1" spans="1:7">
      <c r="A8448" s="5">
        <v>467417</v>
      </c>
      <c r="B8448" s="6">
        <v>41771.4377083333</v>
      </c>
      <c r="C8448" s="7" t="s">
        <v>1</v>
      </c>
      <c r="D8448" s="7" t="s">
        <v>6</v>
      </c>
      <c r="E8448" s="7" t="s">
        <v>14</v>
      </c>
      <c r="F8448" s="7" t="s">
        <v>24</v>
      </c>
      <c r="G8448" s="5">
        <v>67143</v>
      </c>
    </row>
    <row r="8449" ht="14.25" customHeight="1" spans="1:7">
      <c r="A8449" s="5">
        <v>400109</v>
      </c>
      <c r="B8449" s="6">
        <v>41771.4380439815</v>
      </c>
      <c r="C8449" s="7" t="s">
        <v>1</v>
      </c>
      <c r="D8449" s="7" t="s">
        <v>41</v>
      </c>
      <c r="E8449" s="7" t="s">
        <v>14</v>
      </c>
      <c r="F8449" s="7" t="s">
        <v>24</v>
      </c>
      <c r="G8449" s="5">
        <v>37109</v>
      </c>
    </row>
    <row r="8450" ht="14.25" customHeight="1" spans="1:7">
      <c r="A8450" s="5">
        <v>657548</v>
      </c>
      <c r="B8450" s="6">
        <v>41767.406087963</v>
      </c>
      <c r="C8450" s="7" t="s">
        <v>1</v>
      </c>
      <c r="D8450" s="7" t="s">
        <v>6</v>
      </c>
      <c r="E8450" s="7" t="s">
        <v>18</v>
      </c>
      <c r="F8450" s="7" t="s">
        <v>23</v>
      </c>
      <c r="G8450" s="5">
        <v>81692</v>
      </c>
    </row>
    <row r="8451" ht="14.25" customHeight="1" spans="1:7">
      <c r="A8451" s="5">
        <v>476962</v>
      </c>
      <c r="B8451" s="6">
        <v>41779.5653240741</v>
      </c>
      <c r="C8451" s="7" t="s">
        <v>1</v>
      </c>
      <c r="D8451" s="7" t="s">
        <v>6</v>
      </c>
      <c r="E8451" s="7" t="s">
        <v>18</v>
      </c>
      <c r="F8451" s="7" t="s">
        <v>23</v>
      </c>
      <c r="G8451" s="5">
        <v>27534</v>
      </c>
    </row>
    <row r="8452" ht="14.25" customHeight="1" spans="1:7">
      <c r="A8452" s="5">
        <v>890605</v>
      </c>
      <c r="B8452" s="6">
        <v>41779.6476736111</v>
      </c>
      <c r="C8452" s="7" t="s">
        <v>1</v>
      </c>
      <c r="D8452" s="7" t="s">
        <v>5</v>
      </c>
      <c r="E8452" s="7" t="s">
        <v>18</v>
      </c>
      <c r="F8452" s="7" t="s">
        <v>23</v>
      </c>
      <c r="G8452" s="5">
        <v>5895</v>
      </c>
    </row>
    <row r="8453" ht="14.25" customHeight="1" spans="1:7">
      <c r="A8453" s="5">
        <v>455150</v>
      </c>
      <c r="B8453" s="6">
        <v>41786.7518518519</v>
      </c>
      <c r="C8453" s="7" t="s">
        <v>1</v>
      </c>
      <c r="D8453" s="7" t="s">
        <v>6</v>
      </c>
      <c r="E8453" s="7" t="s">
        <v>18</v>
      </c>
      <c r="F8453" s="7" t="s">
        <v>23</v>
      </c>
      <c r="G8453" s="5">
        <v>56175</v>
      </c>
    </row>
    <row r="8454" ht="14.25" customHeight="1" spans="1:7">
      <c r="A8454" s="5">
        <v>167454</v>
      </c>
      <c r="B8454" s="6">
        <v>41787.6061805556</v>
      </c>
      <c r="C8454" s="7" t="s">
        <v>1</v>
      </c>
      <c r="D8454" s="7" t="s">
        <v>5</v>
      </c>
      <c r="E8454" s="7" t="s">
        <v>18</v>
      </c>
      <c r="F8454" s="7" t="s">
        <v>23</v>
      </c>
      <c r="G8454" s="5">
        <v>43164</v>
      </c>
    </row>
    <row r="8455" ht="14.25" customHeight="1" spans="1:7">
      <c r="A8455" s="5">
        <v>179861</v>
      </c>
      <c r="B8455" s="6">
        <v>41795.3791550926</v>
      </c>
      <c r="C8455" s="7" t="s">
        <v>1</v>
      </c>
      <c r="D8455" s="7" t="s">
        <v>6</v>
      </c>
      <c r="E8455" s="7" t="s">
        <v>18</v>
      </c>
      <c r="F8455" s="7" t="s">
        <v>23</v>
      </c>
      <c r="G8455" s="5">
        <v>81869</v>
      </c>
    </row>
    <row r="8456" ht="14.25" customHeight="1" spans="1:7">
      <c r="A8456" s="5">
        <v>800429</v>
      </c>
      <c r="B8456" s="6">
        <v>41795.3800231482</v>
      </c>
      <c r="C8456" s="7" t="s">
        <v>1</v>
      </c>
      <c r="D8456" s="7" t="s">
        <v>6</v>
      </c>
      <c r="E8456" s="7" t="s">
        <v>18</v>
      </c>
      <c r="F8456" s="7" t="s">
        <v>23</v>
      </c>
      <c r="G8456" s="5">
        <v>86270</v>
      </c>
    </row>
    <row r="8457" ht="14.25" customHeight="1" spans="1:7">
      <c r="A8457" s="5">
        <v>375609</v>
      </c>
      <c r="B8457" s="6">
        <v>41780.44625</v>
      </c>
      <c r="C8457" s="7" t="s">
        <v>39</v>
      </c>
      <c r="D8457" s="7" t="s">
        <v>5</v>
      </c>
      <c r="E8457" s="7" t="s">
        <v>14</v>
      </c>
      <c r="F8457" s="7" t="s">
        <v>23</v>
      </c>
      <c r="G8457" s="5">
        <v>41087</v>
      </c>
    </row>
    <row r="8458" ht="14.25" customHeight="1" spans="1:7">
      <c r="A8458" s="5">
        <v>854925</v>
      </c>
      <c r="B8458" s="6">
        <v>41780.4474189815</v>
      </c>
      <c r="C8458" s="7" t="s">
        <v>1</v>
      </c>
      <c r="D8458" s="7" t="s">
        <v>6</v>
      </c>
      <c r="E8458" s="7" t="s">
        <v>14</v>
      </c>
      <c r="F8458" s="7" t="s">
        <v>23</v>
      </c>
      <c r="G8458" s="5">
        <v>17524</v>
      </c>
    </row>
    <row r="8459" ht="14.25" customHeight="1" spans="1:7">
      <c r="A8459" s="5">
        <v>922353</v>
      </c>
      <c r="B8459" s="6">
        <v>41765.2328240741</v>
      </c>
      <c r="C8459" s="7" t="s">
        <v>1</v>
      </c>
      <c r="D8459" s="7" t="s">
        <v>6</v>
      </c>
      <c r="E8459" s="7" t="s">
        <v>18</v>
      </c>
      <c r="F8459" s="7" t="s">
        <v>21</v>
      </c>
      <c r="G8459" s="5">
        <v>48728</v>
      </c>
    </row>
    <row r="8460" ht="14.25" customHeight="1" spans="1:7">
      <c r="A8460" s="5">
        <v>723896</v>
      </c>
      <c r="B8460" s="6">
        <v>41774.717650463</v>
      </c>
      <c r="C8460" s="7" t="s">
        <v>1</v>
      </c>
      <c r="D8460" s="7" t="s">
        <v>6</v>
      </c>
      <c r="E8460" s="7" t="s">
        <v>14</v>
      </c>
      <c r="F8460" s="7" t="s">
        <v>29</v>
      </c>
      <c r="G8460" s="5">
        <v>96709</v>
      </c>
    </row>
    <row r="8461" ht="14.25" customHeight="1" spans="1:7">
      <c r="A8461" s="5">
        <v>318306</v>
      </c>
      <c r="B8461" s="6">
        <v>41774.7213194444</v>
      </c>
      <c r="C8461" s="7" t="s">
        <v>1</v>
      </c>
      <c r="D8461" s="7" t="s">
        <v>5</v>
      </c>
      <c r="E8461" s="7" t="s">
        <v>14</v>
      </c>
      <c r="F8461" s="7" t="s">
        <v>29</v>
      </c>
      <c r="G8461" s="5">
        <v>60897</v>
      </c>
    </row>
    <row r="8462" ht="14.25" customHeight="1" spans="1:7">
      <c r="A8462" s="5">
        <v>725251</v>
      </c>
      <c r="B8462" s="6">
        <v>41779.2390509259</v>
      </c>
      <c r="C8462" s="7" t="s">
        <v>1</v>
      </c>
      <c r="D8462" s="7" t="s">
        <v>6</v>
      </c>
      <c r="E8462" s="7" t="s">
        <v>14</v>
      </c>
      <c r="F8462" s="7" t="s">
        <v>28</v>
      </c>
      <c r="G8462" s="5">
        <v>54623</v>
      </c>
    </row>
    <row r="8463" ht="14.25" customHeight="1" spans="1:7">
      <c r="A8463" s="5">
        <v>760568</v>
      </c>
      <c r="B8463" s="6">
        <v>41779.2420717593</v>
      </c>
      <c r="C8463" s="7" t="s">
        <v>1</v>
      </c>
      <c r="D8463" s="7" t="s">
        <v>6</v>
      </c>
      <c r="E8463" s="7" t="s">
        <v>14</v>
      </c>
      <c r="F8463" s="7" t="s">
        <v>28</v>
      </c>
      <c r="G8463" s="5">
        <v>50461</v>
      </c>
    </row>
    <row r="8464" ht="14.25" customHeight="1" spans="1:7">
      <c r="A8464" s="5">
        <v>814037</v>
      </c>
      <c r="B8464" s="6">
        <v>41824.4900347222</v>
      </c>
      <c r="C8464" s="7" t="s">
        <v>1</v>
      </c>
      <c r="D8464" s="7" t="s">
        <v>6</v>
      </c>
      <c r="E8464" s="7" t="s">
        <v>12</v>
      </c>
      <c r="F8464" s="7" t="s">
        <v>30</v>
      </c>
      <c r="G8464" s="5">
        <v>83704</v>
      </c>
    </row>
    <row r="8465" ht="14.25" customHeight="1" spans="1:7">
      <c r="A8465" s="5">
        <v>131734</v>
      </c>
      <c r="B8465" s="6">
        <v>41783.8194791667</v>
      </c>
      <c r="C8465" s="7" t="s">
        <v>1</v>
      </c>
      <c r="D8465" s="7" t="s">
        <v>6</v>
      </c>
      <c r="E8465" s="7" t="s">
        <v>14</v>
      </c>
      <c r="F8465" s="7" t="s">
        <v>23</v>
      </c>
      <c r="G8465" s="5">
        <v>21824</v>
      </c>
    </row>
    <row r="8466" ht="14.25" customHeight="1" spans="1:7">
      <c r="A8466" s="5">
        <v>831661</v>
      </c>
      <c r="B8466" s="6">
        <v>41775.2791782407</v>
      </c>
      <c r="C8466" s="7" t="s">
        <v>1</v>
      </c>
      <c r="D8466" s="7" t="s">
        <v>41</v>
      </c>
      <c r="E8466" s="7" t="s">
        <v>14</v>
      </c>
      <c r="F8466" s="7" t="s">
        <v>30</v>
      </c>
      <c r="G8466" s="5">
        <v>99617</v>
      </c>
    </row>
    <row r="8467" ht="14.25" customHeight="1" spans="1:7">
      <c r="A8467" s="5">
        <v>841761</v>
      </c>
      <c r="B8467" s="6">
        <v>41778.3934259259</v>
      </c>
      <c r="C8467" s="7" t="s">
        <v>1</v>
      </c>
      <c r="D8467" s="7" t="s">
        <v>6</v>
      </c>
      <c r="E8467" s="7" t="s">
        <v>14</v>
      </c>
      <c r="F8467" s="7" t="s">
        <v>30</v>
      </c>
      <c r="G8467" s="5">
        <v>98334</v>
      </c>
    </row>
    <row r="8468" ht="14.25" customHeight="1" spans="1:7">
      <c r="A8468" s="5">
        <v>481379</v>
      </c>
      <c r="B8468" s="6">
        <v>41795.5930324074</v>
      </c>
      <c r="C8468" s="7" t="s">
        <v>1</v>
      </c>
      <c r="D8468" s="7" t="s">
        <v>5</v>
      </c>
      <c r="E8468" s="7" t="s">
        <v>14</v>
      </c>
      <c r="F8468" s="7" t="s">
        <v>30</v>
      </c>
      <c r="G8468" s="5">
        <v>3819</v>
      </c>
    </row>
    <row r="8469" ht="14.25" customHeight="1" spans="1:7">
      <c r="A8469" s="5">
        <v>618043</v>
      </c>
      <c r="B8469" s="6">
        <v>41795.5933796296</v>
      </c>
      <c r="C8469" s="7" t="s">
        <v>1</v>
      </c>
      <c r="D8469" s="7" t="s">
        <v>6</v>
      </c>
      <c r="E8469" s="7" t="s">
        <v>14</v>
      </c>
      <c r="F8469" s="7" t="s">
        <v>30</v>
      </c>
      <c r="G8469" s="5">
        <v>70766</v>
      </c>
    </row>
    <row r="8470" ht="14.25" customHeight="1" spans="1:7">
      <c r="A8470" s="5">
        <v>662128</v>
      </c>
      <c r="B8470" s="6">
        <v>41795.5907060185</v>
      </c>
      <c r="C8470" s="7" t="s">
        <v>1</v>
      </c>
      <c r="D8470" s="7" t="s">
        <v>5</v>
      </c>
      <c r="E8470" s="7" t="s">
        <v>14</v>
      </c>
      <c r="F8470" s="7" t="s">
        <v>30</v>
      </c>
      <c r="G8470" s="5">
        <v>51254</v>
      </c>
    </row>
    <row r="8471" ht="14.25" customHeight="1" spans="1:7">
      <c r="A8471" s="5">
        <v>963439</v>
      </c>
      <c r="B8471" s="6">
        <v>41796.6720717593</v>
      </c>
      <c r="C8471" s="7" t="s">
        <v>39</v>
      </c>
      <c r="D8471" s="7" t="s">
        <v>6</v>
      </c>
      <c r="E8471" s="7" t="s">
        <v>14</v>
      </c>
      <c r="F8471" s="7" t="s">
        <v>30</v>
      </c>
      <c r="G8471" s="5">
        <v>96194</v>
      </c>
    </row>
    <row r="8472" ht="14.25" customHeight="1" spans="1:7">
      <c r="A8472" s="5">
        <v>794235</v>
      </c>
      <c r="B8472" s="6">
        <v>41801.5229398148</v>
      </c>
      <c r="C8472" s="7" t="s">
        <v>1</v>
      </c>
      <c r="D8472" s="7" t="s">
        <v>5</v>
      </c>
      <c r="E8472" s="7" t="s">
        <v>14</v>
      </c>
      <c r="F8472" s="7" t="s">
        <v>30</v>
      </c>
      <c r="G8472" s="5">
        <v>11757</v>
      </c>
    </row>
    <row r="8473" ht="14.25" customHeight="1" spans="1:7">
      <c r="A8473" s="5">
        <v>524784</v>
      </c>
      <c r="B8473" s="6">
        <v>41849.4737152778</v>
      </c>
      <c r="C8473" s="7" t="s">
        <v>1</v>
      </c>
      <c r="D8473" s="7" t="s">
        <v>6</v>
      </c>
      <c r="E8473" s="7" t="s">
        <v>17</v>
      </c>
      <c r="F8473" s="7" t="s">
        <v>25</v>
      </c>
      <c r="G8473" s="5">
        <v>77879</v>
      </c>
    </row>
    <row r="8474" ht="14.25" customHeight="1" spans="1:7">
      <c r="A8474" s="5">
        <v>957784</v>
      </c>
      <c r="B8474" s="6">
        <v>41856.4194212963</v>
      </c>
      <c r="C8474" s="7" t="s">
        <v>1</v>
      </c>
      <c r="D8474" s="7" t="s">
        <v>6</v>
      </c>
      <c r="E8474" s="7" t="s">
        <v>17</v>
      </c>
      <c r="F8474" s="7" t="s">
        <v>25</v>
      </c>
      <c r="G8474" s="5">
        <v>19664</v>
      </c>
    </row>
    <row r="8475" ht="14.25" customHeight="1" spans="1:7">
      <c r="A8475" s="5">
        <v>747931</v>
      </c>
      <c r="B8475" s="6">
        <v>41856.421712963</v>
      </c>
      <c r="C8475" s="7" t="s">
        <v>39</v>
      </c>
      <c r="D8475" s="7" t="s">
        <v>6</v>
      </c>
      <c r="E8475" s="7" t="s">
        <v>17</v>
      </c>
      <c r="F8475" s="7" t="s">
        <v>25</v>
      </c>
      <c r="G8475" s="5">
        <v>14452</v>
      </c>
    </row>
    <row r="8476" ht="14.25" customHeight="1" spans="1:7">
      <c r="A8476" s="5">
        <v>254807</v>
      </c>
      <c r="B8476" s="6">
        <v>41856.4197106482</v>
      </c>
      <c r="C8476" s="7" t="s">
        <v>1</v>
      </c>
      <c r="D8476" s="7" t="s">
        <v>41</v>
      </c>
      <c r="E8476" s="7" t="s">
        <v>17</v>
      </c>
      <c r="F8476" s="7" t="s">
        <v>25</v>
      </c>
      <c r="G8476" s="5">
        <v>38517</v>
      </c>
    </row>
    <row r="8477" ht="14.25" customHeight="1" spans="1:7">
      <c r="A8477" s="5">
        <v>824893</v>
      </c>
      <c r="B8477" s="6">
        <v>41760.5683217593</v>
      </c>
      <c r="C8477" s="7" t="s">
        <v>1</v>
      </c>
      <c r="D8477" s="7" t="s">
        <v>6</v>
      </c>
      <c r="E8477" s="7" t="s">
        <v>14</v>
      </c>
      <c r="F8477" s="7" t="s">
        <v>23</v>
      </c>
      <c r="G8477" s="5">
        <v>28134</v>
      </c>
    </row>
    <row r="8478" ht="14.25" customHeight="1" spans="1:7">
      <c r="A8478" s="5">
        <v>89108</v>
      </c>
      <c r="B8478" s="6">
        <v>41760.566099537</v>
      </c>
      <c r="C8478" s="7" t="s">
        <v>1</v>
      </c>
      <c r="D8478" s="7" t="s">
        <v>41</v>
      </c>
      <c r="E8478" s="7" t="s">
        <v>14</v>
      </c>
      <c r="F8478" s="7" t="s">
        <v>23</v>
      </c>
      <c r="G8478" s="5">
        <v>33139</v>
      </c>
    </row>
    <row r="8479" ht="14.25" customHeight="1" spans="1:7">
      <c r="A8479" s="5">
        <v>608559</v>
      </c>
      <c r="B8479" s="6">
        <v>41761.6880439815</v>
      </c>
      <c r="C8479" s="7" t="s">
        <v>1</v>
      </c>
      <c r="D8479" s="7" t="s">
        <v>6</v>
      </c>
      <c r="E8479" s="7" t="s">
        <v>14</v>
      </c>
      <c r="F8479" s="7" t="s">
        <v>23</v>
      </c>
      <c r="G8479" s="5">
        <v>4981</v>
      </c>
    </row>
    <row r="8480" ht="14.25" customHeight="1" spans="1:7">
      <c r="A8480" s="5">
        <v>268296</v>
      </c>
      <c r="B8480" s="6">
        <v>41768.4163310185</v>
      </c>
      <c r="C8480" s="7" t="s">
        <v>1</v>
      </c>
      <c r="D8480" s="7" t="s">
        <v>6</v>
      </c>
      <c r="E8480" s="7" t="s">
        <v>14</v>
      </c>
      <c r="F8480" s="7" t="s">
        <v>23</v>
      </c>
      <c r="G8480" s="5">
        <v>17266</v>
      </c>
    </row>
    <row r="8481" ht="14.25" customHeight="1" spans="1:7">
      <c r="A8481" s="5">
        <v>825656</v>
      </c>
      <c r="B8481" s="6">
        <v>41769.5980208333</v>
      </c>
      <c r="C8481" s="7" t="s">
        <v>1</v>
      </c>
      <c r="D8481" s="7" t="s">
        <v>6</v>
      </c>
      <c r="E8481" s="7" t="s">
        <v>14</v>
      </c>
      <c r="F8481" s="7" t="s">
        <v>30</v>
      </c>
      <c r="G8481" s="5">
        <v>65891</v>
      </c>
    </row>
    <row r="8482" ht="14.25" customHeight="1" spans="1:7">
      <c r="A8482" s="5">
        <v>551379</v>
      </c>
      <c r="B8482" s="6">
        <v>41769.5986921296</v>
      </c>
      <c r="C8482" s="7" t="s">
        <v>1</v>
      </c>
      <c r="D8482" s="7" t="s">
        <v>6</v>
      </c>
      <c r="E8482" s="7" t="s">
        <v>14</v>
      </c>
      <c r="F8482" s="7" t="s">
        <v>30</v>
      </c>
      <c r="G8482" s="5">
        <v>77830</v>
      </c>
    </row>
    <row r="8483" ht="14.25" customHeight="1" spans="1:7">
      <c r="A8483" s="5">
        <v>737409</v>
      </c>
      <c r="B8483" s="6">
        <v>41769.5995023148</v>
      </c>
      <c r="C8483" s="7" t="s">
        <v>1</v>
      </c>
      <c r="D8483" s="7" t="s">
        <v>6</v>
      </c>
      <c r="E8483" s="7" t="s">
        <v>14</v>
      </c>
      <c r="F8483" s="7" t="s">
        <v>30</v>
      </c>
      <c r="G8483" s="5">
        <v>47739</v>
      </c>
    </row>
    <row r="8484" ht="14.25" customHeight="1" spans="1:7">
      <c r="A8484" s="5">
        <v>212110</v>
      </c>
      <c r="B8484" s="6">
        <v>41769.5998032407</v>
      </c>
      <c r="C8484" s="7" t="s">
        <v>1</v>
      </c>
      <c r="D8484" s="7" t="s">
        <v>6</v>
      </c>
      <c r="E8484" s="7" t="s">
        <v>14</v>
      </c>
      <c r="F8484" s="7" t="s">
        <v>30</v>
      </c>
      <c r="G8484" s="5">
        <v>84096</v>
      </c>
    </row>
    <row r="8485" ht="14.25" customHeight="1" spans="1:7">
      <c r="A8485" s="5">
        <v>475564</v>
      </c>
      <c r="B8485" s="6">
        <v>41782.2932060185</v>
      </c>
      <c r="C8485" s="7" t="s">
        <v>1</v>
      </c>
      <c r="D8485" s="7" t="s">
        <v>6</v>
      </c>
      <c r="E8485" s="7" t="s">
        <v>18</v>
      </c>
      <c r="F8485" s="7" t="s">
        <v>29</v>
      </c>
      <c r="G8485" s="5">
        <v>99397</v>
      </c>
    </row>
    <row r="8486" ht="14.25" customHeight="1" spans="1:7">
      <c r="A8486" s="5">
        <v>946421</v>
      </c>
      <c r="B8486" s="6">
        <v>41767.7290393518</v>
      </c>
      <c r="C8486" s="7" t="s">
        <v>1</v>
      </c>
      <c r="D8486" s="7" t="s">
        <v>5</v>
      </c>
      <c r="E8486" s="7" t="s">
        <v>14</v>
      </c>
      <c r="F8486" s="7" t="s">
        <v>29</v>
      </c>
      <c r="G8486" s="5">
        <v>29769</v>
      </c>
    </row>
    <row r="8487" ht="14.25" customHeight="1" spans="1:7">
      <c r="A8487" s="5">
        <v>464009</v>
      </c>
      <c r="B8487" s="6">
        <v>41788.7210185185</v>
      </c>
      <c r="C8487" s="7" t="s">
        <v>1</v>
      </c>
      <c r="D8487" s="7" t="s">
        <v>6</v>
      </c>
      <c r="E8487" s="7" t="s">
        <v>14</v>
      </c>
      <c r="F8487" s="7" t="s">
        <v>29</v>
      </c>
      <c r="G8487" s="5">
        <v>58049</v>
      </c>
    </row>
    <row r="8488" ht="14.25" customHeight="1" spans="1:7">
      <c r="A8488" s="5">
        <v>150983</v>
      </c>
      <c r="B8488" s="6">
        <v>41863.915787037</v>
      </c>
      <c r="C8488" s="7" t="s">
        <v>1</v>
      </c>
      <c r="D8488" s="7" t="s">
        <v>5</v>
      </c>
      <c r="E8488" s="7" t="s">
        <v>10</v>
      </c>
      <c r="F8488" s="7" t="s">
        <v>23</v>
      </c>
      <c r="G8488" s="5">
        <v>33907</v>
      </c>
    </row>
    <row r="8489" ht="14.25" customHeight="1" spans="1:7">
      <c r="A8489" s="5">
        <v>245279</v>
      </c>
      <c r="B8489" s="6">
        <v>41869.7281597222</v>
      </c>
      <c r="C8489" s="7" t="s">
        <v>1</v>
      </c>
      <c r="D8489" s="7" t="s">
        <v>5</v>
      </c>
      <c r="E8489" s="7" t="s">
        <v>10</v>
      </c>
      <c r="F8489" s="7" t="s">
        <v>23</v>
      </c>
      <c r="G8489" s="5">
        <v>52322</v>
      </c>
    </row>
    <row r="8490" ht="14.25" customHeight="1" spans="1:7">
      <c r="A8490" s="5">
        <v>537509</v>
      </c>
      <c r="B8490" s="6">
        <v>41829.5335416667</v>
      </c>
      <c r="C8490" s="7" t="s">
        <v>1</v>
      </c>
      <c r="D8490" s="7" t="s">
        <v>6</v>
      </c>
      <c r="E8490" s="7" t="s">
        <v>14</v>
      </c>
      <c r="F8490" s="7" t="s">
        <v>28</v>
      </c>
      <c r="G8490" s="5">
        <v>42224</v>
      </c>
    </row>
    <row r="8491" ht="14.25" customHeight="1" spans="1:7">
      <c r="A8491" s="5">
        <v>243956</v>
      </c>
      <c r="B8491" s="6">
        <v>41769.7769675926</v>
      </c>
      <c r="C8491" s="7" t="s">
        <v>1</v>
      </c>
      <c r="D8491" s="7" t="s">
        <v>6</v>
      </c>
      <c r="E8491" s="7" t="s">
        <v>14</v>
      </c>
      <c r="F8491" s="7" t="s">
        <v>26</v>
      </c>
      <c r="G8491" s="5">
        <v>4665</v>
      </c>
    </row>
    <row r="8492" ht="14.25" customHeight="1" spans="1:7">
      <c r="A8492" s="5">
        <v>276185</v>
      </c>
      <c r="B8492" s="6">
        <v>41858.7506828704</v>
      </c>
      <c r="C8492" s="7" t="s">
        <v>1</v>
      </c>
      <c r="D8492" s="7" t="s">
        <v>5</v>
      </c>
      <c r="E8492" s="7" t="s">
        <v>14</v>
      </c>
      <c r="F8492" s="7" t="s">
        <v>28</v>
      </c>
      <c r="G8492" s="5">
        <v>23966</v>
      </c>
    </row>
    <row r="8493" ht="14.25" customHeight="1" spans="1:7">
      <c r="A8493" s="5">
        <v>758805</v>
      </c>
      <c r="B8493" s="6">
        <v>41864.7304050926</v>
      </c>
      <c r="C8493" s="7" t="s">
        <v>1</v>
      </c>
      <c r="D8493" s="7" t="s">
        <v>6</v>
      </c>
      <c r="E8493" s="7" t="s">
        <v>14</v>
      </c>
      <c r="F8493" s="7" t="s">
        <v>28</v>
      </c>
      <c r="G8493" s="5">
        <v>93138</v>
      </c>
    </row>
    <row r="8494" ht="14.25" customHeight="1" spans="1:7">
      <c r="A8494" s="5">
        <v>919971</v>
      </c>
      <c r="B8494" s="6">
        <v>41764.0724421296</v>
      </c>
      <c r="C8494" s="7" t="s">
        <v>1</v>
      </c>
      <c r="D8494" s="7" t="s">
        <v>6</v>
      </c>
      <c r="E8494" s="7" t="s">
        <v>16</v>
      </c>
      <c r="F8494" s="7" t="s">
        <v>23</v>
      </c>
      <c r="G8494" s="5">
        <v>19763</v>
      </c>
    </row>
    <row r="8495" ht="14.25" customHeight="1" spans="1:7">
      <c r="A8495" s="5">
        <v>169443</v>
      </c>
      <c r="B8495" s="6">
        <v>41764.0744444444</v>
      </c>
      <c r="C8495" s="7" t="s">
        <v>1</v>
      </c>
      <c r="D8495" s="7" t="s">
        <v>5</v>
      </c>
      <c r="E8495" s="7" t="s">
        <v>16</v>
      </c>
      <c r="F8495" s="7" t="s">
        <v>23</v>
      </c>
      <c r="G8495" s="5">
        <v>59744</v>
      </c>
    </row>
    <row r="8496" ht="14.25" customHeight="1" spans="1:7">
      <c r="A8496" s="5">
        <v>646392</v>
      </c>
      <c r="B8496" s="6">
        <v>41786.4117939815</v>
      </c>
      <c r="C8496" s="7" t="s">
        <v>1</v>
      </c>
      <c r="D8496" s="7" t="s">
        <v>41</v>
      </c>
      <c r="E8496" s="7" t="s">
        <v>18</v>
      </c>
      <c r="F8496" s="7" t="s">
        <v>24</v>
      </c>
      <c r="G8496" s="5">
        <v>51564</v>
      </c>
    </row>
    <row r="8497" ht="14.25" customHeight="1" spans="1:7">
      <c r="A8497" s="5">
        <v>273066</v>
      </c>
      <c r="B8497" s="6">
        <v>41813.7301851852</v>
      </c>
      <c r="C8497" s="7" t="s">
        <v>1</v>
      </c>
      <c r="D8497" s="7" t="s">
        <v>5</v>
      </c>
      <c r="E8497" s="7" t="s">
        <v>14</v>
      </c>
      <c r="F8497" s="7" t="s">
        <v>25</v>
      </c>
      <c r="G8497" s="5">
        <v>61824</v>
      </c>
    </row>
    <row r="8498" ht="14.25" customHeight="1" spans="1:7">
      <c r="A8498" s="5">
        <v>562353</v>
      </c>
      <c r="B8498" s="6">
        <v>41760.4069328704</v>
      </c>
      <c r="C8498" s="7" t="s">
        <v>1</v>
      </c>
      <c r="D8498" s="7" t="s">
        <v>5</v>
      </c>
      <c r="E8498" s="7" t="s">
        <v>11</v>
      </c>
      <c r="F8498" s="7" t="s">
        <v>30</v>
      </c>
      <c r="G8498" s="5">
        <v>99745</v>
      </c>
    </row>
    <row r="8499" ht="14.25" customHeight="1" spans="1:7">
      <c r="A8499" s="5">
        <v>375556</v>
      </c>
      <c r="B8499" s="6">
        <v>41760.4071875</v>
      </c>
      <c r="C8499" s="7" t="s">
        <v>1</v>
      </c>
      <c r="D8499" s="7" t="s">
        <v>5</v>
      </c>
      <c r="E8499" s="7" t="s">
        <v>11</v>
      </c>
      <c r="F8499" s="7" t="s">
        <v>30</v>
      </c>
      <c r="G8499" s="5">
        <v>81434</v>
      </c>
    </row>
    <row r="8500" ht="14.25" customHeight="1" spans="1:7">
      <c r="A8500" s="5">
        <v>719895</v>
      </c>
      <c r="B8500" s="6">
        <v>41760.4078009259</v>
      </c>
      <c r="C8500" s="7" t="s">
        <v>1</v>
      </c>
      <c r="D8500" s="7" t="s">
        <v>5</v>
      </c>
      <c r="E8500" s="7" t="s">
        <v>11</v>
      </c>
      <c r="F8500" s="7" t="s">
        <v>30</v>
      </c>
      <c r="G8500" s="5">
        <v>86399</v>
      </c>
    </row>
    <row r="8501" ht="14.25" customHeight="1" spans="1:7">
      <c r="A8501" s="5">
        <v>422222</v>
      </c>
      <c r="B8501" s="6">
        <v>41772.6197337963</v>
      </c>
      <c r="C8501" s="7" t="s">
        <v>1</v>
      </c>
      <c r="D8501" s="7" t="s">
        <v>5</v>
      </c>
      <c r="E8501" s="7" t="s">
        <v>11</v>
      </c>
      <c r="F8501" s="7" t="s">
        <v>23</v>
      </c>
      <c r="G8501" s="5">
        <v>95521</v>
      </c>
    </row>
    <row r="8502" ht="14.25" customHeight="1" spans="1:7">
      <c r="A8502" s="5">
        <v>464899</v>
      </c>
      <c r="B8502" s="6">
        <v>41773.498125</v>
      </c>
      <c r="C8502" s="7" t="s">
        <v>1</v>
      </c>
      <c r="D8502" s="7" t="s">
        <v>5</v>
      </c>
      <c r="E8502" s="7" t="s">
        <v>11</v>
      </c>
      <c r="F8502" s="7" t="s">
        <v>30</v>
      </c>
      <c r="G8502" s="5">
        <v>1022</v>
      </c>
    </row>
    <row r="8503" ht="14.25" customHeight="1" spans="1:7">
      <c r="A8503" s="5">
        <v>603672</v>
      </c>
      <c r="B8503" s="6">
        <v>41767.3438541667</v>
      </c>
      <c r="C8503" s="7" t="s">
        <v>1</v>
      </c>
      <c r="D8503" s="7" t="s">
        <v>6</v>
      </c>
      <c r="E8503" s="7" t="s">
        <v>14</v>
      </c>
      <c r="F8503" s="7" t="s">
        <v>23</v>
      </c>
      <c r="G8503" s="5">
        <v>25843</v>
      </c>
    </row>
    <row r="8504" ht="14.25" customHeight="1" spans="1:7">
      <c r="A8504" s="5">
        <v>480487</v>
      </c>
      <c r="B8504" s="6">
        <v>41767.3463425926</v>
      </c>
      <c r="C8504" s="7" t="s">
        <v>1</v>
      </c>
      <c r="D8504" s="7" t="s">
        <v>5</v>
      </c>
      <c r="E8504" s="7" t="s">
        <v>14</v>
      </c>
      <c r="F8504" s="7" t="s">
        <v>23</v>
      </c>
      <c r="G8504" s="5">
        <v>77827</v>
      </c>
    </row>
    <row r="8505" ht="14.25" customHeight="1" spans="1:7">
      <c r="A8505" s="5">
        <v>186971</v>
      </c>
      <c r="B8505" s="6">
        <v>41768.3835069444</v>
      </c>
      <c r="C8505" s="7" t="s">
        <v>1</v>
      </c>
      <c r="D8505" s="7" t="s">
        <v>5</v>
      </c>
      <c r="E8505" s="7" t="s">
        <v>14</v>
      </c>
      <c r="F8505" s="7" t="s">
        <v>23</v>
      </c>
      <c r="G8505" s="5">
        <v>26211</v>
      </c>
    </row>
    <row r="8506" ht="14.25" customHeight="1" spans="1:7">
      <c r="A8506" s="5">
        <v>976777</v>
      </c>
      <c r="B8506" s="6">
        <v>41780.6463078704</v>
      </c>
      <c r="C8506" s="7" t="s">
        <v>39</v>
      </c>
      <c r="D8506" s="7" t="s">
        <v>6</v>
      </c>
      <c r="E8506" s="7" t="s">
        <v>14</v>
      </c>
      <c r="F8506" s="7" t="s">
        <v>23</v>
      </c>
      <c r="G8506" s="5">
        <v>81574</v>
      </c>
    </row>
    <row r="8507" ht="14.25" customHeight="1" spans="1:7">
      <c r="A8507" s="5">
        <v>703792</v>
      </c>
      <c r="B8507" s="6">
        <v>41825.4105671296</v>
      </c>
      <c r="C8507" s="7" t="s">
        <v>1</v>
      </c>
      <c r="D8507" s="7" t="s">
        <v>6</v>
      </c>
      <c r="E8507" s="7" t="s">
        <v>17</v>
      </c>
      <c r="F8507" s="7" t="s">
        <v>23</v>
      </c>
      <c r="G8507" s="5">
        <v>13696</v>
      </c>
    </row>
    <row r="8508" ht="14.25" customHeight="1" spans="1:7">
      <c r="A8508" s="5">
        <v>600570</v>
      </c>
      <c r="B8508" s="6">
        <v>41832.7009490741</v>
      </c>
      <c r="C8508" s="7" t="s">
        <v>1</v>
      </c>
      <c r="D8508" s="7" t="s">
        <v>5</v>
      </c>
      <c r="E8508" s="7" t="s">
        <v>10</v>
      </c>
      <c r="F8508" s="7" t="s">
        <v>23</v>
      </c>
      <c r="G8508" s="5">
        <v>5841</v>
      </c>
    </row>
    <row r="8509" ht="14.25" customHeight="1" spans="1:7">
      <c r="A8509" s="5">
        <v>209973</v>
      </c>
      <c r="B8509" s="6">
        <v>41832.7015162037</v>
      </c>
      <c r="C8509" s="7" t="s">
        <v>1</v>
      </c>
      <c r="D8509" s="7" t="s">
        <v>41</v>
      </c>
      <c r="E8509" s="7" t="s">
        <v>10</v>
      </c>
      <c r="F8509" s="7" t="s">
        <v>23</v>
      </c>
      <c r="G8509" s="5">
        <v>7439</v>
      </c>
    </row>
    <row r="8510" ht="14.25" customHeight="1" spans="1:7">
      <c r="A8510" s="5">
        <v>525836</v>
      </c>
      <c r="B8510" s="6">
        <v>41873.7076851852</v>
      </c>
      <c r="C8510" s="7" t="s">
        <v>1</v>
      </c>
      <c r="D8510" s="7" t="s">
        <v>6</v>
      </c>
      <c r="E8510" s="7" t="s">
        <v>18</v>
      </c>
      <c r="F8510" s="7" t="s">
        <v>25</v>
      </c>
      <c r="G8510" s="5">
        <v>81259</v>
      </c>
    </row>
    <row r="8511" ht="14.25" customHeight="1" spans="1:7">
      <c r="A8511" s="5">
        <v>896401</v>
      </c>
      <c r="B8511" s="6">
        <v>41881.3827199074</v>
      </c>
      <c r="C8511" s="7" t="s">
        <v>1</v>
      </c>
      <c r="D8511" s="7" t="s">
        <v>41</v>
      </c>
      <c r="E8511" s="7" t="s">
        <v>18</v>
      </c>
      <c r="F8511" s="7" t="s">
        <v>25</v>
      </c>
      <c r="G8511" s="5">
        <v>27760</v>
      </c>
    </row>
    <row r="8512" ht="14.25" customHeight="1" spans="1:7">
      <c r="A8512" s="5">
        <v>626067</v>
      </c>
      <c r="B8512" s="6">
        <v>41847.3790856482</v>
      </c>
      <c r="C8512" s="7" t="s">
        <v>1</v>
      </c>
      <c r="D8512" s="7" t="s">
        <v>6</v>
      </c>
      <c r="E8512" s="7" t="s">
        <v>16</v>
      </c>
      <c r="F8512" s="7" t="s">
        <v>28</v>
      </c>
      <c r="G8512" s="5">
        <v>52925</v>
      </c>
    </row>
    <row r="8513" ht="14.25" customHeight="1" spans="1:7">
      <c r="A8513" s="5">
        <v>83466</v>
      </c>
      <c r="B8513" s="6">
        <v>41849.7389930556</v>
      </c>
      <c r="C8513" s="7" t="s">
        <v>1</v>
      </c>
      <c r="D8513" s="7" t="s">
        <v>6</v>
      </c>
      <c r="E8513" s="7" t="s">
        <v>16</v>
      </c>
      <c r="F8513" s="7" t="s">
        <v>28</v>
      </c>
      <c r="G8513" s="5">
        <v>91040</v>
      </c>
    </row>
    <row r="8514" ht="14.25" customHeight="1" spans="1:7">
      <c r="A8514" s="5">
        <v>867000</v>
      </c>
      <c r="B8514" s="6">
        <v>41849.7395601852</v>
      </c>
      <c r="C8514" s="7" t="s">
        <v>1</v>
      </c>
      <c r="D8514" s="7" t="s">
        <v>6</v>
      </c>
      <c r="E8514" s="7" t="s">
        <v>16</v>
      </c>
      <c r="F8514" s="7" t="s">
        <v>28</v>
      </c>
      <c r="G8514" s="5">
        <v>58832</v>
      </c>
    </row>
    <row r="8515" ht="14.25" customHeight="1" spans="1:7">
      <c r="A8515" s="5">
        <v>539299</v>
      </c>
      <c r="B8515" s="6">
        <v>41862.6813657407</v>
      </c>
      <c r="C8515" s="7" t="s">
        <v>1</v>
      </c>
      <c r="D8515" s="7" t="s">
        <v>6</v>
      </c>
      <c r="E8515" s="7" t="s">
        <v>16</v>
      </c>
      <c r="F8515" s="7" t="s">
        <v>28</v>
      </c>
      <c r="G8515" s="5">
        <v>91620</v>
      </c>
    </row>
    <row r="8516" ht="14.25" customHeight="1" spans="1:7">
      <c r="A8516" s="5">
        <v>838359</v>
      </c>
      <c r="B8516" s="6">
        <v>41878.5860532407</v>
      </c>
      <c r="C8516" s="7" t="s">
        <v>1</v>
      </c>
      <c r="D8516" s="7" t="s">
        <v>41</v>
      </c>
      <c r="E8516" s="7" t="s">
        <v>16</v>
      </c>
      <c r="F8516" s="7" t="s">
        <v>28</v>
      </c>
      <c r="G8516" s="5">
        <v>90339</v>
      </c>
    </row>
    <row r="8517" ht="14.25" customHeight="1" spans="1:7">
      <c r="A8517" s="5">
        <v>79268</v>
      </c>
      <c r="B8517" s="6">
        <v>41778.3546759259</v>
      </c>
      <c r="C8517" s="7" t="s">
        <v>1</v>
      </c>
      <c r="D8517" s="7" t="s">
        <v>6</v>
      </c>
      <c r="E8517" s="7" t="s">
        <v>14</v>
      </c>
      <c r="F8517" s="7" t="s">
        <v>28</v>
      </c>
      <c r="G8517" s="5">
        <v>95073</v>
      </c>
    </row>
    <row r="8518" ht="14.25" customHeight="1" spans="1:7">
      <c r="A8518" s="5">
        <v>231232</v>
      </c>
      <c r="B8518" s="6">
        <v>41778.3555208333</v>
      </c>
      <c r="C8518" s="7" t="s">
        <v>1</v>
      </c>
      <c r="D8518" s="7" t="s">
        <v>6</v>
      </c>
      <c r="E8518" s="7" t="s">
        <v>14</v>
      </c>
      <c r="F8518" s="7" t="s">
        <v>28</v>
      </c>
      <c r="G8518" s="5">
        <v>6425</v>
      </c>
    </row>
    <row r="8519" ht="14.25" customHeight="1" spans="1:7">
      <c r="A8519" s="5">
        <v>70189</v>
      </c>
      <c r="B8519" s="6">
        <v>41778.3531365741</v>
      </c>
      <c r="C8519" s="7" t="s">
        <v>1</v>
      </c>
      <c r="D8519" s="7" t="s">
        <v>5</v>
      </c>
      <c r="E8519" s="7" t="s">
        <v>14</v>
      </c>
      <c r="F8519" s="7" t="s">
        <v>28</v>
      </c>
      <c r="G8519" s="5">
        <v>22922</v>
      </c>
    </row>
    <row r="8520" ht="14.25" customHeight="1" spans="1:7">
      <c r="A8520" s="5">
        <v>592340</v>
      </c>
      <c r="B8520" s="6">
        <v>41778.3550578704</v>
      </c>
      <c r="C8520" s="7" t="s">
        <v>1</v>
      </c>
      <c r="D8520" s="7" t="s">
        <v>5</v>
      </c>
      <c r="E8520" s="7" t="s">
        <v>14</v>
      </c>
      <c r="F8520" s="7" t="s">
        <v>28</v>
      </c>
      <c r="G8520" s="5">
        <v>76995</v>
      </c>
    </row>
    <row r="8521" ht="14.25" customHeight="1" spans="1:7">
      <c r="A8521" s="5">
        <v>917822</v>
      </c>
      <c r="B8521" s="6">
        <v>41824.3389351852</v>
      </c>
      <c r="C8521" s="7" t="s">
        <v>1</v>
      </c>
      <c r="D8521" s="7" t="s">
        <v>5</v>
      </c>
      <c r="E8521" s="7" t="s">
        <v>14</v>
      </c>
      <c r="F8521" s="7" t="s">
        <v>28</v>
      </c>
      <c r="G8521" s="5">
        <v>80943</v>
      </c>
    </row>
    <row r="8522" ht="14.25" customHeight="1" spans="1:7">
      <c r="A8522" s="5">
        <v>786696</v>
      </c>
      <c r="B8522" s="6">
        <v>41824.3385300926</v>
      </c>
      <c r="C8522" s="7" t="s">
        <v>39</v>
      </c>
      <c r="D8522" s="7" t="s">
        <v>41</v>
      </c>
      <c r="E8522" s="7" t="s">
        <v>14</v>
      </c>
      <c r="F8522" s="7" t="s">
        <v>28</v>
      </c>
      <c r="G8522" s="5">
        <v>51820</v>
      </c>
    </row>
    <row r="8523" ht="14.25" customHeight="1" spans="1:7">
      <c r="A8523" s="5">
        <v>889834</v>
      </c>
      <c r="B8523" s="6">
        <v>41878.1737731481</v>
      </c>
      <c r="C8523" s="7" t="s">
        <v>1</v>
      </c>
      <c r="D8523" s="7" t="s">
        <v>5</v>
      </c>
      <c r="E8523" s="7" t="s">
        <v>15</v>
      </c>
      <c r="F8523" s="7" t="s">
        <v>30</v>
      </c>
      <c r="G8523" s="5">
        <v>1524</v>
      </c>
    </row>
    <row r="8524" ht="14.25" customHeight="1" spans="1:7">
      <c r="A8524" s="5">
        <v>129994</v>
      </c>
      <c r="B8524" s="6">
        <v>41774.6613773148</v>
      </c>
      <c r="C8524" s="7" t="s">
        <v>1</v>
      </c>
      <c r="D8524" s="7" t="s">
        <v>5</v>
      </c>
      <c r="E8524" s="7" t="s">
        <v>14</v>
      </c>
      <c r="F8524" s="7" t="s">
        <v>23</v>
      </c>
      <c r="G8524" s="5">
        <v>3843</v>
      </c>
    </row>
    <row r="8525" ht="14.25" customHeight="1" spans="1:7">
      <c r="A8525" s="5">
        <v>98831</v>
      </c>
      <c r="B8525" s="6">
        <v>41774.6626388889</v>
      </c>
      <c r="C8525" s="7" t="s">
        <v>1</v>
      </c>
      <c r="D8525" s="7" t="s">
        <v>5</v>
      </c>
      <c r="E8525" s="7" t="s">
        <v>14</v>
      </c>
      <c r="F8525" s="7" t="s">
        <v>23</v>
      </c>
      <c r="G8525" s="5">
        <v>52653</v>
      </c>
    </row>
    <row r="8526" ht="14.25" customHeight="1" spans="1:7">
      <c r="A8526" s="5">
        <v>531445</v>
      </c>
      <c r="B8526" s="6">
        <v>41774.662974537</v>
      </c>
      <c r="C8526" s="7" t="s">
        <v>1</v>
      </c>
      <c r="D8526" s="7" t="s">
        <v>6</v>
      </c>
      <c r="E8526" s="7" t="s">
        <v>14</v>
      </c>
      <c r="F8526" s="7" t="s">
        <v>23</v>
      </c>
      <c r="G8526" s="5">
        <v>18127</v>
      </c>
    </row>
    <row r="8527" ht="14.25" customHeight="1" spans="1:7">
      <c r="A8527" s="5">
        <v>782465</v>
      </c>
      <c r="B8527" s="6">
        <v>41787.4287152778</v>
      </c>
      <c r="C8527" s="7" t="s">
        <v>1</v>
      </c>
      <c r="D8527" s="7" t="s">
        <v>5</v>
      </c>
      <c r="E8527" s="7" t="s">
        <v>14</v>
      </c>
      <c r="F8527" s="7" t="s">
        <v>23</v>
      </c>
      <c r="G8527" s="5">
        <v>38840</v>
      </c>
    </row>
    <row r="8528" ht="14.25" customHeight="1" spans="1:7">
      <c r="A8528" s="5">
        <v>302371</v>
      </c>
      <c r="B8528" s="6">
        <v>41792.3742939815</v>
      </c>
      <c r="C8528" s="7" t="s">
        <v>1</v>
      </c>
      <c r="D8528" s="7" t="s">
        <v>6</v>
      </c>
      <c r="E8528" s="7" t="s">
        <v>14</v>
      </c>
      <c r="F8528" s="7" t="s">
        <v>23</v>
      </c>
      <c r="G8528" s="5">
        <v>23496</v>
      </c>
    </row>
    <row r="8529" ht="14.25" customHeight="1" spans="1:7">
      <c r="A8529" s="5">
        <v>147868</v>
      </c>
      <c r="B8529" s="6">
        <v>41793.4535416667</v>
      </c>
      <c r="C8529" s="7" t="s">
        <v>1</v>
      </c>
      <c r="D8529" s="7" t="s">
        <v>6</v>
      </c>
      <c r="E8529" s="7" t="s">
        <v>14</v>
      </c>
      <c r="F8529" s="7" t="s">
        <v>23</v>
      </c>
      <c r="G8529" s="5">
        <v>43528</v>
      </c>
    </row>
    <row r="8530" ht="14.25" customHeight="1" spans="1:7">
      <c r="A8530" s="5">
        <v>374162</v>
      </c>
      <c r="B8530" s="6">
        <v>41808.4637384259</v>
      </c>
      <c r="C8530" s="7" t="s">
        <v>1</v>
      </c>
      <c r="D8530" s="7" t="s">
        <v>5</v>
      </c>
      <c r="E8530" s="7" t="s">
        <v>15</v>
      </c>
      <c r="F8530" s="7" t="s">
        <v>25</v>
      </c>
      <c r="G8530" s="5">
        <v>67819</v>
      </c>
    </row>
    <row r="8531" ht="14.25" customHeight="1" spans="1:7">
      <c r="A8531" s="5">
        <v>632936</v>
      </c>
      <c r="B8531" s="6">
        <v>41808.4642361111</v>
      </c>
      <c r="C8531" s="7" t="s">
        <v>1</v>
      </c>
      <c r="D8531" s="7" t="s">
        <v>5</v>
      </c>
      <c r="E8531" s="7" t="s">
        <v>15</v>
      </c>
      <c r="F8531" s="7" t="s">
        <v>25</v>
      </c>
      <c r="G8531" s="5">
        <v>41010</v>
      </c>
    </row>
    <row r="8532" ht="14.25" customHeight="1" spans="1:7">
      <c r="A8532" s="5">
        <v>521698</v>
      </c>
      <c r="B8532" s="6">
        <v>41808.4652430556</v>
      </c>
      <c r="C8532" s="7" t="s">
        <v>39</v>
      </c>
      <c r="D8532" s="7" t="s">
        <v>5</v>
      </c>
      <c r="E8532" s="7" t="s">
        <v>15</v>
      </c>
      <c r="F8532" s="7" t="s">
        <v>25</v>
      </c>
      <c r="G8532" s="5">
        <v>6846</v>
      </c>
    </row>
    <row r="8533" ht="14.25" customHeight="1" spans="1:7">
      <c r="A8533" s="5">
        <v>87830</v>
      </c>
      <c r="B8533" s="6">
        <v>41825.7543981482</v>
      </c>
      <c r="C8533" s="7" t="s">
        <v>1</v>
      </c>
      <c r="D8533" s="7" t="s">
        <v>5</v>
      </c>
      <c r="E8533" s="7" t="s">
        <v>15</v>
      </c>
      <c r="F8533" s="7" t="s">
        <v>26</v>
      </c>
      <c r="G8533" s="5">
        <v>45873</v>
      </c>
    </row>
    <row r="8534" ht="14.25" customHeight="1" spans="1:7">
      <c r="A8534" s="5">
        <v>921759</v>
      </c>
      <c r="B8534" s="6">
        <v>41825.7546412037</v>
      </c>
      <c r="C8534" s="7" t="s">
        <v>39</v>
      </c>
      <c r="D8534" s="7" t="s">
        <v>6</v>
      </c>
      <c r="E8534" s="7" t="s">
        <v>15</v>
      </c>
      <c r="F8534" s="7" t="s">
        <v>26</v>
      </c>
      <c r="G8534" s="5">
        <v>41022</v>
      </c>
    </row>
    <row r="8535" ht="14.25" customHeight="1" spans="1:7">
      <c r="A8535" s="5">
        <v>773003</v>
      </c>
      <c r="B8535" s="6">
        <v>41827.670162037</v>
      </c>
      <c r="C8535" s="7" t="s">
        <v>1</v>
      </c>
      <c r="D8535" s="7" t="s">
        <v>6</v>
      </c>
      <c r="E8535" s="7" t="s">
        <v>15</v>
      </c>
      <c r="F8535" s="7" t="s">
        <v>26</v>
      </c>
      <c r="G8535" s="5">
        <v>57779</v>
      </c>
    </row>
    <row r="8536" ht="14.25" customHeight="1" spans="1:7">
      <c r="A8536" s="5">
        <v>650321</v>
      </c>
      <c r="B8536" s="6">
        <v>41827.6720717593</v>
      </c>
      <c r="C8536" s="7" t="s">
        <v>1</v>
      </c>
      <c r="D8536" s="7" t="s">
        <v>6</v>
      </c>
      <c r="E8536" s="7" t="s">
        <v>15</v>
      </c>
      <c r="F8536" s="7" t="s">
        <v>26</v>
      </c>
      <c r="G8536" s="5">
        <v>37657</v>
      </c>
    </row>
    <row r="8537" ht="14.25" customHeight="1" spans="1:7">
      <c r="A8537" s="5">
        <v>961036</v>
      </c>
      <c r="B8537" s="6">
        <v>41836.3381365741</v>
      </c>
      <c r="C8537" s="7" t="s">
        <v>1</v>
      </c>
      <c r="D8537" s="7" t="s">
        <v>5</v>
      </c>
      <c r="E8537" s="7" t="s">
        <v>15</v>
      </c>
      <c r="F8537" s="7" t="s">
        <v>26</v>
      </c>
      <c r="G8537" s="5">
        <v>89013</v>
      </c>
    </row>
    <row r="8538" ht="14.25" customHeight="1" spans="1:7">
      <c r="A8538" s="5">
        <v>244866</v>
      </c>
      <c r="B8538" s="6">
        <v>41829.5969097222</v>
      </c>
      <c r="C8538" s="7" t="s">
        <v>1</v>
      </c>
      <c r="D8538" s="7" t="s">
        <v>6</v>
      </c>
      <c r="E8538" s="7" t="s">
        <v>18</v>
      </c>
      <c r="F8538" s="7" t="s">
        <v>23</v>
      </c>
      <c r="G8538" s="5">
        <v>56513</v>
      </c>
    </row>
    <row r="8539" ht="14.25" customHeight="1" spans="1:7">
      <c r="A8539" s="5">
        <v>641625</v>
      </c>
      <c r="B8539" s="6">
        <v>41767.4514930556</v>
      </c>
      <c r="C8539" s="7" t="s">
        <v>1</v>
      </c>
      <c r="D8539" s="7" t="s">
        <v>6</v>
      </c>
      <c r="E8539" s="7" t="s">
        <v>18</v>
      </c>
      <c r="F8539" s="7" t="s">
        <v>25</v>
      </c>
      <c r="G8539" s="5">
        <v>10523</v>
      </c>
    </row>
    <row r="8540" ht="14.25" customHeight="1" spans="1:7">
      <c r="A8540" s="5">
        <v>463211</v>
      </c>
      <c r="B8540" s="6">
        <v>41778.6548726852</v>
      </c>
      <c r="C8540" s="7" t="s">
        <v>1</v>
      </c>
      <c r="D8540" s="7" t="s">
        <v>6</v>
      </c>
      <c r="E8540" s="7" t="s">
        <v>14</v>
      </c>
      <c r="F8540" s="7" t="s">
        <v>25</v>
      </c>
      <c r="G8540" s="5">
        <v>43943</v>
      </c>
    </row>
    <row r="8541" ht="14.25" customHeight="1" spans="1:7">
      <c r="A8541" s="5">
        <v>617820</v>
      </c>
      <c r="B8541" s="6">
        <v>41778.6551388889</v>
      </c>
      <c r="C8541" s="7" t="s">
        <v>1</v>
      </c>
      <c r="D8541" s="7" t="s">
        <v>5</v>
      </c>
      <c r="E8541" s="7" t="s">
        <v>14</v>
      </c>
      <c r="F8541" s="7" t="s">
        <v>25</v>
      </c>
      <c r="G8541" s="5">
        <v>42322</v>
      </c>
    </row>
    <row r="8542" ht="14.25" customHeight="1" spans="1:7">
      <c r="A8542" s="5">
        <v>51205</v>
      </c>
      <c r="B8542" s="6">
        <v>41778.6557638889</v>
      </c>
      <c r="C8542" s="7" t="s">
        <v>1</v>
      </c>
      <c r="D8542" s="7" t="s">
        <v>5</v>
      </c>
      <c r="E8542" s="7" t="s">
        <v>14</v>
      </c>
      <c r="F8542" s="7" t="s">
        <v>25</v>
      </c>
      <c r="G8542" s="5">
        <v>5161</v>
      </c>
    </row>
    <row r="8543" ht="14.25" customHeight="1" spans="1:7">
      <c r="A8543" s="5">
        <v>769136</v>
      </c>
      <c r="B8543" s="6">
        <v>41778.6562615741</v>
      </c>
      <c r="C8543" s="7" t="s">
        <v>1</v>
      </c>
      <c r="D8543" s="7" t="s">
        <v>6</v>
      </c>
      <c r="E8543" s="7" t="s">
        <v>14</v>
      </c>
      <c r="F8543" s="7" t="s">
        <v>25</v>
      </c>
      <c r="G8543" s="5">
        <v>94223</v>
      </c>
    </row>
    <row r="8544" ht="14.25" customHeight="1" spans="1:7">
      <c r="A8544" s="5">
        <v>734711</v>
      </c>
      <c r="B8544" s="6">
        <v>41803.6266087963</v>
      </c>
      <c r="C8544" s="7" t="s">
        <v>1</v>
      </c>
      <c r="D8544" s="7" t="s">
        <v>41</v>
      </c>
      <c r="E8544" s="7" t="s">
        <v>14</v>
      </c>
      <c r="F8544" s="7" t="s">
        <v>25</v>
      </c>
      <c r="G8544" s="5">
        <v>10106</v>
      </c>
    </row>
    <row r="8545" ht="14.25" customHeight="1" spans="1:7">
      <c r="A8545" s="5">
        <v>120968</v>
      </c>
      <c r="B8545" s="6">
        <v>41804.4674305556</v>
      </c>
      <c r="C8545" s="7" t="s">
        <v>1</v>
      </c>
      <c r="D8545" s="7" t="s">
        <v>6</v>
      </c>
      <c r="E8545" s="7" t="s">
        <v>14</v>
      </c>
      <c r="F8545" s="7" t="s">
        <v>25</v>
      </c>
      <c r="G8545" s="5">
        <v>73584</v>
      </c>
    </row>
    <row r="8546" ht="14.25" customHeight="1" spans="1:7">
      <c r="A8546" s="5">
        <v>79248</v>
      </c>
      <c r="B8546" s="6">
        <v>41805.3158680556</v>
      </c>
      <c r="C8546" s="7" t="s">
        <v>1</v>
      </c>
      <c r="D8546" s="7" t="s">
        <v>6</v>
      </c>
      <c r="E8546" s="7" t="s">
        <v>14</v>
      </c>
      <c r="F8546" s="7" t="s">
        <v>25</v>
      </c>
      <c r="G8546" s="5">
        <v>8869</v>
      </c>
    </row>
    <row r="8547" ht="14.25" customHeight="1" spans="1:7">
      <c r="A8547" s="5">
        <v>189498</v>
      </c>
      <c r="B8547" s="6">
        <v>41805.3165740741</v>
      </c>
      <c r="C8547" s="7" t="s">
        <v>1</v>
      </c>
      <c r="D8547" s="7" t="s">
        <v>6</v>
      </c>
      <c r="E8547" s="7" t="s">
        <v>14</v>
      </c>
      <c r="F8547" s="7" t="s">
        <v>25</v>
      </c>
      <c r="G8547" s="5">
        <v>47082</v>
      </c>
    </row>
    <row r="8548" ht="14.25" customHeight="1" spans="1:7">
      <c r="A8548" s="5">
        <v>787079</v>
      </c>
      <c r="B8548" s="6">
        <v>41810.7767824074</v>
      </c>
      <c r="C8548" s="7" t="s">
        <v>39</v>
      </c>
      <c r="D8548" s="7" t="s">
        <v>6</v>
      </c>
      <c r="E8548" s="7" t="s">
        <v>14</v>
      </c>
      <c r="F8548" s="7" t="s">
        <v>25</v>
      </c>
      <c r="G8548" s="5">
        <v>1676</v>
      </c>
    </row>
    <row r="8549" ht="14.25" customHeight="1" spans="1:7">
      <c r="A8549" s="5">
        <v>842559</v>
      </c>
      <c r="B8549" s="6">
        <v>41810.7779282407</v>
      </c>
      <c r="C8549" s="7" t="s">
        <v>1</v>
      </c>
      <c r="D8549" s="7" t="s">
        <v>5</v>
      </c>
      <c r="E8549" s="7" t="s">
        <v>14</v>
      </c>
      <c r="F8549" s="7" t="s">
        <v>25</v>
      </c>
      <c r="G8549" s="5">
        <v>48922</v>
      </c>
    </row>
    <row r="8550" ht="14.25" customHeight="1" spans="1:7">
      <c r="A8550" s="5">
        <v>955451</v>
      </c>
      <c r="B8550" s="6">
        <v>41818.3416319444</v>
      </c>
      <c r="C8550" s="7" t="s">
        <v>1</v>
      </c>
      <c r="D8550" s="7" t="s">
        <v>6</v>
      </c>
      <c r="E8550" s="7" t="s">
        <v>14</v>
      </c>
      <c r="F8550" s="7" t="s">
        <v>25</v>
      </c>
      <c r="G8550" s="5">
        <v>98059</v>
      </c>
    </row>
    <row r="8551" ht="14.25" customHeight="1" spans="1:7">
      <c r="A8551" s="5">
        <v>81073</v>
      </c>
      <c r="B8551" s="6">
        <v>41761.7712615741</v>
      </c>
      <c r="C8551" s="7" t="s">
        <v>1</v>
      </c>
      <c r="D8551" s="7" t="s">
        <v>6</v>
      </c>
      <c r="E8551" s="7" t="s">
        <v>14</v>
      </c>
      <c r="F8551" s="7" t="s">
        <v>23</v>
      </c>
      <c r="G8551" s="5">
        <v>36405</v>
      </c>
    </row>
    <row r="8552" ht="14.25" customHeight="1" spans="1:7">
      <c r="A8552" s="5">
        <v>143163</v>
      </c>
      <c r="B8552" s="6">
        <v>41761.7729398148</v>
      </c>
      <c r="C8552" s="7" t="s">
        <v>1</v>
      </c>
      <c r="D8552" s="7" t="s">
        <v>6</v>
      </c>
      <c r="E8552" s="7" t="s">
        <v>14</v>
      </c>
      <c r="F8552" s="7" t="s">
        <v>23</v>
      </c>
      <c r="G8552" s="5">
        <v>14144</v>
      </c>
    </row>
    <row r="8553" ht="14.25" customHeight="1" spans="1:7">
      <c r="A8553" s="5">
        <v>386268</v>
      </c>
      <c r="B8553" s="6">
        <v>41761.7736342593</v>
      </c>
      <c r="C8553" s="7" t="s">
        <v>39</v>
      </c>
      <c r="D8553" s="7" t="s">
        <v>6</v>
      </c>
      <c r="E8553" s="7" t="s">
        <v>14</v>
      </c>
      <c r="F8553" s="7" t="s">
        <v>23</v>
      </c>
      <c r="G8553" s="5">
        <v>93867</v>
      </c>
    </row>
    <row r="8554" ht="14.25" customHeight="1" spans="1:7">
      <c r="A8554" s="5">
        <v>609420</v>
      </c>
      <c r="B8554" s="6">
        <v>41845.7322685185</v>
      </c>
      <c r="C8554" s="7" t="s">
        <v>1</v>
      </c>
      <c r="D8554" s="7" t="s">
        <v>6</v>
      </c>
      <c r="E8554" s="7" t="s">
        <v>18</v>
      </c>
      <c r="F8554" s="7" t="s">
        <v>23</v>
      </c>
      <c r="G8554" s="5">
        <v>77203</v>
      </c>
    </row>
    <row r="8555" ht="14.25" customHeight="1" spans="1:7">
      <c r="A8555" s="5">
        <v>702029</v>
      </c>
      <c r="B8555" s="6">
        <v>41845.7338773148</v>
      </c>
      <c r="C8555" s="7" t="s">
        <v>1</v>
      </c>
      <c r="D8555" s="7" t="s">
        <v>6</v>
      </c>
      <c r="E8555" s="7" t="s">
        <v>18</v>
      </c>
      <c r="F8555" s="7" t="s">
        <v>23</v>
      </c>
      <c r="G8555" s="5">
        <v>82653</v>
      </c>
    </row>
    <row r="8556" ht="14.25" customHeight="1" spans="1:7">
      <c r="A8556" s="5">
        <v>745310</v>
      </c>
      <c r="B8556" s="6">
        <v>41760.8002199074</v>
      </c>
      <c r="C8556" s="7" t="s">
        <v>39</v>
      </c>
      <c r="D8556" s="7" t="s">
        <v>6</v>
      </c>
      <c r="E8556" s="7" t="s">
        <v>18</v>
      </c>
      <c r="F8556" s="7" t="s">
        <v>23</v>
      </c>
      <c r="G8556" s="5">
        <v>71106</v>
      </c>
    </row>
    <row r="8557" ht="14.25" customHeight="1" spans="1:7">
      <c r="A8557" s="5">
        <v>897499</v>
      </c>
      <c r="B8557" s="6">
        <v>41766.6865972222</v>
      </c>
      <c r="C8557" s="7" t="s">
        <v>1</v>
      </c>
      <c r="D8557" s="7" t="s">
        <v>5</v>
      </c>
      <c r="E8557" s="7" t="s">
        <v>18</v>
      </c>
      <c r="F8557" s="7" t="s">
        <v>23</v>
      </c>
      <c r="G8557" s="5">
        <v>29833</v>
      </c>
    </row>
    <row r="8558" ht="14.25" customHeight="1" spans="1:7">
      <c r="A8558" s="5">
        <v>796914</v>
      </c>
      <c r="B8558" s="6">
        <v>41837.3966666667</v>
      </c>
      <c r="C8558" s="7" t="s">
        <v>1</v>
      </c>
      <c r="D8558" s="7" t="s">
        <v>6</v>
      </c>
      <c r="E8558" s="7" t="s">
        <v>18</v>
      </c>
      <c r="F8558" s="7" t="s">
        <v>23</v>
      </c>
      <c r="G8558" s="5">
        <v>29013</v>
      </c>
    </row>
    <row r="8559" ht="14.25" customHeight="1" spans="1:7">
      <c r="A8559" s="5">
        <v>34818</v>
      </c>
      <c r="B8559" s="6">
        <v>41837.3970717593</v>
      </c>
      <c r="C8559" s="7" t="s">
        <v>1</v>
      </c>
      <c r="D8559" s="7" t="s">
        <v>5</v>
      </c>
      <c r="E8559" s="7" t="s">
        <v>18</v>
      </c>
      <c r="F8559" s="7" t="s">
        <v>23</v>
      </c>
      <c r="G8559" s="5">
        <v>76929</v>
      </c>
    </row>
    <row r="8560" ht="14.25" customHeight="1" spans="1:7">
      <c r="A8560" s="5">
        <v>304751</v>
      </c>
      <c r="B8560" s="6">
        <v>41763.785162037</v>
      </c>
      <c r="C8560" s="7" t="s">
        <v>1</v>
      </c>
      <c r="D8560" s="7" t="s">
        <v>6</v>
      </c>
      <c r="E8560" s="7" t="s">
        <v>18</v>
      </c>
      <c r="F8560" s="7" t="s">
        <v>25</v>
      </c>
      <c r="G8560" s="5">
        <v>71543</v>
      </c>
    </row>
    <row r="8561" ht="14.25" customHeight="1" spans="1:7">
      <c r="A8561" s="5">
        <v>593118</v>
      </c>
      <c r="B8561" s="6">
        <v>41781.631724537</v>
      </c>
      <c r="C8561" s="7" t="s">
        <v>1</v>
      </c>
      <c r="D8561" s="7" t="s">
        <v>6</v>
      </c>
      <c r="E8561" s="7" t="s">
        <v>14</v>
      </c>
      <c r="F8561" s="7" t="s">
        <v>23</v>
      </c>
      <c r="G8561" s="5">
        <v>22471</v>
      </c>
    </row>
    <row r="8562" ht="14.25" customHeight="1" spans="1:7">
      <c r="A8562" s="5">
        <v>268306</v>
      </c>
      <c r="B8562" s="6">
        <v>41781.8012615741</v>
      </c>
      <c r="C8562" s="7" t="s">
        <v>39</v>
      </c>
      <c r="D8562" s="7" t="s">
        <v>6</v>
      </c>
      <c r="E8562" s="7" t="s">
        <v>14</v>
      </c>
      <c r="F8562" s="7" t="s">
        <v>23</v>
      </c>
      <c r="G8562" s="5">
        <v>95811</v>
      </c>
    </row>
    <row r="8563" ht="14.25" customHeight="1" spans="1:7">
      <c r="A8563" s="5">
        <v>837077</v>
      </c>
      <c r="B8563" s="6">
        <v>41781.8057638889</v>
      </c>
      <c r="C8563" s="7" t="s">
        <v>1</v>
      </c>
      <c r="D8563" s="7" t="s">
        <v>5</v>
      </c>
      <c r="E8563" s="7" t="s">
        <v>14</v>
      </c>
      <c r="F8563" s="7" t="s">
        <v>23</v>
      </c>
      <c r="G8563" s="5">
        <v>21669</v>
      </c>
    </row>
    <row r="8564" ht="14.25" customHeight="1" spans="1:7">
      <c r="A8564" s="5">
        <v>192813</v>
      </c>
      <c r="B8564" s="6">
        <v>41782.7015162037</v>
      </c>
      <c r="C8564" s="7" t="s">
        <v>1</v>
      </c>
      <c r="D8564" s="7" t="s">
        <v>6</v>
      </c>
      <c r="E8564" s="7" t="s">
        <v>14</v>
      </c>
      <c r="F8564" s="7" t="s">
        <v>23</v>
      </c>
      <c r="G8564" s="5">
        <v>6240</v>
      </c>
    </row>
    <row r="8565" ht="14.25" customHeight="1" spans="1:7">
      <c r="A8565" s="5">
        <v>253747</v>
      </c>
      <c r="B8565" s="6">
        <v>41782.7041898148</v>
      </c>
      <c r="C8565" s="7" t="s">
        <v>1</v>
      </c>
      <c r="D8565" s="7" t="s">
        <v>6</v>
      </c>
      <c r="E8565" s="7" t="s">
        <v>14</v>
      </c>
      <c r="F8565" s="7" t="s">
        <v>23</v>
      </c>
      <c r="G8565" s="5">
        <v>77250</v>
      </c>
    </row>
    <row r="8566" ht="14.25" customHeight="1" spans="1:7">
      <c r="A8566" s="5">
        <v>328765</v>
      </c>
      <c r="B8566" s="6">
        <v>41790.7501851852</v>
      </c>
      <c r="C8566" s="7" t="s">
        <v>39</v>
      </c>
      <c r="D8566" s="7" t="s">
        <v>5</v>
      </c>
      <c r="E8566" s="7" t="s">
        <v>14</v>
      </c>
      <c r="F8566" s="7" t="s">
        <v>25</v>
      </c>
      <c r="G8566" s="5">
        <v>6135</v>
      </c>
    </row>
    <row r="8567" ht="14.25" customHeight="1" spans="1:7">
      <c r="A8567" s="5">
        <v>532574</v>
      </c>
      <c r="B8567" s="6">
        <v>41795.7016898148</v>
      </c>
      <c r="C8567" s="7" t="s">
        <v>1</v>
      </c>
      <c r="D8567" s="7" t="s">
        <v>6</v>
      </c>
      <c r="E8567" s="7" t="s">
        <v>14</v>
      </c>
      <c r="F8567" s="7" t="s">
        <v>25</v>
      </c>
      <c r="G8567" s="5">
        <v>29420</v>
      </c>
    </row>
    <row r="8568" ht="14.25" customHeight="1" spans="1:7">
      <c r="A8568" s="5">
        <v>283050</v>
      </c>
      <c r="B8568" s="6">
        <v>41795.7033449074</v>
      </c>
      <c r="C8568" s="7" t="s">
        <v>1</v>
      </c>
      <c r="D8568" s="7" t="s">
        <v>5</v>
      </c>
      <c r="E8568" s="7" t="s">
        <v>14</v>
      </c>
      <c r="F8568" s="7" t="s">
        <v>25</v>
      </c>
      <c r="G8568" s="5">
        <v>10172</v>
      </c>
    </row>
    <row r="8569" ht="14.25" customHeight="1" spans="1:7">
      <c r="A8569" s="5">
        <v>697330</v>
      </c>
      <c r="B8569" s="6">
        <v>41795.7037962963</v>
      </c>
      <c r="C8569" s="7" t="s">
        <v>1</v>
      </c>
      <c r="D8569" s="7" t="s">
        <v>6</v>
      </c>
      <c r="E8569" s="7" t="s">
        <v>14</v>
      </c>
      <c r="F8569" s="7" t="s">
        <v>25</v>
      </c>
      <c r="G8569" s="5">
        <v>6685</v>
      </c>
    </row>
    <row r="8570" ht="14.25" customHeight="1" spans="1:7">
      <c r="A8570" s="5">
        <v>271797</v>
      </c>
      <c r="B8570" s="6">
        <v>41766.5594444444</v>
      </c>
      <c r="C8570" s="7" t="s">
        <v>1</v>
      </c>
      <c r="D8570" s="7" t="s">
        <v>6</v>
      </c>
      <c r="E8570" s="7" t="s">
        <v>15</v>
      </c>
      <c r="F8570" s="7" t="s">
        <v>28</v>
      </c>
      <c r="G8570" s="5">
        <v>19722</v>
      </c>
    </row>
    <row r="8571" ht="14.25" customHeight="1" spans="1:7">
      <c r="A8571" s="5">
        <v>140986</v>
      </c>
      <c r="B8571" s="6">
        <v>41774.4184837963</v>
      </c>
      <c r="C8571" s="7" t="s">
        <v>1</v>
      </c>
      <c r="D8571" s="7" t="s">
        <v>6</v>
      </c>
      <c r="E8571" s="7" t="s">
        <v>15</v>
      </c>
      <c r="F8571" s="7" t="s">
        <v>28</v>
      </c>
      <c r="G8571" s="5">
        <v>53848</v>
      </c>
    </row>
    <row r="8572" ht="14.25" customHeight="1" spans="1:7">
      <c r="A8572" s="5">
        <v>455195</v>
      </c>
      <c r="B8572" s="6">
        <v>41760.9200115741</v>
      </c>
      <c r="C8572" s="7" t="s">
        <v>1</v>
      </c>
      <c r="D8572" s="7" t="s">
        <v>5</v>
      </c>
      <c r="E8572" s="7" t="s">
        <v>18</v>
      </c>
      <c r="F8572" s="7" t="s">
        <v>25</v>
      </c>
      <c r="G8572" s="5">
        <v>62141</v>
      </c>
    </row>
    <row r="8573" ht="14.25" customHeight="1" spans="1:7">
      <c r="A8573" s="5">
        <v>264004</v>
      </c>
      <c r="B8573" s="6">
        <v>41774.5619791667</v>
      </c>
      <c r="C8573" s="7" t="s">
        <v>1</v>
      </c>
      <c r="D8573" s="7" t="s">
        <v>6</v>
      </c>
      <c r="E8573" s="7" t="s">
        <v>18</v>
      </c>
      <c r="F8573" s="7" t="s">
        <v>25</v>
      </c>
      <c r="G8573" s="5">
        <v>45743</v>
      </c>
    </row>
    <row r="8574" ht="14.25" customHeight="1" spans="1:7">
      <c r="A8574" s="5">
        <v>889329</v>
      </c>
      <c r="B8574" s="6">
        <v>41775.7045949074</v>
      </c>
      <c r="C8574" s="7" t="s">
        <v>1</v>
      </c>
      <c r="D8574" s="7" t="s">
        <v>6</v>
      </c>
      <c r="E8574" s="7" t="s">
        <v>18</v>
      </c>
      <c r="F8574" s="7" t="s">
        <v>25</v>
      </c>
      <c r="G8574" s="5">
        <v>49061</v>
      </c>
    </row>
    <row r="8575" ht="14.25" customHeight="1" spans="1:7">
      <c r="A8575" s="5">
        <v>708422</v>
      </c>
      <c r="B8575" s="6">
        <v>41775.706087963</v>
      </c>
      <c r="C8575" s="7" t="s">
        <v>1</v>
      </c>
      <c r="D8575" s="7" t="s">
        <v>6</v>
      </c>
      <c r="E8575" s="7" t="s">
        <v>18</v>
      </c>
      <c r="F8575" s="7" t="s">
        <v>25</v>
      </c>
      <c r="G8575" s="5">
        <v>47131</v>
      </c>
    </row>
    <row r="8576" ht="14.25" customHeight="1" spans="1:7">
      <c r="A8576" s="5">
        <v>17946</v>
      </c>
      <c r="B8576" s="6">
        <v>41775.7072916667</v>
      </c>
      <c r="C8576" s="7" t="s">
        <v>1</v>
      </c>
      <c r="D8576" s="7" t="s">
        <v>6</v>
      </c>
      <c r="E8576" s="7" t="s">
        <v>18</v>
      </c>
      <c r="F8576" s="7" t="s">
        <v>25</v>
      </c>
      <c r="G8576" s="5">
        <v>65192</v>
      </c>
    </row>
    <row r="8577" ht="14.25" customHeight="1" spans="1:7">
      <c r="A8577" s="5">
        <v>646630</v>
      </c>
      <c r="B8577" s="6">
        <v>41845.3660069444</v>
      </c>
      <c r="C8577" s="7" t="s">
        <v>1</v>
      </c>
      <c r="D8577" s="7" t="s">
        <v>6</v>
      </c>
      <c r="E8577" s="7" t="s">
        <v>14</v>
      </c>
      <c r="F8577" s="7" t="s">
        <v>28</v>
      </c>
      <c r="G8577" s="5">
        <v>47344</v>
      </c>
    </row>
    <row r="8578" ht="14.25" customHeight="1" spans="1:7">
      <c r="A8578" s="5">
        <v>707138</v>
      </c>
      <c r="B8578" s="6">
        <v>41845.3666666667</v>
      </c>
      <c r="C8578" s="7" t="s">
        <v>1</v>
      </c>
      <c r="D8578" s="7" t="s">
        <v>5</v>
      </c>
      <c r="E8578" s="7" t="s">
        <v>14</v>
      </c>
      <c r="F8578" s="7" t="s">
        <v>28</v>
      </c>
      <c r="G8578" s="5">
        <v>1710</v>
      </c>
    </row>
    <row r="8579" ht="14.25" customHeight="1" spans="1:7">
      <c r="A8579" s="5">
        <v>601032</v>
      </c>
      <c r="B8579" s="6">
        <v>41775.5843171296</v>
      </c>
      <c r="C8579" s="7" t="s">
        <v>1</v>
      </c>
      <c r="D8579" s="7" t="s">
        <v>5</v>
      </c>
      <c r="E8579" s="7" t="s">
        <v>14</v>
      </c>
      <c r="F8579" s="7" t="s">
        <v>23</v>
      </c>
      <c r="G8579" s="5">
        <v>95656</v>
      </c>
    </row>
    <row r="8580" ht="14.25" customHeight="1" spans="1:7">
      <c r="A8580" s="5">
        <v>628178</v>
      </c>
      <c r="B8580" s="6">
        <v>41775.8481365741</v>
      </c>
      <c r="C8580" s="7" t="s">
        <v>1</v>
      </c>
      <c r="D8580" s="7" t="s">
        <v>6</v>
      </c>
      <c r="E8580" s="7" t="s">
        <v>14</v>
      </c>
      <c r="F8580" s="7" t="s">
        <v>23</v>
      </c>
      <c r="G8580" s="5">
        <v>84347</v>
      </c>
    </row>
    <row r="8581" ht="14.25" customHeight="1" spans="1:7">
      <c r="A8581" s="5">
        <v>920568</v>
      </c>
      <c r="B8581" s="6">
        <v>41789.7368171296</v>
      </c>
      <c r="C8581" s="7" t="s">
        <v>1</v>
      </c>
      <c r="D8581" s="7" t="s">
        <v>6</v>
      </c>
      <c r="E8581" s="7" t="s">
        <v>14</v>
      </c>
      <c r="F8581" s="7" t="s">
        <v>23</v>
      </c>
      <c r="G8581" s="5">
        <v>48346</v>
      </c>
    </row>
    <row r="8582" ht="14.25" customHeight="1" spans="1:7">
      <c r="A8582" s="5">
        <v>326252</v>
      </c>
      <c r="B8582" s="6">
        <v>41789.7386574074</v>
      </c>
      <c r="C8582" s="7" t="s">
        <v>1</v>
      </c>
      <c r="D8582" s="7" t="s">
        <v>5</v>
      </c>
      <c r="E8582" s="7" t="s">
        <v>14</v>
      </c>
      <c r="F8582" s="7" t="s">
        <v>23</v>
      </c>
      <c r="G8582" s="5">
        <v>73261</v>
      </c>
    </row>
    <row r="8583" ht="14.25" customHeight="1" spans="1:7">
      <c r="A8583" s="5">
        <v>294236</v>
      </c>
      <c r="B8583" s="6">
        <v>41794.5539814815</v>
      </c>
      <c r="C8583" s="7" t="s">
        <v>1</v>
      </c>
      <c r="D8583" s="7" t="s">
        <v>5</v>
      </c>
      <c r="E8583" s="7" t="s">
        <v>14</v>
      </c>
      <c r="F8583" s="7" t="s">
        <v>23</v>
      </c>
      <c r="G8583" s="5">
        <v>34216</v>
      </c>
    </row>
    <row r="8584" ht="14.25" customHeight="1" spans="1:7">
      <c r="A8584" s="5">
        <v>841824</v>
      </c>
      <c r="B8584" s="6">
        <v>41765.2154861111</v>
      </c>
      <c r="C8584" s="7" t="s">
        <v>1</v>
      </c>
      <c r="D8584" s="7" t="s">
        <v>5</v>
      </c>
      <c r="E8584" s="7" t="s">
        <v>15</v>
      </c>
      <c r="F8584" s="7" t="s">
        <v>25</v>
      </c>
      <c r="G8584" s="5">
        <v>99800</v>
      </c>
    </row>
    <row r="8585" ht="14.25" customHeight="1" spans="1:7">
      <c r="A8585" s="5">
        <v>108336</v>
      </c>
      <c r="B8585" s="6">
        <v>41824.8276851852</v>
      </c>
      <c r="C8585" s="7" t="s">
        <v>1</v>
      </c>
      <c r="D8585" s="7" t="s">
        <v>6</v>
      </c>
      <c r="E8585" s="7" t="s">
        <v>14</v>
      </c>
      <c r="F8585" s="7" t="s">
        <v>25</v>
      </c>
      <c r="G8585" s="5">
        <v>64990</v>
      </c>
    </row>
    <row r="8586" ht="14.25" customHeight="1" spans="1:7">
      <c r="A8586" s="5">
        <v>750179</v>
      </c>
      <c r="B8586" s="6">
        <v>41824.8280671296</v>
      </c>
      <c r="C8586" s="7" t="s">
        <v>1</v>
      </c>
      <c r="D8586" s="7" t="s">
        <v>6</v>
      </c>
      <c r="E8586" s="7" t="s">
        <v>14</v>
      </c>
      <c r="F8586" s="7" t="s">
        <v>25</v>
      </c>
      <c r="G8586" s="5">
        <v>83047</v>
      </c>
    </row>
    <row r="8587" ht="14.25" customHeight="1" spans="1:7">
      <c r="A8587" s="5">
        <v>783470</v>
      </c>
      <c r="B8587" s="6">
        <v>41814.5250462963</v>
      </c>
      <c r="C8587" s="7" t="s">
        <v>1</v>
      </c>
      <c r="D8587" s="7" t="s">
        <v>6</v>
      </c>
      <c r="E8587" s="7" t="s">
        <v>12</v>
      </c>
      <c r="F8587" s="7" t="s">
        <v>28</v>
      </c>
      <c r="G8587" s="5">
        <v>73568</v>
      </c>
    </row>
    <row r="8588" ht="14.25" customHeight="1" spans="1:7">
      <c r="A8588" s="5">
        <v>498520</v>
      </c>
      <c r="B8588" s="6">
        <v>41831.5479050926</v>
      </c>
      <c r="C8588" s="7" t="s">
        <v>1</v>
      </c>
      <c r="D8588" s="7" t="s">
        <v>6</v>
      </c>
      <c r="E8588" s="7" t="s">
        <v>12</v>
      </c>
      <c r="F8588" s="7" t="s">
        <v>28</v>
      </c>
      <c r="G8588" s="5">
        <v>55559</v>
      </c>
    </row>
    <row r="8589" ht="14.25" customHeight="1" spans="1:7">
      <c r="A8589" s="5">
        <v>623017</v>
      </c>
      <c r="B8589" s="6">
        <v>41842.7301041667</v>
      </c>
      <c r="C8589" s="7" t="s">
        <v>1</v>
      </c>
      <c r="D8589" s="7" t="s">
        <v>6</v>
      </c>
      <c r="E8589" s="7" t="s">
        <v>17</v>
      </c>
      <c r="F8589" s="7" t="s">
        <v>25</v>
      </c>
      <c r="G8589" s="5">
        <v>53737</v>
      </c>
    </row>
    <row r="8590" ht="14.25" customHeight="1" spans="1:7">
      <c r="A8590" s="5">
        <v>709308</v>
      </c>
      <c r="B8590" s="6">
        <v>41842.7340393519</v>
      </c>
      <c r="C8590" s="7" t="s">
        <v>1</v>
      </c>
      <c r="D8590" s="7" t="s">
        <v>6</v>
      </c>
      <c r="E8590" s="7" t="s">
        <v>17</v>
      </c>
      <c r="F8590" s="7" t="s">
        <v>25</v>
      </c>
      <c r="G8590" s="5">
        <v>96448</v>
      </c>
    </row>
    <row r="8591" ht="14.25" customHeight="1" spans="1:7">
      <c r="A8591" s="5">
        <v>69966</v>
      </c>
      <c r="B8591" s="6">
        <v>41848.3401967593</v>
      </c>
      <c r="C8591" s="7" t="s">
        <v>1</v>
      </c>
      <c r="D8591" s="7" t="s">
        <v>5</v>
      </c>
      <c r="E8591" s="7" t="s">
        <v>17</v>
      </c>
      <c r="F8591" s="7" t="s">
        <v>25</v>
      </c>
      <c r="G8591" s="5">
        <v>5425</v>
      </c>
    </row>
    <row r="8592" ht="14.25" customHeight="1" spans="1:7">
      <c r="A8592" s="5">
        <v>949642</v>
      </c>
      <c r="B8592" s="6">
        <v>41848.3440625</v>
      </c>
      <c r="C8592" s="7" t="s">
        <v>1</v>
      </c>
      <c r="D8592" s="7" t="s">
        <v>6</v>
      </c>
      <c r="E8592" s="7" t="s">
        <v>17</v>
      </c>
      <c r="F8592" s="7" t="s">
        <v>25</v>
      </c>
      <c r="G8592" s="5">
        <v>3786</v>
      </c>
    </row>
    <row r="8593" ht="14.25" customHeight="1" spans="1:7">
      <c r="A8593" s="5">
        <v>812396</v>
      </c>
      <c r="B8593" s="6">
        <v>41848.3443171296</v>
      </c>
      <c r="C8593" s="7" t="s">
        <v>1</v>
      </c>
      <c r="D8593" s="7" t="s">
        <v>5</v>
      </c>
      <c r="E8593" s="7" t="s">
        <v>17</v>
      </c>
      <c r="F8593" s="7" t="s">
        <v>25</v>
      </c>
      <c r="G8593" s="5">
        <v>46585</v>
      </c>
    </row>
    <row r="8594" ht="14.25" customHeight="1" spans="1:7">
      <c r="A8594" s="5">
        <v>608929</v>
      </c>
      <c r="B8594" s="6">
        <v>41828.754212963</v>
      </c>
      <c r="C8594" s="7" t="s">
        <v>39</v>
      </c>
      <c r="D8594" s="7" t="s">
        <v>5</v>
      </c>
      <c r="E8594" s="7" t="s">
        <v>10</v>
      </c>
      <c r="F8594" s="7" t="s">
        <v>28</v>
      </c>
      <c r="G8594" s="5">
        <v>73890</v>
      </c>
    </row>
    <row r="8595" ht="14.25" customHeight="1" spans="1:7">
      <c r="A8595" s="5">
        <v>139670</v>
      </c>
      <c r="B8595" s="6">
        <v>41828.7556712963</v>
      </c>
      <c r="C8595" s="7" t="s">
        <v>1</v>
      </c>
      <c r="D8595" s="7" t="s">
        <v>5</v>
      </c>
      <c r="E8595" s="7" t="s">
        <v>10</v>
      </c>
      <c r="F8595" s="7" t="s">
        <v>28</v>
      </c>
      <c r="G8595" s="5">
        <v>62098</v>
      </c>
    </row>
    <row r="8596" ht="14.25" customHeight="1" spans="1:7">
      <c r="A8596" s="5">
        <v>851735</v>
      </c>
      <c r="B8596" s="6">
        <v>41837.7092592593</v>
      </c>
      <c r="C8596" s="7" t="s">
        <v>1</v>
      </c>
      <c r="D8596" s="7" t="s">
        <v>5</v>
      </c>
      <c r="E8596" s="7" t="s">
        <v>10</v>
      </c>
      <c r="F8596" s="7" t="s">
        <v>28</v>
      </c>
      <c r="G8596" s="5">
        <v>68941</v>
      </c>
    </row>
    <row r="8597" ht="14.25" customHeight="1" spans="1:7">
      <c r="A8597" s="5">
        <v>619369</v>
      </c>
      <c r="B8597" s="6">
        <v>41837.7092708333</v>
      </c>
      <c r="C8597" s="7" t="s">
        <v>1</v>
      </c>
      <c r="D8597" s="7" t="s">
        <v>5</v>
      </c>
      <c r="E8597" s="7" t="s">
        <v>10</v>
      </c>
      <c r="F8597" s="7" t="s">
        <v>28</v>
      </c>
      <c r="G8597" s="5">
        <v>38755</v>
      </c>
    </row>
    <row r="8598" ht="14.25" customHeight="1" spans="1:7">
      <c r="A8598" s="5">
        <v>535404</v>
      </c>
      <c r="B8598" s="6">
        <v>41820.7223842593</v>
      </c>
      <c r="C8598" s="7" t="s">
        <v>1</v>
      </c>
      <c r="D8598" s="7" t="s">
        <v>6</v>
      </c>
      <c r="E8598" s="7" t="s">
        <v>18</v>
      </c>
      <c r="F8598" s="7" t="s">
        <v>30</v>
      </c>
      <c r="G8598" s="5">
        <v>80793</v>
      </c>
    </row>
    <row r="8599" ht="14.25" customHeight="1" spans="1:7">
      <c r="A8599" s="5">
        <v>578578</v>
      </c>
      <c r="B8599" s="6">
        <v>41820.7225231481</v>
      </c>
      <c r="C8599" s="7" t="s">
        <v>39</v>
      </c>
      <c r="D8599" s="7" t="s">
        <v>41</v>
      </c>
      <c r="E8599" s="7" t="s">
        <v>18</v>
      </c>
      <c r="F8599" s="7" t="s">
        <v>30</v>
      </c>
      <c r="G8599" s="5">
        <v>23077</v>
      </c>
    </row>
    <row r="8600" ht="14.25" customHeight="1" spans="1:7">
      <c r="A8600" s="5">
        <v>808296</v>
      </c>
      <c r="B8600" s="6">
        <v>41825.4688773148</v>
      </c>
      <c r="C8600" s="7" t="s">
        <v>1</v>
      </c>
      <c r="D8600" s="7" t="s">
        <v>5</v>
      </c>
      <c r="E8600" s="7" t="s">
        <v>18</v>
      </c>
      <c r="F8600" s="7" t="s">
        <v>23</v>
      </c>
      <c r="G8600" s="5">
        <v>66220</v>
      </c>
    </row>
    <row r="8601" ht="14.25" customHeight="1" spans="1:7">
      <c r="A8601" s="5">
        <v>887128</v>
      </c>
      <c r="B8601" s="6">
        <v>41825.4692592593</v>
      </c>
      <c r="C8601" s="7" t="s">
        <v>1</v>
      </c>
      <c r="D8601" s="7" t="s">
        <v>5</v>
      </c>
      <c r="E8601" s="7" t="s">
        <v>18</v>
      </c>
      <c r="F8601" s="7" t="s">
        <v>23</v>
      </c>
      <c r="G8601" s="5">
        <v>8647</v>
      </c>
    </row>
    <row r="8602" ht="14.25" customHeight="1" spans="1:7">
      <c r="A8602" s="5">
        <v>754500</v>
      </c>
      <c r="B8602" s="6">
        <v>41825.4698958333</v>
      </c>
      <c r="C8602" s="7" t="s">
        <v>1</v>
      </c>
      <c r="D8602" s="7" t="s">
        <v>5</v>
      </c>
      <c r="E8602" s="7" t="s">
        <v>18</v>
      </c>
      <c r="F8602" s="7" t="s">
        <v>23</v>
      </c>
      <c r="G8602" s="5">
        <v>35926</v>
      </c>
    </row>
    <row r="8603" ht="14.25" customHeight="1" spans="1:7">
      <c r="A8603" s="5">
        <v>535845</v>
      </c>
      <c r="B8603" s="6">
        <v>41825.4709490741</v>
      </c>
      <c r="C8603" s="7" t="s">
        <v>1</v>
      </c>
      <c r="D8603" s="7" t="s">
        <v>5</v>
      </c>
      <c r="E8603" s="7" t="s">
        <v>18</v>
      </c>
      <c r="F8603" s="7" t="s">
        <v>23</v>
      </c>
      <c r="G8603" s="5">
        <v>62571</v>
      </c>
    </row>
    <row r="8604" ht="14.25" customHeight="1" spans="1:7">
      <c r="A8604" s="5">
        <v>860960</v>
      </c>
      <c r="B8604" s="6">
        <v>41765.7605555556</v>
      </c>
      <c r="C8604" s="7" t="s">
        <v>39</v>
      </c>
      <c r="D8604" s="7" t="s">
        <v>5</v>
      </c>
      <c r="E8604" s="7" t="s">
        <v>13</v>
      </c>
      <c r="F8604" s="7" t="s">
        <v>23</v>
      </c>
      <c r="G8604" s="5">
        <v>44931</v>
      </c>
    </row>
    <row r="8605" ht="14.25" customHeight="1" spans="1:7">
      <c r="A8605" s="5">
        <v>186298</v>
      </c>
      <c r="B8605" s="6">
        <v>41783.7217476852</v>
      </c>
      <c r="C8605" s="7" t="s">
        <v>1</v>
      </c>
      <c r="D8605" s="7" t="s">
        <v>5</v>
      </c>
      <c r="E8605" s="7" t="s">
        <v>17</v>
      </c>
      <c r="F8605" s="7" t="s">
        <v>28</v>
      </c>
      <c r="G8605" s="5">
        <v>46436</v>
      </c>
    </row>
    <row r="8606" ht="14.25" customHeight="1" spans="1:7">
      <c r="A8606" s="5">
        <v>631661</v>
      </c>
      <c r="B8606" s="6">
        <v>41783.7230439815</v>
      </c>
      <c r="C8606" s="7" t="s">
        <v>1</v>
      </c>
      <c r="D8606" s="7" t="s">
        <v>5</v>
      </c>
      <c r="E8606" s="7" t="s">
        <v>17</v>
      </c>
      <c r="F8606" s="7" t="s">
        <v>28</v>
      </c>
      <c r="G8606" s="5">
        <v>77767</v>
      </c>
    </row>
    <row r="8607" ht="14.25" customHeight="1" spans="1:7">
      <c r="A8607" s="5">
        <v>45142</v>
      </c>
      <c r="B8607" s="6">
        <v>41767.605775463</v>
      </c>
      <c r="C8607" s="7" t="s">
        <v>1</v>
      </c>
      <c r="D8607" s="7" t="s">
        <v>6</v>
      </c>
      <c r="E8607" s="7" t="s">
        <v>17</v>
      </c>
      <c r="F8607" s="7" t="s">
        <v>30</v>
      </c>
      <c r="G8607" s="5">
        <v>92750</v>
      </c>
    </row>
    <row r="8608" ht="14.25" customHeight="1" spans="1:7">
      <c r="A8608" s="5">
        <v>621237</v>
      </c>
      <c r="B8608" s="6">
        <v>41772.4622800926</v>
      </c>
      <c r="C8608" s="7" t="s">
        <v>1</v>
      </c>
      <c r="D8608" s="7" t="s">
        <v>41</v>
      </c>
      <c r="E8608" s="7" t="s">
        <v>17</v>
      </c>
      <c r="F8608" s="7" t="s">
        <v>30</v>
      </c>
      <c r="G8608" s="5">
        <v>29415</v>
      </c>
    </row>
    <row r="8609" ht="14.25" customHeight="1" spans="1:7">
      <c r="A8609" s="5">
        <v>772763</v>
      </c>
      <c r="B8609" s="6">
        <v>41780.0464467593</v>
      </c>
      <c r="C8609" s="7" t="s">
        <v>1</v>
      </c>
      <c r="D8609" s="7" t="s">
        <v>6</v>
      </c>
      <c r="E8609" s="7" t="s">
        <v>14</v>
      </c>
      <c r="F8609" s="7" t="s">
        <v>23</v>
      </c>
      <c r="G8609" s="5">
        <v>34097</v>
      </c>
    </row>
    <row r="8610" ht="14.25" customHeight="1" spans="1:7">
      <c r="A8610" s="5">
        <v>759253</v>
      </c>
      <c r="B8610" s="6">
        <v>41780.0448263889</v>
      </c>
      <c r="C8610" s="7" t="s">
        <v>1</v>
      </c>
      <c r="D8610" s="7" t="s">
        <v>5</v>
      </c>
      <c r="E8610" s="7" t="s">
        <v>14</v>
      </c>
      <c r="F8610" s="7" t="s">
        <v>23</v>
      </c>
      <c r="G8610" s="5">
        <v>13397</v>
      </c>
    </row>
    <row r="8611" ht="14.25" customHeight="1" spans="1:7">
      <c r="A8611" s="5">
        <v>640069</v>
      </c>
      <c r="B8611" s="6">
        <v>41785.6424652778</v>
      </c>
      <c r="C8611" s="7" t="s">
        <v>1</v>
      </c>
      <c r="D8611" s="7" t="s">
        <v>6</v>
      </c>
      <c r="E8611" s="7" t="s">
        <v>14</v>
      </c>
      <c r="F8611" s="7" t="s">
        <v>23</v>
      </c>
      <c r="G8611" s="5">
        <v>84025</v>
      </c>
    </row>
    <row r="8612" ht="14.25" customHeight="1" spans="1:7">
      <c r="A8612" s="5">
        <v>553750</v>
      </c>
      <c r="B8612" s="6">
        <v>41785.6442939815</v>
      </c>
      <c r="C8612" s="7" t="s">
        <v>1</v>
      </c>
      <c r="D8612" s="7" t="s">
        <v>6</v>
      </c>
      <c r="E8612" s="7" t="s">
        <v>14</v>
      </c>
      <c r="F8612" s="7" t="s">
        <v>23</v>
      </c>
      <c r="G8612" s="5">
        <v>61988</v>
      </c>
    </row>
    <row r="8613" ht="14.25" customHeight="1" spans="1:7">
      <c r="A8613" s="5">
        <v>231855</v>
      </c>
      <c r="B8613" s="6">
        <v>41785.6457407407</v>
      </c>
      <c r="C8613" s="7" t="s">
        <v>1</v>
      </c>
      <c r="D8613" s="7" t="s">
        <v>6</v>
      </c>
      <c r="E8613" s="7" t="s">
        <v>14</v>
      </c>
      <c r="F8613" s="7" t="s">
        <v>23</v>
      </c>
      <c r="G8613" s="5">
        <v>49658</v>
      </c>
    </row>
    <row r="8614" ht="14.25" customHeight="1" spans="1:7">
      <c r="A8614" s="5">
        <v>446456</v>
      </c>
      <c r="B8614" s="6">
        <v>41785.646712963</v>
      </c>
      <c r="C8614" s="7" t="s">
        <v>1</v>
      </c>
      <c r="D8614" s="7" t="s">
        <v>6</v>
      </c>
      <c r="E8614" s="7" t="s">
        <v>14</v>
      </c>
      <c r="F8614" s="7" t="s">
        <v>23</v>
      </c>
      <c r="G8614" s="5">
        <v>75624</v>
      </c>
    </row>
    <row r="8615" ht="14.25" customHeight="1" spans="1:7">
      <c r="A8615" s="5">
        <v>13205</v>
      </c>
      <c r="B8615" s="6">
        <v>41785.6477083333</v>
      </c>
      <c r="C8615" s="7" t="s">
        <v>1</v>
      </c>
      <c r="D8615" s="7" t="s">
        <v>6</v>
      </c>
      <c r="E8615" s="7" t="s">
        <v>14</v>
      </c>
      <c r="F8615" s="7" t="s">
        <v>23</v>
      </c>
      <c r="G8615" s="5">
        <v>3045</v>
      </c>
    </row>
    <row r="8616" ht="14.25" customHeight="1" spans="1:7">
      <c r="A8616" s="5">
        <v>220740</v>
      </c>
      <c r="B8616" s="6">
        <v>41790.5208680556</v>
      </c>
      <c r="C8616" s="7" t="s">
        <v>1</v>
      </c>
      <c r="D8616" s="7" t="s">
        <v>5</v>
      </c>
      <c r="E8616" s="7" t="s">
        <v>14</v>
      </c>
      <c r="F8616" s="7" t="s">
        <v>23</v>
      </c>
      <c r="G8616" s="5">
        <v>79897</v>
      </c>
    </row>
    <row r="8617" ht="14.25" customHeight="1" spans="1:7">
      <c r="A8617" s="5">
        <v>373338</v>
      </c>
      <c r="B8617" s="6">
        <v>41790.5212615741</v>
      </c>
      <c r="C8617" s="7" t="s">
        <v>1</v>
      </c>
      <c r="D8617" s="7" t="s">
        <v>6</v>
      </c>
      <c r="E8617" s="7" t="s">
        <v>14</v>
      </c>
      <c r="F8617" s="7" t="s">
        <v>23</v>
      </c>
      <c r="G8617" s="5">
        <v>76938</v>
      </c>
    </row>
    <row r="8618" ht="14.25" customHeight="1" spans="1:7">
      <c r="A8618" s="5">
        <v>439599</v>
      </c>
      <c r="B8618" s="6">
        <v>41790.5216435185</v>
      </c>
      <c r="C8618" s="7" t="s">
        <v>39</v>
      </c>
      <c r="D8618" s="7" t="s">
        <v>6</v>
      </c>
      <c r="E8618" s="7" t="s">
        <v>14</v>
      </c>
      <c r="F8618" s="7" t="s">
        <v>23</v>
      </c>
      <c r="G8618" s="5">
        <v>32705</v>
      </c>
    </row>
    <row r="8619" ht="14.25" customHeight="1" spans="1:7">
      <c r="A8619" s="5">
        <v>969959</v>
      </c>
      <c r="B8619" s="6">
        <v>41790.5223032407</v>
      </c>
      <c r="C8619" s="7" t="s">
        <v>1</v>
      </c>
      <c r="D8619" s="7" t="s">
        <v>6</v>
      </c>
      <c r="E8619" s="7" t="s">
        <v>14</v>
      </c>
      <c r="F8619" s="7" t="s">
        <v>23</v>
      </c>
      <c r="G8619" s="5">
        <v>87482</v>
      </c>
    </row>
    <row r="8620" ht="14.25" customHeight="1" spans="1:7">
      <c r="A8620" s="5">
        <v>784146</v>
      </c>
      <c r="B8620" s="6">
        <v>41790.5203819444</v>
      </c>
      <c r="C8620" s="7" t="s">
        <v>1</v>
      </c>
      <c r="D8620" s="7" t="s">
        <v>5</v>
      </c>
      <c r="E8620" s="7" t="s">
        <v>14</v>
      </c>
      <c r="F8620" s="7" t="s">
        <v>23</v>
      </c>
      <c r="G8620" s="5">
        <v>71496</v>
      </c>
    </row>
    <row r="8621" ht="14.25" customHeight="1" spans="1:7">
      <c r="A8621" s="5">
        <v>753534</v>
      </c>
      <c r="B8621" s="6">
        <v>41795.3984490741</v>
      </c>
      <c r="C8621" s="7" t="s">
        <v>1</v>
      </c>
      <c r="D8621" s="7" t="s">
        <v>5</v>
      </c>
      <c r="E8621" s="7" t="s">
        <v>14</v>
      </c>
      <c r="F8621" s="7" t="s">
        <v>23</v>
      </c>
      <c r="G8621" s="5">
        <v>35976</v>
      </c>
    </row>
    <row r="8622" ht="14.25" customHeight="1" spans="1:7">
      <c r="A8622" s="5">
        <v>978134</v>
      </c>
      <c r="B8622" s="6">
        <v>41787.7899537037</v>
      </c>
      <c r="C8622" s="7" t="s">
        <v>1</v>
      </c>
      <c r="D8622" s="7" t="s">
        <v>6</v>
      </c>
      <c r="E8622" s="7" t="s">
        <v>14</v>
      </c>
      <c r="F8622" s="7" t="s">
        <v>21</v>
      </c>
      <c r="G8622" s="5">
        <v>62619</v>
      </c>
    </row>
    <row r="8623" ht="14.25" customHeight="1" spans="1:7">
      <c r="A8623" s="5">
        <v>813663</v>
      </c>
      <c r="B8623" s="6">
        <v>41794.6513078704</v>
      </c>
      <c r="C8623" s="7" t="s">
        <v>1</v>
      </c>
      <c r="D8623" s="7" t="s">
        <v>6</v>
      </c>
      <c r="E8623" s="7" t="s">
        <v>16</v>
      </c>
      <c r="F8623" s="7" t="s">
        <v>30</v>
      </c>
      <c r="G8623" s="5">
        <v>63058</v>
      </c>
    </row>
    <row r="8624" ht="14.25" customHeight="1" spans="1:7">
      <c r="A8624" s="5">
        <v>705905</v>
      </c>
      <c r="B8624" s="6">
        <v>41794.6527777778</v>
      </c>
      <c r="C8624" s="7" t="s">
        <v>1</v>
      </c>
      <c r="D8624" s="7" t="s">
        <v>5</v>
      </c>
      <c r="E8624" s="7" t="s">
        <v>16</v>
      </c>
      <c r="F8624" s="7" t="s">
        <v>30</v>
      </c>
      <c r="G8624" s="5">
        <v>3013</v>
      </c>
    </row>
    <row r="8625" ht="14.25" customHeight="1" spans="1:7">
      <c r="A8625" s="5">
        <v>761086</v>
      </c>
      <c r="B8625" s="6">
        <v>41794.6531712963</v>
      </c>
      <c r="C8625" s="7" t="s">
        <v>1</v>
      </c>
      <c r="D8625" s="7" t="s">
        <v>6</v>
      </c>
      <c r="E8625" s="7" t="s">
        <v>16</v>
      </c>
      <c r="F8625" s="7" t="s">
        <v>30</v>
      </c>
      <c r="G8625" s="5">
        <v>22789</v>
      </c>
    </row>
    <row r="8626" ht="14.25" customHeight="1" spans="1:7">
      <c r="A8626" s="5">
        <v>842854</v>
      </c>
      <c r="B8626" s="6">
        <v>41794.6534143519</v>
      </c>
      <c r="C8626" s="7" t="s">
        <v>39</v>
      </c>
      <c r="D8626" s="7" t="s">
        <v>5</v>
      </c>
      <c r="E8626" s="7" t="s">
        <v>16</v>
      </c>
      <c r="F8626" s="7" t="s">
        <v>30</v>
      </c>
      <c r="G8626" s="5">
        <v>72229</v>
      </c>
    </row>
    <row r="8627" ht="14.25" customHeight="1" spans="1:7">
      <c r="A8627" s="5">
        <v>538257</v>
      </c>
      <c r="B8627" s="6">
        <v>41787.4922569444</v>
      </c>
      <c r="C8627" s="7" t="s">
        <v>1</v>
      </c>
      <c r="D8627" s="7" t="s">
        <v>5</v>
      </c>
      <c r="E8627" s="7" t="s">
        <v>18</v>
      </c>
      <c r="F8627" s="7" t="s">
        <v>23</v>
      </c>
      <c r="G8627" s="5">
        <v>24540</v>
      </c>
    </row>
    <row r="8628" ht="14.25" customHeight="1" spans="1:7">
      <c r="A8628" s="5">
        <v>151162</v>
      </c>
      <c r="B8628" s="6">
        <v>41790.3121296296</v>
      </c>
      <c r="C8628" s="7" t="s">
        <v>1</v>
      </c>
      <c r="D8628" s="7" t="s">
        <v>5</v>
      </c>
      <c r="E8628" s="7" t="s">
        <v>18</v>
      </c>
      <c r="F8628" s="7" t="s">
        <v>23</v>
      </c>
      <c r="G8628" s="5">
        <v>45367</v>
      </c>
    </row>
    <row r="8629" ht="14.25" customHeight="1" spans="1:7">
      <c r="A8629" s="5">
        <v>515499</v>
      </c>
      <c r="B8629" s="6">
        <v>41790.3124189815</v>
      </c>
      <c r="C8629" s="7" t="s">
        <v>1</v>
      </c>
      <c r="D8629" s="7" t="s">
        <v>6</v>
      </c>
      <c r="E8629" s="7" t="s">
        <v>18</v>
      </c>
      <c r="F8629" s="7" t="s">
        <v>23</v>
      </c>
      <c r="G8629" s="5">
        <v>7645</v>
      </c>
    </row>
    <row r="8630" ht="14.25" customHeight="1" spans="1:7">
      <c r="A8630" s="5">
        <v>116963</v>
      </c>
      <c r="B8630" s="6">
        <v>41763.5598842593</v>
      </c>
      <c r="C8630" s="7" t="s">
        <v>1</v>
      </c>
      <c r="D8630" s="7" t="s">
        <v>6</v>
      </c>
      <c r="E8630" s="7" t="s">
        <v>18</v>
      </c>
      <c r="F8630" s="7" t="s">
        <v>21</v>
      </c>
      <c r="G8630" s="5">
        <v>22482</v>
      </c>
    </row>
    <row r="8631" ht="14.25" customHeight="1" spans="1:7">
      <c r="A8631" s="5">
        <v>179862</v>
      </c>
      <c r="B8631" s="6">
        <v>41864.6862731481</v>
      </c>
      <c r="C8631" s="7" t="s">
        <v>1</v>
      </c>
      <c r="D8631" s="7" t="s">
        <v>6</v>
      </c>
      <c r="E8631" s="7" t="s">
        <v>14</v>
      </c>
      <c r="F8631" s="7" t="s">
        <v>28</v>
      </c>
      <c r="G8631" s="5">
        <v>6017</v>
      </c>
    </row>
    <row r="8632" ht="14.25" customHeight="1" spans="1:7">
      <c r="A8632" s="5">
        <v>787849</v>
      </c>
      <c r="B8632" s="6">
        <v>41767.6863773148</v>
      </c>
      <c r="C8632" s="7" t="s">
        <v>1</v>
      </c>
      <c r="D8632" s="7" t="s">
        <v>41</v>
      </c>
      <c r="E8632" s="7" t="s">
        <v>14</v>
      </c>
      <c r="F8632" s="7" t="s">
        <v>23</v>
      </c>
      <c r="G8632" s="5">
        <v>98373</v>
      </c>
    </row>
    <row r="8633" ht="14.25" customHeight="1" spans="1:7">
      <c r="A8633" s="5">
        <v>265772</v>
      </c>
      <c r="B8633" s="6">
        <v>41815.6473148148</v>
      </c>
      <c r="C8633" s="7" t="s">
        <v>1</v>
      </c>
      <c r="D8633" s="7" t="s">
        <v>5</v>
      </c>
      <c r="E8633" s="7" t="s">
        <v>14</v>
      </c>
      <c r="F8633" s="7" t="s">
        <v>23</v>
      </c>
      <c r="G8633" s="5">
        <v>4925</v>
      </c>
    </row>
    <row r="8634" ht="14.25" customHeight="1" spans="1:7">
      <c r="A8634" s="5">
        <v>559807</v>
      </c>
      <c r="B8634" s="6">
        <v>41815.6476273148</v>
      </c>
      <c r="C8634" s="7" t="s">
        <v>1</v>
      </c>
      <c r="D8634" s="7" t="s">
        <v>6</v>
      </c>
      <c r="E8634" s="7" t="s">
        <v>14</v>
      </c>
      <c r="F8634" s="7" t="s">
        <v>23</v>
      </c>
      <c r="G8634" s="5">
        <v>35734</v>
      </c>
    </row>
    <row r="8635" ht="14.25" customHeight="1" spans="1:7">
      <c r="A8635" s="5">
        <v>407784</v>
      </c>
      <c r="B8635" s="6">
        <v>41831.0117824074</v>
      </c>
      <c r="C8635" s="7" t="s">
        <v>1</v>
      </c>
      <c r="D8635" s="7" t="s">
        <v>6</v>
      </c>
      <c r="E8635" s="7" t="s">
        <v>18</v>
      </c>
      <c r="F8635" s="7" t="s">
        <v>21</v>
      </c>
      <c r="G8635" s="5">
        <v>15319</v>
      </c>
    </row>
    <row r="8636" ht="14.25" customHeight="1" spans="1:7">
      <c r="A8636" s="5">
        <v>584676</v>
      </c>
      <c r="B8636" s="6">
        <v>41831.0146990741</v>
      </c>
      <c r="C8636" s="7" t="s">
        <v>1</v>
      </c>
      <c r="D8636" s="7" t="s">
        <v>5</v>
      </c>
      <c r="E8636" s="7" t="s">
        <v>18</v>
      </c>
      <c r="F8636" s="7" t="s">
        <v>21</v>
      </c>
      <c r="G8636" s="5">
        <v>43076</v>
      </c>
    </row>
    <row r="8637" ht="14.25" customHeight="1" spans="1:7">
      <c r="A8637" s="5">
        <v>949511</v>
      </c>
      <c r="B8637" s="6">
        <v>41779.2098263889</v>
      </c>
      <c r="C8637" s="7" t="s">
        <v>1</v>
      </c>
      <c r="D8637" s="7" t="s">
        <v>5</v>
      </c>
      <c r="E8637" s="7" t="s">
        <v>16</v>
      </c>
      <c r="F8637" s="7" t="s">
        <v>25</v>
      </c>
      <c r="G8637" s="5">
        <v>88147</v>
      </c>
    </row>
    <row r="8638" ht="14.25" customHeight="1" spans="1:7">
      <c r="A8638" s="5">
        <v>966645</v>
      </c>
      <c r="B8638" s="6">
        <v>41781.3375115741</v>
      </c>
      <c r="C8638" s="7" t="s">
        <v>1</v>
      </c>
      <c r="D8638" s="7" t="s">
        <v>6</v>
      </c>
      <c r="E8638" s="7" t="s">
        <v>18</v>
      </c>
      <c r="F8638" s="7" t="s">
        <v>23</v>
      </c>
      <c r="G8638" s="5">
        <v>15072</v>
      </c>
    </row>
    <row r="8639" ht="14.25" customHeight="1" spans="1:7">
      <c r="A8639" s="5">
        <v>818899</v>
      </c>
      <c r="B8639" s="6">
        <v>41781.3378935185</v>
      </c>
      <c r="C8639" s="7" t="s">
        <v>39</v>
      </c>
      <c r="D8639" s="7" t="s">
        <v>6</v>
      </c>
      <c r="E8639" s="7" t="s">
        <v>18</v>
      </c>
      <c r="F8639" s="7" t="s">
        <v>23</v>
      </c>
      <c r="G8639" s="5">
        <v>41763</v>
      </c>
    </row>
    <row r="8640" ht="14.25" customHeight="1" spans="1:7">
      <c r="A8640" s="5">
        <v>75569</v>
      </c>
      <c r="B8640" s="6">
        <v>41781.337337963</v>
      </c>
      <c r="C8640" s="7" t="s">
        <v>1</v>
      </c>
      <c r="D8640" s="7" t="s">
        <v>41</v>
      </c>
      <c r="E8640" s="7" t="s">
        <v>18</v>
      </c>
      <c r="F8640" s="7" t="s">
        <v>23</v>
      </c>
      <c r="G8640" s="5">
        <v>71558</v>
      </c>
    </row>
    <row r="8641" ht="14.25" customHeight="1" spans="1:7">
      <c r="A8641" s="5">
        <v>630022</v>
      </c>
      <c r="B8641" s="6">
        <v>41782.480775463</v>
      </c>
      <c r="C8641" s="7" t="s">
        <v>1</v>
      </c>
      <c r="D8641" s="7" t="s">
        <v>5</v>
      </c>
      <c r="E8641" s="7" t="s">
        <v>18</v>
      </c>
      <c r="F8641" s="7" t="s">
        <v>23</v>
      </c>
      <c r="G8641" s="5">
        <v>36764</v>
      </c>
    </row>
    <row r="8642" ht="14.25" customHeight="1" spans="1:7">
      <c r="A8642" s="5">
        <v>363668</v>
      </c>
      <c r="B8642" s="6">
        <v>41782.4818518519</v>
      </c>
      <c r="C8642" s="7" t="s">
        <v>1</v>
      </c>
      <c r="D8642" s="7" t="s">
        <v>5</v>
      </c>
      <c r="E8642" s="7" t="s">
        <v>18</v>
      </c>
      <c r="F8642" s="7" t="s">
        <v>23</v>
      </c>
      <c r="G8642" s="5">
        <v>74316</v>
      </c>
    </row>
    <row r="8643" ht="14.25" customHeight="1" spans="1:7">
      <c r="A8643" s="5">
        <v>27581</v>
      </c>
      <c r="B8643" s="6">
        <v>41786.4112615741</v>
      </c>
      <c r="C8643" s="7" t="s">
        <v>1</v>
      </c>
      <c r="D8643" s="7" t="s">
        <v>6</v>
      </c>
      <c r="E8643" s="7" t="s">
        <v>18</v>
      </c>
      <c r="F8643" s="7" t="s">
        <v>23</v>
      </c>
      <c r="G8643" s="5">
        <v>4376</v>
      </c>
    </row>
    <row r="8644" ht="14.25" customHeight="1" spans="1:7">
      <c r="A8644" s="5">
        <v>267657</v>
      </c>
      <c r="B8644" s="6">
        <v>41786.4137962963</v>
      </c>
      <c r="C8644" s="7" t="s">
        <v>1</v>
      </c>
      <c r="D8644" s="7" t="s">
        <v>5</v>
      </c>
      <c r="E8644" s="7" t="s">
        <v>18</v>
      </c>
      <c r="F8644" s="7" t="s">
        <v>23</v>
      </c>
      <c r="G8644" s="5">
        <v>67126</v>
      </c>
    </row>
    <row r="8645" ht="14.25" customHeight="1" spans="1:7">
      <c r="A8645" s="5">
        <v>804795</v>
      </c>
      <c r="B8645" s="6">
        <v>41786.4161226852</v>
      </c>
      <c r="C8645" s="7" t="s">
        <v>1</v>
      </c>
      <c r="D8645" s="7" t="s">
        <v>6</v>
      </c>
      <c r="E8645" s="7" t="s">
        <v>18</v>
      </c>
      <c r="F8645" s="7" t="s">
        <v>23</v>
      </c>
      <c r="G8645" s="5">
        <v>35627</v>
      </c>
    </row>
    <row r="8646" ht="14.25" customHeight="1" spans="1:7">
      <c r="A8646" s="5">
        <v>462727</v>
      </c>
      <c r="B8646" s="6">
        <v>41804.3342824074</v>
      </c>
      <c r="C8646" s="7" t="s">
        <v>1</v>
      </c>
      <c r="D8646" s="7" t="s">
        <v>6</v>
      </c>
      <c r="E8646" s="7" t="s">
        <v>18</v>
      </c>
      <c r="F8646" s="7" t="s">
        <v>23</v>
      </c>
      <c r="G8646" s="5">
        <v>28310</v>
      </c>
    </row>
    <row r="8647" ht="14.25" customHeight="1" spans="1:7">
      <c r="A8647" s="5">
        <v>49946</v>
      </c>
      <c r="B8647" s="6">
        <v>41795.6054050926</v>
      </c>
      <c r="C8647" s="7" t="s">
        <v>1</v>
      </c>
      <c r="D8647" s="7" t="s">
        <v>6</v>
      </c>
      <c r="E8647" s="7" t="s">
        <v>18</v>
      </c>
      <c r="F8647" s="7" t="s">
        <v>23</v>
      </c>
      <c r="G8647" s="5">
        <v>40007</v>
      </c>
    </row>
    <row r="8648" ht="14.25" customHeight="1" spans="1:7">
      <c r="A8648" s="5">
        <v>21962</v>
      </c>
      <c r="B8648" s="6">
        <v>41795.6068287037</v>
      </c>
      <c r="C8648" s="7" t="s">
        <v>1</v>
      </c>
      <c r="D8648" s="7" t="s">
        <v>6</v>
      </c>
      <c r="E8648" s="7" t="s">
        <v>18</v>
      </c>
      <c r="F8648" s="7" t="s">
        <v>23</v>
      </c>
      <c r="G8648" s="5">
        <v>97461</v>
      </c>
    </row>
    <row r="8649" ht="14.25" customHeight="1" spans="1:7">
      <c r="A8649" s="5">
        <v>687483</v>
      </c>
      <c r="B8649" s="6">
        <v>41800.3773958333</v>
      </c>
      <c r="C8649" s="7" t="s">
        <v>39</v>
      </c>
      <c r="D8649" s="7" t="s">
        <v>6</v>
      </c>
      <c r="E8649" s="7" t="s">
        <v>18</v>
      </c>
      <c r="F8649" s="7" t="s">
        <v>23</v>
      </c>
      <c r="G8649" s="5">
        <v>37863</v>
      </c>
    </row>
    <row r="8650" ht="14.25" customHeight="1" spans="1:7">
      <c r="A8650" s="5">
        <v>110239</v>
      </c>
      <c r="B8650" s="6">
        <v>41802.3992708333</v>
      </c>
      <c r="C8650" s="7" t="s">
        <v>1</v>
      </c>
      <c r="D8650" s="7" t="s">
        <v>6</v>
      </c>
      <c r="E8650" s="7" t="s">
        <v>18</v>
      </c>
      <c r="F8650" s="7" t="s">
        <v>23</v>
      </c>
      <c r="G8650" s="5">
        <v>88714</v>
      </c>
    </row>
    <row r="8651" ht="14.25" customHeight="1" spans="1:7">
      <c r="A8651" s="5">
        <v>738139</v>
      </c>
      <c r="B8651" s="6">
        <v>41802.4004166667</v>
      </c>
      <c r="C8651" s="7" t="s">
        <v>1</v>
      </c>
      <c r="D8651" s="7" t="s">
        <v>6</v>
      </c>
      <c r="E8651" s="7" t="s">
        <v>18</v>
      </c>
      <c r="F8651" s="7" t="s">
        <v>23</v>
      </c>
      <c r="G8651" s="5">
        <v>19741</v>
      </c>
    </row>
    <row r="8652" ht="14.25" customHeight="1" spans="1:7">
      <c r="A8652" s="5">
        <v>590453</v>
      </c>
      <c r="B8652" s="6">
        <v>41804.5870833333</v>
      </c>
      <c r="C8652" s="7" t="s">
        <v>1</v>
      </c>
      <c r="D8652" s="7" t="s">
        <v>6</v>
      </c>
      <c r="E8652" s="7" t="s">
        <v>13</v>
      </c>
      <c r="F8652" s="7" t="s">
        <v>23</v>
      </c>
      <c r="G8652" s="5">
        <v>85888</v>
      </c>
    </row>
    <row r="8653" ht="14.25" customHeight="1" spans="1:7">
      <c r="A8653" s="5">
        <v>296632</v>
      </c>
      <c r="B8653" s="6">
        <v>41808.7747685185</v>
      </c>
      <c r="C8653" s="7" t="s">
        <v>1</v>
      </c>
      <c r="D8653" s="7" t="s">
        <v>5</v>
      </c>
      <c r="E8653" s="7" t="s">
        <v>13</v>
      </c>
      <c r="F8653" s="7" t="s">
        <v>23</v>
      </c>
      <c r="G8653" s="5">
        <v>92695</v>
      </c>
    </row>
    <row r="8654" ht="14.25" customHeight="1" spans="1:7">
      <c r="A8654" s="5">
        <v>16491</v>
      </c>
      <c r="B8654" s="6">
        <v>41777.7230324074</v>
      </c>
      <c r="C8654" s="7" t="s">
        <v>1</v>
      </c>
      <c r="D8654" s="7" t="s">
        <v>6</v>
      </c>
      <c r="E8654" s="7" t="s">
        <v>18</v>
      </c>
      <c r="F8654" s="7" t="s">
        <v>25</v>
      </c>
      <c r="G8654" s="5">
        <v>58653</v>
      </c>
    </row>
    <row r="8655" ht="14.25" customHeight="1" spans="1:7">
      <c r="A8655" s="5">
        <v>888516</v>
      </c>
      <c r="B8655" s="6">
        <v>41777.7233449074</v>
      </c>
      <c r="C8655" s="7" t="s">
        <v>1</v>
      </c>
      <c r="D8655" s="7" t="s">
        <v>5</v>
      </c>
      <c r="E8655" s="7" t="s">
        <v>18</v>
      </c>
      <c r="F8655" s="7" t="s">
        <v>25</v>
      </c>
      <c r="G8655" s="5">
        <v>25411</v>
      </c>
    </row>
    <row r="8656" ht="14.25" customHeight="1" spans="1:7">
      <c r="A8656" s="5">
        <v>814496</v>
      </c>
      <c r="B8656" s="6">
        <v>41778.4122337963</v>
      </c>
      <c r="C8656" s="7" t="s">
        <v>1</v>
      </c>
      <c r="D8656" s="7" t="s">
        <v>6</v>
      </c>
      <c r="E8656" s="7" t="s">
        <v>18</v>
      </c>
      <c r="F8656" s="7" t="s">
        <v>25</v>
      </c>
      <c r="G8656" s="5">
        <v>67873</v>
      </c>
    </row>
    <row r="8657" ht="14.25" customHeight="1" spans="1:7">
      <c r="A8657" s="5">
        <v>391299</v>
      </c>
      <c r="B8657" s="6">
        <v>41772.7552777778</v>
      </c>
      <c r="C8657" s="7" t="s">
        <v>1</v>
      </c>
      <c r="D8657" s="7" t="s">
        <v>6</v>
      </c>
      <c r="E8657" s="7" t="s">
        <v>15</v>
      </c>
      <c r="F8657" s="7" t="s">
        <v>23</v>
      </c>
      <c r="G8657" s="5">
        <v>60368</v>
      </c>
    </row>
    <row r="8658" ht="14.25" customHeight="1" spans="1:7">
      <c r="A8658" s="5">
        <v>617134</v>
      </c>
      <c r="B8658" s="6">
        <v>41772.7555671296</v>
      </c>
      <c r="C8658" s="7" t="s">
        <v>1</v>
      </c>
      <c r="D8658" s="7" t="s">
        <v>5</v>
      </c>
      <c r="E8658" s="7" t="s">
        <v>15</v>
      </c>
      <c r="F8658" s="7" t="s">
        <v>23</v>
      </c>
      <c r="G8658" s="5">
        <v>28163</v>
      </c>
    </row>
    <row r="8659" ht="14.25" customHeight="1" spans="1:7">
      <c r="A8659" s="5">
        <v>984162</v>
      </c>
      <c r="B8659" s="6">
        <v>41773.0628009259</v>
      </c>
      <c r="C8659" s="7" t="s">
        <v>1</v>
      </c>
      <c r="D8659" s="7" t="s">
        <v>6</v>
      </c>
      <c r="E8659" s="7" t="s">
        <v>15</v>
      </c>
      <c r="F8659" s="7" t="s">
        <v>23</v>
      </c>
      <c r="G8659" s="5">
        <v>91232</v>
      </c>
    </row>
    <row r="8660" ht="14.25" customHeight="1" spans="1:7">
      <c r="A8660" s="5">
        <v>203159</v>
      </c>
      <c r="B8660" s="6">
        <v>41773.3373611111</v>
      </c>
      <c r="C8660" s="7" t="s">
        <v>1</v>
      </c>
      <c r="D8660" s="7" t="s">
        <v>6</v>
      </c>
      <c r="E8660" s="7" t="s">
        <v>15</v>
      </c>
      <c r="F8660" s="7" t="s">
        <v>23</v>
      </c>
      <c r="G8660" s="5">
        <v>69763</v>
      </c>
    </row>
    <row r="8661" ht="14.25" customHeight="1" spans="1:7">
      <c r="A8661" s="5">
        <v>778005</v>
      </c>
      <c r="B8661" s="6">
        <v>41774.4996296296</v>
      </c>
      <c r="C8661" s="7" t="s">
        <v>39</v>
      </c>
      <c r="D8661" s="7" t="s">
        <v>5</v>
      </c>
      <c r="E8661" s="7" t="s">
        <v>15</v>
      </c>
      <c r="F8661" s="7" t="s">
        <v>23</v>
      </c>
      <c r="G8661" s="5">
        <v>12304</v>
      </c>
    </row>
    <row r="8662" ht="14.25" customHeight="1" spans="1:7">
      <c r="A8662" s="5">
        <v>213587</v>
      </c>
      <c r="B8662" s="6">
        <v>41783.5068402778</v>
      </c>
      <c r="C8662" s="7" t="s">
        <v>1</v>
      </c>
      <c r="D8662" s="7" t="s">
        <v>5</v>
      </c>
      <c r="E8662" s="7" t="s">
        <v>15</v>
      </c>
      <c r="F8662" s="7" t="s">
        <v>25</v>
      </c>
      <c r="G8662" s="5">
        <v>65532</v>
      </c>
    </row>
    <row r="8663" ht="14.25" customHeight="1" spans="1:7">
      <c r="A8663" s="5">
        <v>663070</v>
      </c>
      <c r="B8663" s="6">
        <v>41783.5072569444</v>
      </c>
      <c r="C8663" s="7" t="s">
        <v>1</v>
      </c>
      <c r="D8663" s="7" t="s">
        <v>6</v>
      </c>
      <c r="E8663" s="7" t="s">
        <v>15</v>
      </c>
      <c r="F8663" s="7" t="s">
        <v>25</v>
      </c>
      <c r="G8663" s="5">
        <v>78054</v>
      </c>
    </row>
    <row r="8664" ht="14.25" customHeight="1" spans="1:7">
      <c r="A8664" s="5">
        <v>231972</v>
      </c>
      <c r="B8664" s="6">
        <v>41860.3390740741</v>
      </c>
      <c r="C8664" s="7" t="s">
        <v>1</v>
      </c>
      <c r="D8664" s="7" t="s">
        <v>6</v>
      </c>
      <c r="E8664" s="7" t="s">
        <v>17</v>
      </c>
      <c r="F8664" s="7" t="s">
        <v>30</v>
      </c>
      <c r="G8664" s="5">
        <v>12522</v>
      </c>
    </row>
    <row r="8665" ht="14.25" customHeight="1" spans="1:7">
      <c r="A8665" s="5">
        <v>437058</v>
      </c>
      <c r="B8665" s="6">
        <v>41778.5581018518</v>
      </c>
      <c r="C8665" s="7" t="s">
        <v>39</v>
      </c>
      <c r="D8665" s="7" t="s">
        <v>5</v>
      </c>
      <c r="E8665" s="7" t="s">
        <v>18</v>
      </c>
      <c r="F8665" s="7" t="s">
        <v>21</v>
      </c>
      <c r="G8665" s="5">
        <v>23037</v>
      </c>
    </row>
    <row r="8666" ht="14.25" customHeight="1" spans="1:7">
      <c r="A8666" s="5">
        <v>138265</v>
      </c>
      <c r="B8666" s="6">
        <v>41794.3546990741</v>
      </c>
      <c r="C8666" s="7" t="s">
        <v>1</v>
      </c>
      <c r="D8666" s="7" t="s">
        <v>6</v>
      </c>
      <c r="E8666" s="7" t="s">
        <v>18</v>
      </c>
      <c r="F8666" s="7" t="s">
        <v>21</v>
      </c>
      <c r="G8666" s="5">
        <v>83048</v>
      </c>
    </row>
    <row r="8667" ht="14.25" customHeight="1" spans="1:7">
      <c r="A8667" s="5">
        <v>458452</v>
      </c>
      <c r="B8667" s="6">
        <v>41794.3554513889</v>
      </c>
      <c r="C8667" s="7" t="s">
        <v>1</v>
      </c>
      <c r="D8667" s="7" t="s">
        <v>5</v>
      </c>
      <c r="E8667" s="7" t="s">
        <v>18</v>
      </c>
      <c r="F8667" s="7" t="s">
        <v>21</v>
      </c>
      <c r="G8667" s="5">
        <v>80942</v>
      </c>
    </row>
    <row r="8668" ht="14.25" customHeight="1" spans="1:7">
      <c r="A8668" s="5">
        <v>711214</v>
      </c>
      <c r="B8668" s="6">
        <v>41866.5262152778</v>
      </c>
      <c r="C8668" s="7" t="s">
        <v>1</v>
      </c>
      <c r="D8668" s="7" t="s">
        <v>6</v>
      </c>
      <c r="E8668" s="7" t="s">
        <v>14</v>
      </c>
      <c r="F8668" s="7" t="s">
        <v>25</v>
      </c>
      <c r="G8668" s="5">
        <v>70449</v>
      </c>
    </row>
    <row r="8669" ht="14.25" customHeight="1" spans="1:7">
      <c r="A8669" s="5">
        <v>268017</v>
      </c>
      <c r="B8669" s="6">
        <v>41866.5275</v>
      </c>
      <c r="C8669" s="7" t="s">
        <v>1</v>
      </c>
      <c r="D8669" s="7" t="s">
        <v>5</v>
      </c>
      <c r="E8669" s="7" t="s">
        <v>14</v>
      </c>
      <c r="F8669" s="7" t="s">
        <v>25</v>
      </c>
      <c r="G8669" s="5">
        <v>79879</v>
      </c>
    </row>
    <row r="8670" ht="14.25" customHeight="1" spans="1:7">
      <c r="A8670" s="5">
        <v>731080</v>
      </c>
      <c r="B8670" s="6">
        <v>41787.6178125</v>
      </c>
      <c r="C8670" s="7" t="s">
        <v>39</v>
      </c>
      <c r="D8670" s="7" t="s">
        <v>6</v>
      </c>
      <c r="E8670" s="7" t="s">
        <v>14</v>
      </c>
      <c r="F8670" s="7" t="s">
        <v>28</v>
      </c>
      <c r="G8670" s="5">
        <v>89230</v>
      </c>
    </row>
    <row r="8671" ht="14.25" customHeight="1" spans="1:7">
      <c r="A8671" s="5">
        <v>240740</v>
      </c>
      <c r="B8671" s="6">
        <v>41838.3349652778</v>
      </c>
      <c r="C8671" s="7" t="s">
        <v>39</v>
      </c>
      <c r="D8671" s="7" t="s">
        <v>6</v>
      </c>
      <c r="E8671" s="7" t="s">
        <v>15</v>
      </c>
      <c r="F8671" s="7" t="s">
        <v>23</v>
      </c>
      <c r="G8671" s="5">
        <v>40520</v>
      </c>
    </row>
    <row r="8672" ht="14.25" customHeight="1" spans="1:7">
      <c r="A8672" s="5">
        <v>431197</v>
      </c>
      <c r="B8672" s="6">
        <v>41838.3362615741</v>
      </c>
      <c r="C8672" s="7" t="s">
        <v>1</v>
      </c>
      <c r="D8672" s="7" t="s">
        <v>6</v>
      </c>
      <c r="E8672" s="7" t="s">
        <v>15</v>
      </c>
      <c r="F8672" s="7" t="s">
        <v>23</v>
      </c>
      <c r="G8672" s="5">
        <v>44362</v>
      </c>
    </row>
    <row r="8673" ht="14.25" customHeight="1" spans="1:7">
      <c r="A8673" s="5">
        <v>795117</v>
      </c>
      <c r="B8673" s="6">
        <v>41812.6187615741</v>
      </c>
      <c r="C8673" s="7" t="s">
        <v>1</v>
      </c>
      <c r="D8673" s="7" t="s">
        <v>6</v>
      </c>
      <c r="E8673" s="7" t="s">
        <v>17</v>
      </c>
      <c r="F8673" s="7" t="s">
        <v>24</v>
      </c>
      <c r="G8673" s="5">
        <v>40211</v>
      </c>
    </row>
    <row r="8674" ht="14.25" customHeight="1" spans="1:7">
      <c r="A8674" s="5">
        <v>588182</v>
      </c>
      <c r="B8674" s="6">
        <v>41778.258287037</v>
      </c>
      <c r="C8674" s="7" t="s">
        <v>39</v>
      </c>
      <c r="D8674" s="7" t="s">
        <v>6</v>
      </c>
      <c r="E8674" s="7" t="s">
        <v>14</v>
      </c>
      <c r="F8674" s="7" t="s">
        <v>25</v>
      </c>
      <c r="G8674" s="5">
        <v>65455</v>
      </c>
    </row>
    <row r="8675" ht="14.25" customHeight="1" spans="1:7">
      <c r="A8675" s="5">
        <v>565058</v>
      </c>
      <c r="B8675" s="6">
        <v>41772.7773148148</v>
      </c>
      <c r="C8675" s="7" t="s">
        <v>1</v>
      </c>
      <c r="D8675" s="7" t="s">
        <v>5</v>
      </c>
      <c r="E8675" s="7" t="s">
        <v>18</v>
      </c>
      <c r="F8675" s="7" t="s">
        <v>30</v>
      </c>
      <c r="G8675" s="5">
        <v>40800</v>
      </c>
    </row>
    <row r="8676" ht="14.25" customHeight="1" spans="1:7">
      <c r="A8676" s="5">
        <v>361672</v>
      </c>
      <c r="B8676" s="6">
        <v>41772.7780902778</v>
      </c>
      <c r="C8676" s="7" t="s">
        <v>1</v>
      </c>
      <c r="D8676" s="7" t="s">
        <v>6</v>
      </c>
      <c r="E8676" s="7" t="s">
        <v>18</v>
      </c>
      <c r="F8676" s="7" t="s">
        <v>30</v>
      </c>
      <c r="G8676" s="5">
        <v>94090</v>
      </c>
    </row>
    <row r="8677" ht="14.25" customHeight="1" spans="1:7">
      <c r="A8677" s="5">
        <v>268116</v>
      </c>
      <c r="B8677" s="6">
        <v>41772.7810648148</v>
      </c>
      <c r="C8677" s="7" t="s">
        <v>39</v>
      </c>
      <c r="D8677" s="7" t="s">
        <v>6</v>
      </c>
      <c r="E8677" s="7" t="s">
        <v>18</v>
      </c>
      <c r="F8677" s="7" t="s">
        <v>30</v>
      </c>
      <c r="G8677" s="5">
        <v>12614</v>
      </c>
    </row>
    <row r="8678" ht="14.25" customHeight="1" spans="1:7">
      <c r="A8678" s="5">
        <v>840847</v>
      </c>
      <c r="B8678" s="6">
        <v>41774.1291319444</v>
      </c>
      <c r="C8678" s="7" t="s">
        <v>1</v>
      </c>
      <c r="D8678" s="7" t="s">
        <v>6</v>
      </c>
      <c r="E8678" s="7" t="s">
        <v>18</v>
      </c>
      <c r="F8678" s="7" t="s">
        <v>30</v>
      </c>
      <c r="G8678" s="5">
        <v>39551</v>
      </c>
    </row>
    <row r="8679" ht="14.25" customHeight="1" spans="1:7">
      <c r="A8679" s="5">
        <v>970044</v>
      </c>
      <c r="B8679" s="6">
        <v>41776.5660532407</v>
      </c>
      <c r="C8679" s="7" t="s">
        <v>1</v>
      </c>
      <c r="D8679" s="7" t="s">
        <v>6</v>
      </c>
      <c r="E8679" s="7" t="s">
        <v>18</v>
      </c>
      <c r="F8679" s="7" t="s">
        <v>30</v>
      </c>
      <c r="G8679" s="5">
        <v>14813</v>
      </c>
    </row>
    <row r="8680" ht="14.25" customHeight="1" spans="1:7">
      <c r="A8680" s="5">
        <v>274537</v>
      </c>
      <c r="B8680" s="6">
        <v>41782.5912268519</v>
      </c>
      <c r="C8680" s="7" t="s">
        <v>1</v>
      </c>
      <c r="D8680" s="7" t="s">
        <v>5</v>
      </c>
      <c r="E8680" s="7" t="s">
        <v>18</v>
      </c>
      <c r="F8680" s="7" t="s">
        <v>30</v>
      </c>
      <c r="G8680" s="5">
        <v>43296</v>
      </c>
    </row>
    <row r="8681" ht="14.25" customHeight="1" spans="1:7">
      <c r="A8681" s="5">
        <v>339849</v>
      </c>
      <c r="B8681" s="6">
        <v>41782.5926851852</v>
      </c>
      <c r="C8681" s="7" t="s">
        <v>1</v>
      </c>
      <c r="D8681" s="7" t="s">
        <v>6</v>
      </c>
      <c r="E8681" s="7" t="s">
        <v>18</v>
      </c>
      <c r="F8681" s="7" t="s">
        <v>30</v>
      </c>
      <c r="G8681" s="5">
        <v>94382</v>
      </c>
    </row>
    <row r="8682" ht="14.25" customHeight="1" spans="1:7">
      <c r="A8682" s="5">
        <v>241980</v>
      </c>
      <c r="B8682" s="6">
        <v>41782.5930671296</v>
      </c>
      <c r="C8682" s="7" t="s">
        <v>1</v>
      </c>
      <c r="D8682" s="7" t="s">
        <v>5</v>
      </c>
      <c r="E8682" s="7" t="s">
        <v>18</v>
      </c>
      <c r="F8682" s="7" t="s">
        <v>30</v>
      </c>
      <c r="G8682" s="5">
        <v>75669</v>
      </c>
    </row>
    <row r="8683" ht="14.25" customHeight="1" spans="1:7">
      <c r="A8683" s="5">
        <v>845130</v>
      </c>
      <c r="B8683" s="6">
        <v>41782.5938657407</v>
      </c>
      <c r="C8683" s="7" t="s">
        <v>1</v>
      </c>
      <c r="D8683" s="7" t="s">
        <v>6</v>
      </c>
      <c r="E8683" s="7" t="s">
        <v>18</v>
      </c>
      <c r="F8683" s="7" t="s">
        <v>30</v>
      </c>
      <c r="G8683" s="5">
        <v>46391</v>
      </c>
    </row>
    <row r="8684" ht="14.25" customHeight="1" spans="1:7">
      <c r="A8684" s="5">
        <v>264697</v>
      </c>
      <c r="B8684" s="6">
        <v>41796.2160185185</v>
      </c>
      <c r="C8684" s="7" t="s">
        <v>1</v>
      </c>
      <c r="D8684" s="7" t="s">
        <v>5</v>
      </c>
      <c r="E8684" s="7" t="s">
        <v>15</v>
      </c>
      <c r="F8684" s="7" t="s">
        <v>29</v>
      </c>
      <c r="G8684" s="5">
        <v>5719</v>
      </c>
    </row>
    <row r="8685" ht="14.25" customHeight="1" spans="1:7">
      <c r="A8685" s="5">
        <v>227578</v>
      </c>
      <c r="B8685" s="6">
        <v>41796.2166203704</v>
      </c>
      <c r="C8685" s="7" t="s">
        <v>1</v>
      </c>
      <c r="D8685" s="7" t="s">
        <v>5</v>
      </c>
      <c r="E8685" s="7" t="s">
        <v>15</v>
      </c>
      <c r="F8685" s="7" t="s">
        <v>29</v>
      </c>
      <c r="G8685" s="5">
        <v>33148</v>
      </c>
    </row>
    <row r="8686" ht="14.25" customHeight="1" spans="1:7">
      <c r="A8686" s="5">
        <v>162400</v>
      </c>
      <c r="B8686" s="6">
        <v>41781.6215046296</v>
      </c>
      <c r="C8686" s="7" t="s">
        <v>39</v>
      </c>
      <c r="D8686" s="7" t="s">
        <v>5</v>
      </c>
      <c r="E8686" s="7" t="s">
        <v>18</v>
      </c>
      <c r="F8686" s="7" t="s">
        <v>30</v>
      </c>
      <c r="G8686" s="5">
        <v>13432</v>
      </c>
    </row>
    <row r="8687" ht="14.25" customHeight="1" spans="1:7">
      <c r="A8687" s="5">
        <v>948186</v>
      </c>
      <c r="B8687" s="6">
        <v>41789.6721180556</v>
      </c>
      <c r="C8687" s="7" t="s">
        <v>1</v>
      </c>
      <c r="D8687" s="7" t="s">
        <v>6</v>
      </c>
      <c r="E8687" s="7" t="s">
        <v>18</v>
      </c>
      <c r="F8687" s="7" t="s">
        <v>30</v>
      </c>
      <c r="G8687" s="5">
        <v>31537</v>
      </c>
    </row>
    <row r="8688" ht="14.25" customHeight="1" spans="1:7">
      <c r="A8688" s="5">
        <v>71358</v>
      </c>
      <c r="B8688" s="6">
        <v>41831.5064930556</v>
      </c>
      <c r="C8688" s="7" t="s">
        <v>39</v>
      </c>
      <c r="D8688" s="7" t="s">
        <v>6</v>
      </c>
      <c r="E8688" s="7" t="s">
        <v>18</v>
      </c>
      <c r="F8688" s="7" t="s">
        <v>23</v>
      </c>
      <c r="G8688" s="5">
        <v>28807</v>
      </c>
    </row>
    <row r="8689" ht="14.25" customHeight="1" spans="1:7">
      <c r="A8689" s="5">
        <v>425228</v>
      </c>
      <c r="B8689" s="6">
        <v>41831.503912037</v>
      </c>
      <c r="C8689" s="7" t="s">
        <v>1</v>
      </c>
      <c r="D8689" s="7" t="s">
        <v>5</v>
      </c>
      <c r="E8689" s="7" t="s">
        <v>18</v>
      </c>
      <c r="F8689" s="7" t="s">
        <v>23</v>
      </c>
      <c r="G8689" s="5">
        <v>12823</v>
      </c>
    </row>
    <row r="8690" ht="14.25" customHeight="1" spans="1:7">
      <c r="A8690" s="5">
        <v>771166</v>
      </c>
      <c r="B8690" s="6">
        <v>41831.5066087963</v>
      </c>
      <c r="C8690" s="7" t="s">
        <v>1</v>
      </c>
      <c r="D8690" s="7" t="s">
        <v>5</v>
      </c>
      <c r="E8690" s="7" t="s">
        <v>18</v>
      </c>
      <c r="F8690" s="7" t="s">
        <v>23</v>
      </c>
      <c r="G8690" s="5">
        <v>7562</v>
      </c>
    </row>
    <row r="8691" ht="14.25" customHeight="1" spans="1:7">
      <c r="A8691" s="5">
        <v>272244</v>
      </c>
      <c r="B8691" s="6">
        <v>41832.3612615741</v>
      </c>
      <c r="C8691" s="7" t="s">
        <v>1</v>
      </c>
      <c r="D8691" s="7" t="s">
        <v>5</v>
      </c>
      <c r="E8691" s="7" t="s">
        <v>18</v>
      </c>
      <c r="F8691" s="7" t="s">
        <v>23</v>
      </c>
      <c r="G8691" s="5">
        <v>39347</v>
      </c>
    </row>
    <row r="8692" ht="14.25" customHeight="1" spans="1:7">
      <c r="A8692" s="5">
        <v>761511</v>
      </c>
      <c r="B8692" s="6">
        <v>41832.3619560185</v>
      </c>
      <c r="C8692" s="7" t="s">
        <v>1</v>
      </c>
      <c r="D8692" s="7" t="s">
        <v>5</v>
      </c>
      <c r="E8692" s="7" t="s">
        <v>18</v>
      </c>
      <c r="F8692" s="7" t="s">
        <v>23</v>
      </c>
      <c r="G8692" s="5">
        <v>90092</v>
      </c>
    </row>
    <row r="8693" ht="14.25" customHeight="1" spans="1:7">
      <c r="A8693" s="5">
        <v>875630</v>
      </c>
      <c r="B8693" s="6">
        <v>41832.3622685185</v>
      </c>
      <c r="C8693" s="7" t="s">
        <v>1</v>
      </c>
      <c r="D8693" s="7" t="s">
        <v>6</v>
      </c>
      <c r="E8693" s="7" t="s">
        <v>18</v>
      </c>
      <c r="F8693" s="7" t="s">
        <v>23</v>
      </c>
      <c r="G8693" s="5">
        <v>92668</v>
      </c>
    </row>
    <row r="8694" ht="14.25" customHeight="1" spans="1:7">
      <c r="A8694" s="5">
        <v>897030</v>
      </c>
      <c r="B8694" s="6">
        <v>41832.362962963</v>
      </c>
      <c r="C8694" s="7" t="s">
        <v>1</v>
      </c>
      <c r="D8694" s="7" t="s">
        <v>6</v>
      </c>
      <c r="E8694" s="7" t="s">
        <v>18</v>
      </c>
      <c r="F8694" s="7" t="s">
        <v>23</v>
      </c>
      <c r="G8694" s="5">
        <v>88402</v>
      </c>
    </row>
    <row r="8695" ht="14.25" customHeight="1" spans="1:7">
      <c r="A8695" s="5">
        <v>385372</v>
      </c>
      <c r="B8695" s="6">
        <v>41849.7494097222</v>
      </c>
      <c r="C8695" s="7" t="s">
        <v>39</v>
      </c>
      <c r="D8695" s="7" t="s">
        <v>5</v>
      </c>
      <c r="E8695" s="7" t="s">
        <v>18</v>
      </c>
      <c r="F8695" s="7" t="s">
        <v>23</v>
      </c>
      <c r="G8695" s="5">
        <v>90724</v>
      </c>
    </row>
    <row r="8696" ht="14.25" customHeight="1" spans="1:7">
      <c r="A8696" s="5">
        <v>295764</v>
      </c>
      <c r="B8696" s="6">
        <v>41849.7497106481</v>
      </c>
      <c r="C8696" s="7" t="s">
        <v>1</v>
      </c>
      <c r="D8696" s="7" t="s">
        <v>6</v>
      </c>
      <c r="E8696" s="7" t="s">
        <v>18</v>
      </c>
      <c r="F8696" s="7" t="s">
        <v>23</v>
      </c>
      <c r="G8696" s="5">
        <v>18040</v>
      </c>
    </row>
    <row r="8697" ht="14.25" customHeight="1" spans="1:7">
      <c r="A8697" s="5">
        <v>732316</v>
      </c>
      <c r="B8697" s="6">
        <v>41849.7503587963</v>
      </c>
      <c r="C8697" s="7" t="s">
        <v>1</v>
      </c>
      <c r="D8697" s="7" t="s">
        <v>6</v>
      </c>
      <c r="E8697" s="7" t="s">
        <v>18</v>
      </c>
      <c r="F8697" s="7" t="s">
        <v>23</v>
      </c>
      <c r="G8697" s="5">
        <v>44858</v>
      </c>
    </row>
    <row r="8698" ht="14.25" customHeight="1" spans="1:7">
      <c r="A8698" s="5">
        <v>238780</v>
      </c>
      <c r="B8698" s="6">
        <v>41771.3548958333</v>
      </c>
      <c r="C8698" s="7" t="s">
        <v>1</v>
      </c>
      <c r="D8698" s="7" t="s">
        <v>5</v>
      </c>
      <c r="E8698" s="7" t="s">
        <v>14</v>
      </c>
      <c r="F8698" s="7" t="s">
        <v>25</v>
      </c>
      <c r="G8698" s="5">
        <v>8149</v>
      </c>
    </row>
    <row r="8699" ht="14.25" customHeight="1" spans="1:7">
      <c r="A8699" s="5">
        <v>486438</v>
      </c>
      <c r="B8699" s="6">
        <v>41771.3567592593</v>
      </c>
      <c r="C8699" s="7" t="s">
        <v>1</v>
      </c>
      <c r="D8699" s="7" t="s">
        <v>6</v>
      </c>
      <c r="E8699" s="7" t="s">
        <v>14</v>
      </c>
      <c r="F8699" s="7" t="s">
        <v>25</v>
      </c>
      <c r="G8699" s="5">
        <v>39748</v>
      </c>
    </row>
    <row r="8700" ht="14.25" customHeight="1" spans="1:7">
      <c r="A8700" s="5">
        <v>781085</v>
      </c>
      <c r="B8700" s="6">
        <v>41792.3725925926</v>
      </c>
      <c r="C8700" s="7" t="s">
        <v>1</v>
      </c>
      <c r="D8700" s="7" t="s">
        <v>6</v>
      </c>
      <c r="E8700" s="7" t="s">
        <v>14</v>
      </c>
      <c r="F8700" s="7" t="s">
        <v>23</v>
      </c>
      <c r="G8700" s="5">
        <v>9877</v>
      </c>
    </row>
    <row r="8701" ht="14.25" customHeight="1" spans="1:7">
      <c r="A8701" s="5">
        <v>160306</v>
      </c>
      <c r="B8701" s="6">
        <v>41801.0528240741</v>
      </c>
      <c r="C8701" s="7" t="s">
        <v>1</v>
      </c>
      <c r="D8701" s="7" t="s">
        <v>6</v>
      </c>
      <c r="E8701" s="7" t="s">
        <v>14</v>
      </c>
      <c r="F8701" s="7" t="s">
        <v>23</v>
      </c>
      <c r="G8701" s="5">
        <v>71235</v>
      </c>
    </row>
    <row r="8702" ht="14.25" customHeight="1" spans="1:7">
      <c r="A8702" s="5">
        <v>543489</v>
      </c>
      <c r="B8702" s="6">
        <v>41801.0538773148</v>
      </c>
      <c r="C8702" s="7" t="s">
        <v>1</v>
      </c>
      <c r="D8702" s="7" t="s">
        <v>5</v>
      </c>
      <c r="E8702" s="7" t="s">
        <v>14</v>
      </c>
      <c r="F8702" s="7" t="s">
        <v>23</v>
      </c>
      <c r="G8702" s="5">
        <v>98424</v>
      </c>
    </row>
    <row r="8703" ht="14.25" customHeight="1" spans="1:7">
      <c r="A8703" s="5">
        <v>850447</v>
      </c>
      <c r="B8703" s="6">
        <v>41801.0542824074</v>
      </c>
      <c r="C8703" s="7" t="s">
        <v>1</v>
      </c>
      <c r="D8703" s="7" t="s">
        <v>6</v>
      </c>
      <c r="E8703" s="7" t="s">
        <v>14</v>
      </c>
      <c r="F8703" s="7" t="s">
        <v>23</v>
      </c>
      <c r="G8703" s="5">
        <v>4243</v>
      </c>
    </row>
    <row r="8704" ht="14.25" customHeight="1" spans="1:7">
      <c r="A8704" s="5">
        <v>535574</v>
      </c>
      <c r="B8704" s="6">
        <v>41803.4934027778</v>
      </c>
      <c r="C8704" s="7" t="s">
        <v>1</v>
      </c>
      <c r="D8704" s="7" t="s">
        <v>6</v>
      </c>
      <c r="E8704" s="7" t="s">
        <v>14</v>
      </c>
      <c r="F8704" s="7" t="s">
        <v>23</v>
      </c>
      <c r="G8704" s="5">
        <v>36156</v>
      </c>
    </row>
    <row r="8705" ht="14.25" customHeight="1" spans="1:7">
      <c r="A8705" s="5">
        <v>350361</v>
      </c>
      <c r="B8705" s="6">
        <v>41810.3142013889</v>
      </c>
      <c r="C8705" s="7" t="s">
        <v>1</v>
      </c>
      <c r="D8705" s="7" t="s">
        <v>5</v>
      </c>
      <c r="E8705" s="7" t="s">
        <v>14</v>
      </c>
      <c r="F8705" s="7" t="s">
        <v>23</v>
      </c>
      <c r="G8705" s="5">
        <v>73640</v>
      </c>
    </row>
    <row r="8706" ht="14.25" customHeight="1" spans="1:7">
      <c r="A8706" s="5">
        <v>381800</v>
      </c>
      <c r="B8706" s="6">
        <v>41810.3135416667</v>
      </c>
      <c r="C8706" s="7" t="s">
        <v>39</v>
      </c>
      <c r="D8706" s="7" t="s">
        <v>5</v>
      </c>
      <c r="E8706" s="7" t="s">
        <v>14</v>
      </c>
      <c r="F8706" s="7" t="s">
        <v>23</v>
      </c>
      <c r="G8706" s="5">
        <v>17631</v>
      </c>
    </row>
    <row r="8707" ht="14.25" customHeight="1" spans="1:7">
      <c r="A8707" s="5">
        <v>688882</v>
      </c>
      <c r="B8707" s="6">
        <v>41787.4454282407</v>
      </c>
      <c r="C8707" s="7" t="s">
        <v>1</v>
      </c>
      <c r="D8707" s="7" t="s">
        <v>6</v>
      </c>
      <c r="E8707" s="7" t="s">
        <v>17</v>
      </c>
      <c r="F8707" s="7" t="s">
        <v>30</v>
      </c>
      <c r="G8707" s="5">
        <v>48959</v>
      </c>
    </row>
    <row r="8708" ht="14.25" customHeight="1" spans="1:7">
      <c r="A8708" s="5">
        <v>767512</v>
      </c>
      <c r="B8708" s="6">
        <v>41787.4457986111</v>
      </c>
      <c r="C8708" s="7" t="s">
        <v>1</v>
      </c>
      <c r="D8708" s="7" t="s">
        <v>6</v>
      </c>
      <c r="E8708" s="7" t="s">
        <v>17</v>
      </c>
      <c r="F8708" s="7" t="s">
        <v>30</v>
      </c>
      <c r="G8708" s="5">
        <v>72651</v>
      </c>
    </row>
    <row r="8709" ht="14.25" customHeight="1" spans="1:7">
      <c r="A8709" s="5">
        <v>119333</v>
      </c>
      <c r="B8709" s="6">
        <v>41787.4471643519</v>
      </c>
      <c r="C8709" s="7" t="s">
        <v>1</v>
      </c>
      <c r="D8709" s="7" t="s">
        <v>5</v>
      </c>
      <c r="E8709" s="7" t="s">
        <v>17</v>
      </c>
      <c r="F8709" s="7" t="s">
        <v>30</v>
      </c>
      <c r="G8709" s="5">
        <v>97293</v>
      </c>
    </row>
    <row r="8710" ht="14.25" customHeight="1" spans="1:7">
      <c r="A8710" s="5">
        <v>915359</v>
      </c>
      <c r="B8710" s="6">
        <v>41787.4478703704</v>
      </c>
      <c r="C8710" s="7" t="s">
        <v>1</v>
      </c>
      <c r="D8710" s="7" t="s">
        <v>6</v>
      </c>
      <c r="E8710" s="7" t="s">
        <v>17</v>
      </c>
      <c r="F8710" s="7" t="s">
        <v>30</v>
      </c>
      <c r="G8710" s="5">
        <v>5280</v>
      </c>
    </row>
    <row r="8711" ht="14.25" customHeight="1" spans="1:7">
      <c r="A8711" s="5">
        <v>787255</v>
      </c>
      <c r="B8711" s="6">
        <v>41788.7974305556</v>
      </c>
      <c r="C8711" s="7" t="s">
        <v>1</v>
      </c>
      <c r="D8711" s="7" t="s">
        <v>6</v>
      </c>
      <c r="E8711" s="7" t="s">
        <v>17</v>
      </c>
      <c r="F8711" s="7" t="s">
        <v>30</v>
      </c>
      <c r="G8711" s="5">
        <v>84530</v>
      </c>
    </row>
    <row r="8712" ht="14.25" customHeight="1" spans="1:7">
      <c r="A8712" s="5">
        <v>670473</v>
      </c>
      <c r="B8712" s="6">
        <v>41788.8009143519</v>
      </c>
      <c r="C8712" s="7" t="s">
        <v>1</v>
      </c>
      <c r="D8712" s="7" t="s">
        <v>5</v>
      </c>
      <c r="E8712" s="7" t="s">
        <v>17</v>
      </c>
      <c r="F8712" s="7" t="s">
        <v>30</v>
      </c>
      <c r="G8712" s="5">
        <v>64888</v>
      </c>
    </row>
    <row r="8713" ht="14.25" customHeight="1" spans="1:7">
      <c r="A8713" s="5">
        <v>857773</v>
      </c>
      <c r="B8713" s="6">
        <v>41806.7856712963</v>
      </c>
      <c r="C8713" s="7" t="s">
        <v>1</v>
      </c>
      <c r="D8713" s="7" t="s">
        <v>6</v>
      </c>
      <c r="E8713" s="7" t="s">
        <v>17</v>
      </c>
      <c r="F8713" s="7" t="s">
        <v>30</v>
      </c>
      <c r="G8713" s="5">
        <v>33458</v>
      </c>
    </row>
    <row r="8714" ht="14.25" customHeight="1" spans="1:7">
      <c r="A8714" s="5">
        <v>409904</v>
      </c>
      <c r="B8714" s="6">
        <v>41793.2209375</v>
      </c>
      <c r="C8714" s="7" t="s">
        <v>1</v>
      </c>
      <c r="D8714" s="7" t="s">
        <v>6</v>
      </c>
      <c r="E8714" s="7" t="s">
        <v>16</v>
      </c>
      <c r="F8714" s="7" t="s">
        <v>25</v>
      </c>
      <c r="G8714" s="5">
        <v>73859</v>
      </c>
    </row>
    <row r="8715" ht="14.25" customHeight="1" spans="1:7">
      <c r="A8715" s="5">
        <v>765785</v>
      </c>
      <c r="B8715" s="6">
        <v>41801.7926273148</v>
      </c>
      <c r="C8715" s="7" t="s">
        <v>1</v>
      </c>
      <c r="D8715" s="7" t="s">
        <v>6</v>
      </c>
      <c r="E8715" s="7" t="s">
        <v>16</v>
      </c>
      <c r="F8715" s="7" t="s">
        <v>25</v>
      </c>
      <c r="G8715" s="5">
        <v>32102</v>
      </c>
    </row>
    <row r="8716" ht="14.25" customHeight="1" spans="1:7">
      <c r="A8716" s="5">
        <v>488225</v>
      </c>
      <c r="B8716" s="6">
        <v>41803.6867013889</v>
      </c>
      <c r="C8716" s="7" t="s">
        <v>1</v>
      </c>
      <c r="D8716" s="7" t="s">
        <v>6</v>
      </c>
      <c r="E8716" s="7" t="s">
        <v>16</v>
      </c>
      <c r="F8716" s="7" t="s">
        <v>25</v>
      </c>
      <c r="G8716" s="5">
        <v>57786</v>
      </c>
    </row>
    <row r="8717" ht="14.25" customHeight="1" spans="1:7">
      <c r="A8717" s="5">
        <v>631107</v>
      </c>
      <c r="B8717" s="6">
        <v>41803.6877430556</v>
      </c>
      <c r="C8717" s="7" t="s">
        <v>1</v>
      </c>
      <c r="D8717" s="7" t="s">
        <v>6</v>
      </c>
      <c r="E8717" s="7" t="s">
        <v>16</v>
      </c>
      <c r="F8717" s="7" t="s">
        <v>25</v>
      </c>
      <c r="G8717" s="5">
        <v>21177</v>
      </c>
    </row>
    <row r="8718" ht="14.25" customHeight="1" spans="1:7">
      <c r="A8718" s="5">
        <v>354992</v>
      </c>
      <c r="B8718" s="6">
        <v>41881.6246527778</v>
      </c>
      <c r="C8718" s="7" t="s">
        <v>1</v>
      </c>
      <c r="D8718" s="7" t="s">
        <v>6</v>
      </c>
      <c r="E8718" s="7" t="s">
        <v>18</v>
      </c>
      <c r="F8718" s="7" t="s">
        <v>30</v>
      </c>
      <c r="G8718" s="5">
        <v>4846</v>
      </c>
    </row>
    <row r="8719" ht="14.25" customHeight="1" spans="1:7">
      <c r="A8719" s="5">
        <v>55660</v>
      </c>
      <c r="B8719" s="6">
        <v>41785.6220138889</v>
      </c>
      <c r="C8719" s="7" t="s">
        <v>1</v>
      </c>
      <c r="D8719" s="7" t="s">
        <v>6</v>
      </c>
      <c r="E8719" s="7" t="s">
        <v>18</v>
      </c>
      <c r="F8719" s="7" t="s">
        <v>30</v>
      </c>
      <c r="G8719" s="5">
        <v>84360</v>
      </c>
    </row>
    <row r="8720" ht="14.25" customHeight="1" spans="1:7">
      <c r="A8720" s="5">
        <v>20775</v>
      </c>
      <c r="B8720" s="6">
        <v>41788.6800694444</v>
      </c>
      <c r="C8720" s="7" t="s">
        <v>1</v>
      </c>
      <c r="D8720" s="7" t="s">
        <v>5</v>
      </c>
      <c r="E8720" s="7" t="s">
        <v>18</v>
      </c>
      <c r="F8720" s="7" t="s">
        <v>30</v>
      </c>
      <c r="G8720" s="5">
        <v>75404</v>
      </c>
    </row>
    <row r="8721" ht="14.25" customHeight="1" spans="1:7">
      <c r="A8721" s="5">
        <v>102520</v>
      </c>
      <c r="B8721" s="6">
        <v>41788.6816550926</v>
      </c>
      <c r="C8721" s="7" t="s">
        <v>1</v>
      </c>
      <c r="D8721" s="7" t="s">
        <v>6</v>
      </c>
      <c r="E8721" s="7" t="s">
        <v>18</v>
      </c>
      <c r="F8721" s="7" t="s">
        <v>30</v>
      </c>
      <c r="G8721" s="5">
        <v>71906</v>
      </c>
    </row>
    <row r="8722" ht="14.25" customHeight="1" spans="1:7">
      <c r="A8722" s="5">
        <v>364734</v>
      </c>
      <c r="B8722" s="6">
        <v>41790.3470833333</v>
      </c>
      <c r="C8722" s="7" t="s">
        <v>1</v>
      </c>
      <c r="D8722" s="7" t="s">
        <v>5</v>
      </c>
      <c r="E8722" s="7" t="s">
        <v>18</v>
      </c>
      <c r="F8722" s="7" t="s">
        <v>24</v>
      </c>
      <c r="G8722" s="5">
        <v>88244</v>
      </c>
    </row>
    <row r="8723" ht="14.25" customHeight="1" spans="1:7">
      <c r="A8723" s="5">
        <v>727428</v>
      </c>
      <c r="B8723" s="6">
        <v>41790.3484143519</v>
      </c>
      <c r="C8723" s="7" t="s">
        <v>1</v>
      </c>
      <c r="D8723" s="7" t="s">
        <v>6</v>
      </c>
      <c r="E8723" s="7" t="s">
        <v>18</v>
      </c>
      <c r="F8723" s="7" t="s">
        <v>24</v>
      </c>
      <c r="G8723" s="5">
        <v>84631</v>
      </c>
    </row>
    <row r="8724" ht="14.25" customHeight="1" spans="1:7">
      <c r="A8724" s="5">
        <v>391358</v>
      </c>
      <c r="B8724" s="6">
        <v>41801.4911574074</v>
      </c>
      <c r="C8724" s="7" t="s">
        <v>1</v>
      </c>
      <c r="D8724" s="7" t="s">
        <v>6</v>
      </c>
      <c r="E8724" s="7" t="s">
        <v>18</v>
      </c>
      <c r="F8724" s="7" t="s">
        <v>30</v>
      </c>
      <c r="G8724" s="5">
        <v>59948</v>
      </c>
    </row>
    <row r="8725" ht="14.25" customHeight="1" spans="1:7">
      <c r="A8725" s="5">
        <v>189233</v>
      </c>
      <c r="B8725" s="6">
        <v>41801.4940509259</v>
      </c>
      <c r="C8725" s="7" t="s">
        <v>1</v>
      </c>
      <c r="D8725" s="7" t="s">
        <v>6</v>
      </c>
      <c r="E8725" s="7" t="s">
        <v>18</v>
      </c>
      <c r="F8725" s="7" t="s">
        <v>30</v>
      </c>
      <c r="G8725" s="5">
        <v>73242</v>
      </c>
    </row>
    <row r="8726" ht="14.25" customHeight="1" spans="1:7">
      <c r="A8726" s="5">
        <v>704858</v>
      </c>
      <c r="B8726" s="6">
        <v>41807.1354513889</v>
      </c>
      <c r="C8726" s="7" t="s">
        <v>39</v>
      </c>
      <c r="D8726" s="7" t="s">
        <v>6</v>
      </c>
      <c r="E8726" s="7" t="s">
        <v>18</v>
      </c>
      <c r="F8726" s="7" t="s">
        <v>30</v>
      </c>
      <c r="G8726" s="5">
        <v>78284</v>
      </c>
    </row>
    <row r="8727" ht="14.25" customHeight="1" spans="1:7">
      <c r="A8727" s="5">
        <v>753270</v>
      </c>
      <c r="B8727" s="6">
        <v>41792.5417361111</v>
      </c>
      <c r="C8727" s="7" t="s">
        <v>39</v>
      </c>
      <c r="D8727" s="7" t="s">
        <v>6</v>
      </c>
      <c r="E8727" s="7" t="s">
        <v>18</v>
      </c>
      <c r="F8727" s="7" t="s">
        <v>21</v>
      </c>
      <c r="G8727" s="5">
        <v>40759</v>
      </c>
    </row>
    <row r="8728" ht="14.25" customHeight="1" spans="1:7">
      <c r="A8728" s="5">
        <v>477807</v>
      </c>
      <c r="B8728" s="6">
        <v>41774.8077893518</v>
      </c>
      <c r="C8728" s="7" t="s">
        <v>1</v>
      </c>
      <c r="D8728" s="7" t="s">
        <v>6</v>
      </c>
      <c r="E8728" s="7" t="s">
        <v>14</v>
      </c>
      <c r="F8728" s="7" t="s">
        <v>30</v>
      </c>
      <c r="G8728" s="5">
        <v>55597</v>
      </c>
    </row>
    <row r="8729" ht="14.25" customHeight="1" spans="1:7">
      <c r="A8729" s="5">
        <v>898121</v>
      </c>
      <c r="B8729" s="6">
        <v>41789.6701388889</v>
      </c>
      <c r="C8729" s="7" t="s">
        <v>1</v>
      </c>
      <c r="D8729" s="7" t="s">
        <v>6</v>
      </c>
      <c r="E8729" s="7" t="s">
        <v>14</v>
      </c>
      <c r="F8729" s="7" t="s">
        <v>30</v>
      </c>
      <c r="G8729" s="5">
        <v>76013</v>
      </c>
    </row>
    <row r="8730" ht="14.25" customHeight="1" spans="1:7">
      <c r="A8730" s="5">
        <v>722804</v>
      </c>
      <c r="B8730" s="6">
        <v>41789.6711921296</v>
      </c>
      <c r="C8730" s="7" t="s">
        <v>1</v>
      </c>
      <c r="D8730" s="7" t="s">
        <v>5</v>
      </c>
      <c r="E8730" s="7" t="s">
        <v>14</v>
      </c>
      <c r="F8730" s="7" t="s">
        <v>30</v>
      </c>
      <c r="G8730" s="5">
        <v>30207</v>
      </c>
    </row>
    <row r="8731" ht="14.25" customHeight="1" spans="1:7">
      <c r="A8731" s="5">
        <v>168749</v>
      </c>
      <c r="B8731" s="6">
        <v>41789.6715277778</v>
      </c>
      <c r="C8731" s="7" t="s">
        <v>1</v>
      </c>
      <c r="D8731" s="7" t="s">
        <v>6</v>
      </c>
      <c r="E8731" s="7" t="s">
        <v>14</v>
      </c>
      <c r="F8731" s="7" t="s">
        <v>30</v>
      </c>
      <c r="G8731" s="5">
        <v>7394</v>
      </c>
    </row>
    <row r="8732" ht="14.25" customHeight="1" spans="1:7">
      <c r="A8732" s="5">
        <v>683810</v>
      </c>
      <c r="B8732" s="6">
        <v>41796.5838078704</v>
      </c>
      <c r="C8732" s="7" t="s">
        <v>1</v>
      </c>
      <c r="D8732" s="7" t="s">
        <v>41</v>
      </c>
      <c r="E8732" s="7" t="s">
        <v>14</v>
      </c>
      <c r="F8732" s="7" t="s">
        <v>25</v>
      </c>
      <c r="G8732" s="5">
        <v>91112</v>
      </c>
    </row>
    <row r="8733" ht="14.25" customHeight="1" spans="1:7">
      <c r="A8733" s="5">
        <v>292742</v>
      </c>
      <c r="B8733" s="6">
        <v>41814.4935763889</v>
      </c>
      <c r="C8733" s="7" t="s">
        <v>1</v>
      </c>
      <c r="D8733" s="7" t="s">
        <v>6</v>
      </c>
      <c r="E8733" s="7" t="s">
        <v>18</v>
      </c>
      <c r="F8733" s="7" t="s">
        <v>21</v>
      </c>
      <c r="G8733" s="5">
        <v>57823</v>
      </c>
    </row>
    <row r="8734" ht="14.25" customHeight="1" spans="1:7">
      <c r="A8734" s="5">
        <v>441041</v>
      </c>
      <c r="B8734" s="6">
        <v>41814.4951736111</v>
      </c>
      <c r="C8734" s="7" t="s">
        <v>1</v>
      </c>
      <c r="D8734" s="7" t="s">
        <v>6</v>
      </c>
      <c r="E8734" s="7" t="s">
        <v>18</v>
      </c>
      <c r="F8734" s="7" t="s">
        <v>21</v>
      </c>
      <c r="G8734" s="5">
        <v>7239</v>
      </c>
    </row>
    <row r="8735" ht="14.25" customHeight="1" spans="1:7">
      <c r="A8735" s="5">
        <v>56603</v>
      </c>
      <c r="B8735" s="6">
        <v>41828.560150463</v>
      </c>
      <c r="C8735" s="7" t="s">
        <v>1</v>
      </c>
      <c r="D8735" s="7" t="s">
        <v>5</v>
      </c>
      <c r="E8735" s="7" t="s">
        <v>18</v>
      </c>
      <c r="F8735" s="7" t="s">
        <v>21</v>
      </c>
      <c r="G8735" s="5">
        <v>54973</v>
      </c>
    </row>
    <row r="8736" ht="14.25" customHeight="1" spans="1:7">
      <c r="A8736" s="5">
        <v>997569</v>
      </c>
      <c r="B8736" s="6">
        <v>41788.7810532407</v>
      </c>
      <c r="C8736" s="7" t="s">
        <v>1</v>
      </c>
      <c r="D8736" s="7" t="s">
        <v>5</v>
      </c>
      <c r="E8736" s="7" t="s">
        <v>13</v>
      </c>
      <c r="F8736" s="7" t="s">
        <v>28</v>
      </c>
      <c r="G8736" s="5">
        <v>68698</v>
      </c>
    </row>
    <row r="8737" ht="14.25" customHeight="1" spans="1:7">
      <c r="A8737" s="5">
        <v>573927</v>
      </c>
      <c r="B8737" s="6">
        <v>41863.6480555556</v>
      </c>
      <c r="C8737" s="7" t="s">
        <v>1</v>
      </c>
      <c r="D8737" s="7" t="s">
        <v>6</v>
      </c>
      <c r="E8737" s="7" t="s">
        <v>12</v>
      </c>
      <c r="F8737" s="7" t="s">
        <v>23</v>
      </c>
      <c r="G8737" s="5">
        <v>32801</v>
      </c>
    </row>
    <row r="8738" ht="14.25" customHeight="1" spans="1:7">
      <c r="A8738" s="5">
        <v>611822</v>
      </c>
      <c r="B8738" s="6">
        <v>41842.5378703704</v>
      </c>
      <c r="C8738" s="7" t="s">
        <v>1</v>
      </c>
      <c r="D8738" s="7" t="s">
        <v>5</v>
      </c>
      <c r="E8738" s="7" t="s">
        <v>14</v>
      </c>
      <c r="F8738" s="7" t="s">
        <v>30</v>
      </c>
      <c r="G8738" s="5">
        <v>48568</v>
      </c>
    </row>
    <row r="8739" ht="14.25" customHeight="1" spans="1:7">
      <c r="A8739" s="5">
        <v>867708</v>
      </c>
      <c r="B8739" s="6">
        <v>41843.5098611111</v>
      </c>
      <c r="C8739" s="7" t="s">
        <v>1</v>
      </c>
      <c r="D8739" s="7" t="s">
        <v>6</v>
      </c>
      <c r="E8739" s="7" t="s">
        <v>14</v>
      </c>
      <c r="F8739" s="7" t="s">
        <v>30</v>
      </c>
      <c r="G8739" s="5">
        <v>82325</v>
      </c>
    </row>
    <row r="8740" ht="14.25" customHeight="1" spans="1:7">
      <c r="A8740" s="5">
        <v>199470</v>
      </c>
      <c r="B8740" s="6">
        <v>41845.8086458333</v>
      </c>
      <c r="C8740" s="7" t="s">
        <v>1</v>
      </c>
      <c r="D8740" s="7" t="s">
        <v>6</v>
      </c>
      <c r="E8740" s="7" t="s">
        <v>14</v>
      </c>
      <c r="F8740" s="7" t="s">
        <v>23</v>
      </c>
      <c r="G8740" s="5">
        <v>97038</v>
      </c>
    </row>
    <row r="8741" ht="14.25" customHeight="1" spans="1:7">
      <c r="A8741" s="5">
        <v>539550</v>
      </c>
      <c r="B8741" s="6">
        <v>41845.8107291667</v>
      </c>
      <c r="C8741" s="7" t="s">
        <v>1</v>
      </c>
      <c r="D8741" s="7" t="s">
        <v>6</v>
      </c>
      <c r="E8741" s="7" t="s">
        <v>14</v>
      </c>
      <c r="F8741" s="7" t="s">
        <v>23</v>
      </c>
      <c r="G8741" s="5">
        <v>72434</v>
      </c>
    </row>
    <row r="8742" ht="14.25" customHeight="1" spans="1:7">
      <c r="A8742" s="5">
        <v>613607</v>
      </c>
      <c r="B8742" s="6">
        <v>41845.8121064815</v>
      </c>
      <c r="C8742" s="7" t="s">
        <v>1</v>
      </c>
      <c r="D8742" s="7" t="s">
        <v>6</v>
      </c>
      <c r="E8742" s="7" t="s">
        <v>14</v>
      </c>
      <c r="F8742" s="7" t="s">
        <v>23</v>
      </c>
      <c r="G8742" s="5">
        <v>22161</v>
      </c>
    </row>
    <row r="8743" ht="14.25" customHeight="1" spans="1:7">
      <c r="A8743" s="5">
        <v>68275</v>
      </c>
      <c r="B8743" s="6">
        <v>41845.8062847222</v>
      </c>
      <c r="C8743" s="7" t="s">
        <v>1</v>
      </c>
      <c r="D8743" s="7" t="s">
        <v>41</v>
      </c>
      <c r="E8743" s="7" t="s">
        <v>14</v>
      </c>
      <c r="F8743" s="7" t="s">
        <v>23</v>
      </c>
      <c r="G8743" s="5">
        <v>10759</v>
      </c>
    </row>
    <row r="8744" ht="14.25" customHeight="1" spans="1:7">
      <c r="A8744" s="5">
        <v>873486</v>
      </c>
      <c r="B8744" s="6">
        <v>41864.7357407407</v>
      </c>
      <c r="C8744" s="7" t="s">
        <v>1</v>
      </c>
      <c r="D8744" s="7" t="s">
        <v>5</v>
      </c>
      <c r="E8744" s="7" t="s">
        <v>18</v>
      </c>
      <c r="F8744" s="7" t="s">
        <v>25</v>
      </c>
      <c r="G8744" s="5">
        <v>33189</v>
      </c>
    </row>
    <row r="8745" ht="14.25" customHeight="1" spans="1:7">
      <c r="A8745" s="5">
        <v>594223</v>
      </c>
      <c r="B8745" s="6">
        <v>41864.7360416667</v>
      </c>
      <c r="C8745" s="7" t="s">
        <v>1</v>
      </c>
      <c r="D8745" s="7" t="s">
        <v>6</v>
      </c>
      <c r="E8745" s="7" t="s">
        <v>18</v>
      </c>
      <c r="F8745" s="7" t="s">
        <v>25</v>
      </c>
      <c r="G8745" s="5">
        <v>7867</v>
      </c>
    </row>
    <row r="8746" ht="14.25" customHeight="1" spans="1:7">
      <c r="A8746" s="5">
        <v>120522</v>
      </c>
      <c r="B8746" s="6">
        <v>41760.7886458333</v>
      </c>
      <c r="C8746" s="7" t="s">
        <v>1</v>
      </c>
      <c r="D8746" s="7" t="s">
        <v>5</v>
      </c>
      <c r="E8746" s="7" t="s">
        <v>14</v>
      </c>
      <c r="F8746" s="7" t="s">
        <v>25</v>
      </c>
      <c r="G8746" s="5">
        <v>54630</v>
      </c>
    </row>
    <row r="8747" ht="14.25" customHeight="1" spans="1:7">
      <c r="A8747" s="5">
        <v>725449</v>
      </c>
      <c r="B8747" s="6">
        <v>41778.4435648148</v>
      </c>
      <c r="C8747" s="7" t="s">
        <v>1</v>
      </c>
      <c r="D8747" s="7" t="s">
        <v>6</v>
      </c>
      <c r="E8747" s="7" t="s">
        <v>14</v>
      </c>
      <c r="F8747" s="7" t="s">
        <v>25</v>
      </c>
      <c r="G8747" s="5">
        <v>15033</v>
      </c>
    </row>
    <row r="8748" ht="14.25" customHeight="1" spans="1:7">
      <c r="A8748" s="5">
        <v>784107</v>
      </c>
      <c r="B8748" s="6">
        <v>41778.4443402778</v>
      </c>
      <c r="C8748" s="7" t="s">
        <v>1</v>
      </c>
      <c r="D8748" s="7" t="s">
        <v>6</v>
      </c>
      <c r="E8748" s="7" t="s">
        <v>14</v>
      </c>
      <c r="F8748" s="7" t="s">
        <v>25</v>
      </c>
      <c r="G8748" s="5">
        <v>1027</v>
      </c>
    </row>
    <row r="8749" ht="14.25" customHeight="1" spans="1:7">
      <c r="A8749" s="5">
        <v>386548</v>
      </c>
      <c r="B8749" s="6">
        <v>41790.2924537037</v>
      </c>
      <c r="C8749" s="7" t="s">
        <v>1</v>
      </c>
      <c r="D8749" s="7" t="s">
        <v>6</v>
      </c>
      <c r="E8749" s="7" t="s">
        <v>14</v>
      </c>
      <c r="F8749" s="7" t="s">
        <v>25</v>
      </c>
      <c r="G8749" s="5">
        <v>43552</v>
      </c>
    </row>
    <row r="8750" ht="14.25" customHeight="1" spans="1:7">
      <c r="A8750" s="5">
        <v>821333</v>
      </c>
      <c r="B8750" s="6">
        <v>41791.799212963</v>
      </c>
      <c r="C8750" s="7" t="s">
        <v>1</v>
      </c>
      <c r="D8750" s="7" t="s">
        <v>5</v>
      </c>
      <c r="E8750" s="7" t="s">
        <v>14</v>
      </c>
      <c r="F8750" s="7" t="s">
        <v>25</v>
      </c>
      <c r="G8750" s="5">
        <v>26094</v>
      </c>
    </row>
    <row r="8751" ht="14.25" customHeight="1" spans="1:7">
      <c r="A8751" s="5">
        <v>129183</v>
      </c>
      <c r="B8751" s="6">
        <v>41803.3591898148</v>
      </c>
      <c r="C8751" s="7" t="s">
        <v>1</v>
      </c>
      <c r="D8751" s="7" t="s">
        <v>6</v>
      </c>
      <c r="E8751" s="7" t="s">
        <v>14</v>
      </c>
      <c r="F8751" s="7" t="s">
        <v>25</v>
      </c>
      <c r="G8751" s="5">
        <v>83823</v>
      </c>
    </row>
    <row r="8752" ht="14.25" customHeight="1" spans="1:7">
      <c r="A8752" s="5">
        <v>432912</v>
      </c>
      <c r="B8752" s="6">
        <v>41811.509212963</v>
      </c>
      <c r="C8752" s="7" t="s">
        <v>1</v>
      </c>
      <c r="D8752" s="7" t="s">
        <v>5</v>
      </c>
      <c r="E8752" s="7" t="s">
        <v>14</v>
      </c>
      <c r="F8752" s="7" t="s">
        <v>25</v>
      </c>
      <c r="G8752" s="5">
        <v>2249</v>
      </c>
    </row>
    <row r="8753" ht="14.25" customHeight="1" spans="1:7">
      <c r="A8753" s="5">
        <v>860739</v>
      </c>
      <c r="B8753" s="6">
        <v>41820.3067592593</v>
      </c>
      <c r="C8753" s="7" t="s">
        <v>39</v>
      </c>
      <c r="D8753" s="7" t="s">
        <v>6</v>
      </c>
      <c r="E8753" s="7" t="s">
        <v>14</v>
      </c>
      <c r="F8753" s="7" t="s">
        <v>28</v>
      </c>
      <c r="G8753" s="5">
        <v>56613</v>
      </c>
    </row>
    <row r="8754" ht="14.25" customHeight="1" spans="1:7">
      <c r="A8754" s="5">
        <v>950373</v>
      </c>
      <c r="B8754" s="6">
        <v>41836.3912037037</v>
      </c>
      <c r="C8754" s="7" t="s">
        <v>1</v>
      </c>
      <c r="D8754" s="7" t="s">
        <v>5</v>
      </c>
      <c r="E8754" s="7" t="s">
        <v>14</v>
      </c>
      <c r="F8754" s="7" t="s">
        <v>25</v>
      </c>
      <c r="G8754" s="5">
        <v>72516</v>
      </c>
    </row>
    <row r="8755" ht="14.25" customHeight="1" spans="1:7">
      <c r="A8755" s="5">
        <v>544751</v>
      </c>
      <c r="B8755" s="6">
        <v>41771.7975115741</v>
      </c>
      <c r="C8755" s="7" t="s">
        <v>1</v>
      </c>
      <c r="D8755" s="7" t="s">
        <v>6</v>
      </c>
      <c r="E8755" s="7" t="s">
        <v>15</v>
      </c>
      <c r="F8755" s="7" t="s">
        <v>21</v>
      </c>
      <c r="G8755" s="5">
        <v>91106</v>
      </c>
    </row>
    <row r="8756" ht="14.25" customHeight="1" spans="1:7">
      <c r="A8756" s="5">
        <v>856292</v>
      </c>
      <c r="B8756" s="6">
        <v>41771.8012847222</v>
      </c>
      <c r="C8756" s="7" t="s">
        <v>1</v>
      </c>
      <c r="D8756" s="7" t="s">
        <v>6</v>
      </c>
      <c r="E8756" s="7" t="s">
        <v>15</v>
      </c>
      <c r="F8756" s="7" t="s">
        <v>21</v>
      </c>
      <c r="G8756" s="5">
        <v>50920</v>
      </c>
    </row>
    <row r="8757" ht="14.25" customHeight="1" spans="1:7">
      <c r="A8757" s="5">
        <v>437124</v>
      </c>
      <c r="B8757" s="6">
        <v>41813.5428125</v>
      </c>
      <c r="C8757" s="7" t="s">
        <v>1</v>
      </c>
      <c r="D8757" s="7" t="s">
        <v>6</v>
      </c>
      <c r="E8757" s="7" t="s">
        <v>14</v>
      </c>
      <c r="F8757" s="7" t="s">
        <v>25</v>
      </c>
      <c r="G8757" s="5">
        <v>41249</v>
      </c>
    </row>
    <row r="8758" ht="14.25" customHeight="1" spans="1:7">
      <c r="A8758" s="5">
        <v>302597</v>
      </c>
      <c r="B8758" s="6">
        <v>41849.2910416667</v>
      </c>
      <c r="C8758" s="7" t="s">
        <v>1</v>
      </c>
      <c r="D8758" s="7" t="s">
        <v>6</v>
      </c>
      <c r="E8758" s="7" t="s">
        <v>18</v>
      </c>
      <c r="F8758" s="7" t="s">
        <v>28</v>
      </c>
      <c r="G8758" s="5">
        <v>41967</v>
      </c>
    </row>
    <row r="8759" ht="14.25" customHeight="1" spans="1:7">
      <c r="A8759" s="5">
        <v>274323</v>
      </c>
      <c r="B8759" s="6">
        <v>41858.7018981481</v>
      </c>
      <c r="C8759" s="7" t="s">
        <v>1</v>
      </c>
      <c r="D8759" s="7" t="s">
        <v>5</v>
      </c>
      <c r="E8759" s="7" t="s">
        <v>18</v>
      </c>
      <c r="F8759" s="7" t="s">
        <v>28</v>
      </c>
      <c r="G8759" s="5">
        <v>52881</v>
      </c>
    </row>
    <row r="8760" ht="14.25" customHeight="1" spans="1:7">
      <c r="A8760" s="5">
        <v>679821</v>
      </c>
      <c r="B8760" s="6">
        <v>41764.5962384259</v>
      </c>
      <c r="C8760" s="7" t="s">
        <v>1</v>
      </c>
      <c r="D8760" s="7" t="s">
        <v>6</v>
      </c>
      <c r="E8760" s="7" t="s">
        <v>14</v>
      </c>
      <c r="F8760" s="7" t="s">
        <v>28</v>
      </c>
      <c r="G8760" s="5">
        <v>10400</v>
      </c>
    </row>
    <row r="8761" ht="14.25" customHeight="1" spans="1:7">
      <c r="A8761" s="5">
        <v>953504</v>
      </c>
      <c r="B8761" s="6">
        <v>41764.5966319444</v>
      </c>
      <c r="C8761" s="7" t="s">
        <v>1</v>
      </c>
      <c r="D8761" s="7" t="s">
        <v>6</v>
      </c>
      <c r="E8761" s="7" t="s">
        <v>14</v>
      </c>
      <c r="F8761" s="7" t="s">
        <v>28</v>
      </c>
      <c r="G8761" s="5">
        <v>13658</v>
      </c>
    </row>
    <row r="8762" ht="14.25" customHeight="1" spans="1:7">
      <c r="A8762" s="5">
        <v>313431</v>
      </c>
      <c r="B8762" s="6">
        <v>41764.5971875</v>
      </c>
      <c r="C8762" s="7" t="s">
        <v>1</v>
      </c>
      <c r="D8762" s="7" t="s">
        <v>6</v>
      </c>
      <c r="E8762" s="7" t="s">
        <v>14</v>
      </c>
      <c r="F8762" s="7" t="s">
        <v>28</v>
      </c>
      <c r="G8762" s="5">
        <v>45800</v>
      </c>
    </row>
    <row r="8763" ht="14.25" customHeight="1" spans="1:7">
      <c r="A8763" s="5">
        <v>735524</v>
      </c>
      <c r="B8763" s="6">
        <v>41768.7979166667</v>
      </c>
      <c r="C8763" s="7" t="s">
        <v>1</v>
      </c>
      <c r="D8763" s="7" t="s">
        <v>41</v>
      </c>
      <c r="E8763" s="7" t="s">
        <v>14</v>
      </c>
      <c r="F8763" s="7" t="s">
        <v>28</v>
      </c>
      <c r="G8763" s="5">
        <v>66299</v>
      </c>
    </row>
    <row r="8764" ht="14.25" customHeight="1" spans="1:7">
      <c r="A8764" s="5">
        <v>891269</v>
      </c>
      <c r="B8764" s="6">
        <v>41768.7986689815</v>
      </c>
      <c r="C8764" s="7" t="s">
        <v>1</v>
      </c>
      <c r="D8764" s="7" t="s">
        <v>41</v>
      </c>
      <c r="E8764" s="7" t="s">
        <v>14</v>
      </c>
      <c r="F8764" s="7" t="s">
        <v>28</v>
      </c>
      <c r="G8764" s="5">
        <v>76257</v>
      </c>
    </row>
    <row r="8765" ht="14.25" customHeight="1" spans="1:7">
      <c r="A8765" s="5">
        <v>840666</v>
      </c>
      <c r="B8765" s="6">
        <v>41792.4788194444</v>
      </c>
      <c r="C8765" s="7" t="s">
        <v>1</v>
      </c>
      <c r="D8765" s="7" t="s">
        <v>5</v>
      </c>
      <c r="E8765" s="7" t="s">
        <v>18</v>
      </c>
      <c r="F8765" s="7" t="s">
        <v>23</v>
      </c>
      <c r="G8765" s="5">
        <v>9239</v>
      </c>
    </row>
    <row r="8766" ht="14.25" customHeight="1" spans="1:7">
      <c r="A8766" s="5">
        <v>80191</v>
      </c>
      <c r="B8766" s="6">
        <v>41792.4794675926</v>
      </c>
      <c r="C8766" s="7" t="s">
        <v>1</v>
      </c>
      <c r="D8766" s="7" t="s">
        <v>6</v>
      </c>
      <c r="E8766" s="7" t="s">
        <v>18</v>
      </c>
      <c r="F8766" s="7" t="s">
        <v>23</v>
      </c>
      <c r="G8766" s="5">
        <v>24611</v>
      </c>
    </row>
    <row r="8767" ht="14.25" customHeight="1" spans="1:7">
      <c r="A8767" s="5">
        <v>659053</v>
      </c>
      <c r="B8767" s="6">
        <v>41792.4788078704</v>
      </c>
      <c r="C8767" s="7" t="s">
        <v>1</v>
      </c>
      <c r="D8767" s="7" t="s">
        <v>41</v>
      </c>
      <c r="E8767" s="7" t="s">
        <v>18</v>
      </c>
      <c r="F8767" s="7" t="s">
        <v>23</v>
      </c>
      <c r="G8767" s="5">
        <v>33063</v>
      </c>
    </row>
    <row r="8768" ht="14.25" customHeight="1" spans="1:7">
      <c r="A8768" s="5">
        <v>816349</v>
      </c>
      <c r="B8768" s="6">
        <v>41794.4040972222</v>
      </c>
      <c r="C8768" s="7" t="s">
        <v>39</v>
      </c>
      <c r="D8768" s="7" t="s">
        <v>5</v>
      </c>
      <c r="E8768" s="7" t="s">
        <v>18</v>
      </c>
      <c r="F8768" s="7" t="s">
        <v>23</v>
      </c>
      <c r="G8768" s="5">
        <v>56818</v>
      </c>
    </row>
    <row r="8769" ht="14.25" customHeight="1" spans="1:7">
      <c r="A8769" s="5">
        <v>622545</v>
      </c>
      <c r="B8769" s="6">
        <v>41802.3977777778</v>
      </c>
      <c r="C8769" s="7" t="s">
        <v>1</v>
      </c>
      <c r="D8769" s="7" t="s">
        <v>5</v>
      </c>
      <c r="E8769" s="7" t="s">
        <v>18</v>
      </c>
      <c r="F8769" s="7" t="s">
        <v>23</v>
      </c>
      <c r="G8769" s="5">
        <v>83249</v>
      </c>
    </row>
    <row r="8770" ht="14.25" customHeight="1" spans="1:7">
      <c r="A8770" s="5">
        <v>216559</v>
      </c>
      <c r="B8770" s="6">
        <v>41802.3987152778</v>
      </c>
      <c r="C8770" s="7" t="s">
        <v>1</v>
      </c>
      <c r="D8770" s="7" t="s">
        <v>5</v>
      </c>
      <c r="E8770" s="7" t="s">
        <v>18</v>
      </c>
      <c r="F8770" s="7" t="s">
        <v>23</v>
      </c>
      <c r="G8770" s="5">
        <v>81440</v>
      </c>
    </row>
    <row r="8771" ht="14.25" customHeight="1" spans="1:7">
      <c r="A8771" s="5">
        <v>80631</v>
      </c>
      <c r="B8771" s="6">
        <v>41814.6277199074</v>
      </c>
      <c r="C8771" s="7" t="s">
        <v>1</v>
      </c>
      <c r="D8771" s="7" t="s">
        <v>6</v>
      </c>
      <c r="E8771" s="7" t="s">
        <v>14</v>
      </c>
      <c r="F8771" s="7" t="s">
        <v>25</v>
      </c>
      <c r="G8771" s="5">
        <v>19001</v>
      </c>
    </row>
    <row r="8772" ht="14.25" customHeight="1" spans="1:7">
      <c r="A8772" s="5">
        <v>959607</v>
      </c>
      <c r="B8772" s="6">
        <v>41816.7488773148</v>
      </c>
      <c r="C8772" s="7" t="s">
        <v>1</v>
      </c>
      <c r="D8772" s="7" t="s">
        <v>6</v>
      </c>
      <c r="E8772" s="7" t="s">
        <v>14</v>
      </c>
      <c r="F8772" s="7" t="s">
        <v>25</v>
      </c>
      <c r="G8772" s="5">
        <v>54297</v>
      </c>
    </row>
    <row r="8773" ht="14.25" customHeight="1" spans="1:7">
      <c r="A8773" s="5">
        <v>284374</v>
      </c>
      <c r="B8773" s="6">
        <v>41817.5253125</v>
      </c>
      <c r="C8773" s="7" t="s">
        <v>1</v>
      </c>
      <c r="D8773" s="7" t="s">
        <v>6</v>
      </c>
      <c r="E8773" s="7" t="s">
        <v>14</v>
      </c>
      <c r="F8773" s="7" t="s">
        <v>25</v>
      </c>
      <c r="G8773" s="5">
        <v>15605</v>
      </c>
    </row>
    <row r="8774" ht="14.25" customHeight="1" spans="1:7">
      <c r="A8774" s="5">
        <v>834943</v>
      </c>
      <c r="B8774" s="6">
        <v>41817.5259837963</v>
      </c>
      <c r="C8774" s="7" t="s">
        <v>1</v>
      </c>
      <c r="D8774" s="7" t="s">
        <v>5</v>
      </c>
      <c r="E8774" s="7" t="s">
        <v>14</v>
      </c>
      <c r="F8774" s="7" t="s">
        <v>25</v>
      </c>
      <c r="G8774" s="5">
        <v>79647</v>
      </c>
    </row>
    <row r="8775" ht="14.25" customHeight="1" spans="1:7">
      <c r="A8775" s="5">
        <v>332598</v>
      </c>
      <c r="B8775" s="6">
        <v>41817.526724537</v>
      </c>
      <c r="C8775" s="7" t="s">
        <v>1</v>
      </c>
      <c r="D8775" s="7" t="s">
        <v>6</v>
      </c>
      <c r="E8775" s="7" t="s">
        <v>14</v>
      </c>
      <c r="F8775" s="7" t="s">
        <v>25</v>
      </c>
      <c r="G8775" s="5">
        <v>45687</v>
      </c>
    </row>
    <row r="8776" ht="14.25" customHeight="1" spans="1:7">
      <c r="A8776" s="5">
        <v>194021</v>
      </c>
      <c r="B8776" s="6">
        <v>41807.6350231481</v>
      </c>
      <c r="C8776" s="7" t="s">
        <v>1</v>
      </c>
      <c r="D8776" s="7" t="s">
        <v>5</v>
      </c>
      <c r="E8776" s="7" t="s">
        <v>11</v>
      </c>
      <c r="F8776" s="7" t="s">
        <v>26</v>
      </c>
      <c r="G8776" s="5">
        <v>96469</v>
      </c>
    </row>
    <row r="8777" ht="14.25" customHeight="1" spans="1:7">
      <c r="A8777" s="5">
        <v>104148</v>
      </c>
      <c r="B8777" s="6">
        <v>41773.6327893519</v>
      </c>
      <c r="C8777" s="7" t="s">
        <v>1</v>
      </c>
      <c r="D8777" s="7" t="s">
        <v>5</v>
      </c>
      <c r="E8777" s="7" t="s">
        <v>18</v>
      </c>
      <c r="F8777" s="7" t="s">
        <v>28</v>
      </c>
      <c r="G8777" s="5">
        <v>76769</v>
      </c>
    </row>
    <row r="8778" ht="14.25" customHeight="1" spans="1:7">
      <c r="A8778" s="5">
        <v>914348</v>
      </c>
      <c r="B8778" s="6">
        <v>41853.3924421296</v>
      </c>
      <c r="C8778" s="7" t="s">
        <v>1</v>
      </c>
      <c r="D8778" s="7" t="s">
        <v>6</v>
      </c>
      <c r="E8778" s="7" t="s">
        <v>18</v>
      </c>
      <c r="F8778" s="7" t="s">
        <v>25</v>
      </c>
      <c r="G8778" s="5">
        <v>65430</v>
      </c>
    </row>
    <row r="8779" ht="14.25" customHeight="1" spans="1:7">
      <c r="A8779" s="5">
        <v>278247</v>
      </c>
      <c r="B8779" s="6">
        <v>41853.393587963</v>
      </c>
      <c r="C8779" s="7" t="s">
        <v>39</v>
      </c>
      <c r="D8779" s="7" t="s">
        <v>6</v>
      </c>
      <c r="E8779" s="7" t="s">
        <v>18</v>
      </c>
      <c r="F8779" s="7" t="s">
        <v>25</v>
      </c>
      <c r="G8779" s="5">
        <v>37637</v>
      </c>
    </row>
    <row r="8780" ht="14.25" customHeight="1" spans="1:7">
      <c r="A8780" s="5">
        <v>933819</v>
      </c>
      <c r="B8780" s="6">
        <v>41854.5797685185</v>
      </c>
      <c r="C8780" s="7" t="s">
        <v>1</v>
      </c>
      <c r="D8780" s="7" t="s">
        <v>6</v>
      </c>
      <c r="E8780" s="7" t="s">
        <v>18</v>
      </c>
      <c r="F8780" s="7" t="s">
        <v>25</v>
      </c>
      <c r="G8780" s="5">
        <v>39190</v>
      </c>
    </row>
    <row r="8781" ht="14.25" customHeight="1" spans="1:7">
      <c r="A8781" s="5">
        <v>428392</v>
      </c>
      <c r="B8781" s="6">
        <v>41854.5806828704</v>
      </c>
      <c r="C8781" s="7" t="s">
        <v>1</v>
      </c>
      <c r="D8781" s="7" t="s">
        <v>6</v>
      </c>
      <c r="E8781" s="7" t="s">
        <v>18</v>
      </c>
      <c r="F8781" s="7" t="s">
        <v>25</v>
      </c>
      <c r="G8781" s="5">
        <v>24547</v>
      </c>
    </row>
    <row r="8782" ht="14.25" customHeight="1" spans="1:7">
      <c r="A8782" s="5">
        <v>569483</v>
      </c>
      <c r="B8782" s="6">
        <v>41855.4196527778</v>
      </c>
      <c r="C8782" s="7" t="s">
        <v>39</v>
      </c>
      <c r="D8782" s="7" t="s">
        <v>6</v>
      </c>
      <c r="E8782" s="7" t="s">
        <v>18</v>
      </c>
      <c r="F8782" s="7" t="s">
        <v>25</v>
      </c>
      <c r="G8782" s="5">
        <v>53272</v>
      </c>
    </row>
    <row r="8783" ht="14.25" customHeight="1" spans="1:7">
      <c r="A8783" s="5">
        <v>349379</v>
      </c>
      <c r="B8783" s="6">
        <v>41816.6129513889</v>
      </c>
      <c r="C8783" s="7" t="s">
        <v>1</v>
      </c>
      <c r="D8783" s="7" t="s">
        <v>5</v>
      </c>
      <c r="E8783" s="7" t="s">
        <v>18</v>
      </c>
      <c r="F8783" s="7" t="s">
        <v>25</v>
      </c>
      <c r="G8783" s="5">
        <v>30754</v>
      </c>
    </row>
    <row r="8784" ht="14.25" customHeight="1" spans="1:7">
      <c r="A8784" s="5">
        <v>342597</v>
      </c>
      <c r="B8784" s="6">
        <v>41782.4981018519</v>
      </c>
      <c r="C8784" s="7" t="s">
        <v>39</v>
      </c>
      <c r="D8784" s="7" t="s">
        <v>6</v>
      </c>
      <c r="E8784" s="7" t="s">
        <v>18</v>
      </c>
      <c r="F8784" s="7" t="s">
        <v>23</v>
      </c>
      <c r="G8784" s="5">
        <v>15538</v>
      </c>
    </row>
    <row r="8785" ht="14.25" customHeight="1" spans="1:7">
      <c r="A8785" s="5">
        <v>99001</v>
      </c>
      <c r="B8785" s="6">
        <v>41783.4821759259</v>
      </c>
      <c r="C8785" s="7" t="s">
        <v>1</v>
      </c>
      <c r="D8785" s="7" t="s">
        <v>5</v>
      </c>
      <c r="E8785" s="7" t="s">
        <v>18</v>
      </c>
      <c r="F8785" s="7" t="s">
        <v>23</v>
      </c>
      <c r="G8785" s="5">
        <v>91005</v>
      </c>
    </row>
    <row r="8786" ht="14.25" customHeight="1" spans="1:7">
      <c r="A8786" s="5">
        <v>807834</v>
      </c>
      <c r="B8786" s="6">
        <v>41773.4297222222</v>
      </c>
      <c r="C8786" s="7" t="s">
        <v>1</v>
      </c>
      <c r="D8786" s="7" t="s">
        <v>6</v>
      </c>
      <c r="E8786" s="7" t="s">
        <v>18</v>
      </c>
      <c r="F8786" s="7" t="s">
        <v>25</v>
      </c>
      <c r="G8786" s="5">
        <v>76171</v>
      </c>
    </row>
    <row r="8787" ht="14.25" customHeight="1" spans="1:7">
      <c r="A8787" s="5">
        <v>754473</v>
      </c>
      <c r="B8787" s="6">
        <v>41786.8039930556</v>
      </c>
      <c r="C8787" s="7" t="s">
        <v>39</v>
      </c>
      <c r="D8787" s="7" t="s">
        <v>6</v>
      </c>
      <c r="E8787" s="7" t="s">
        <v>18</v>
      </c>
      <c r="F8787" s="7" t="s">
        <v>25</v>
      </c>
      <c r="G8787" s="5">
        <v>47499</v>
      </c>
    </row>
    <row r="8788" ht="14.25" customHeight="1" spans="1:7">
      <c r="A8788" s="5">
        <v>386141</v>
      </c>
      <c r="B8788" s="6">
        <v>41788.7284259259</v>
      </c>
      <c r="C8788" s="7" t="s">
        <v>39</v>
      </c>
      <c r="D8788" s="7" t="s">
        <v>6</v>
      </c>
      <c r="E8788" s="7" t="s">
        <v>18</v>
      </c>
      <c r="F8788" s="7" t="s">
        <v>25</v>
      </c>
      <c r="G8788" s="5">
        <v>67655</v>
      </c>
    </row>
    <row r="8789" ht="14.25" customHeight="1" spans="1:7">
      <c r="A8789" s="5">
        <v>747091</v>
      </c>
      <c r="B8789" s="6">
        <v>41788.7276851852</v>
      </c>
      <c r="C8789" s="7" t="s">
        <v>1</v>
      </c>
      <c r="D8789" s="7" t="s">
        <v>5</v>
      </c>
      <c r="E8789" s="7" t="s">
        <v>18</v>
      </c>
      <c r="F8789" s="7" t="s">
        <v>25</v>
      </c>
      <c r="G8789" s="5">
        <v>89188</v>
      </c>
    </row>
    <row r="8790" ht="14.25" customHeight="1" spans="1:7">
      <c r="A8790" s="5">
        <v>407569</v>
      </c>
      <c r="B8790" s="6">
        <v>41788.7287962963</v>
      </c>
      <c r="C8790" s="7" t="s">
        <v>1</v>
      </c>
      <c r="D8790" s="7" t="s">
        <v>5</v>
      </c>
      <c r="E8790" s="7" t="s">
        <v>18</v>
      </c>
      <c r="F8790" s="7" t="s">
        <v>25</v>
      </c>
      <c r="G8790" s="5">
        <v>56937</v>
      </c>
    </row>
    <row r="8791" ht="14.25" customHeight="1" spans="1:7">
      <c r="A8791" s="5">
        <v>152476</v>
      </c>
      <c r="B8791" s="6">
        <v>41793.3835185185</v>
      </c>
      <c r="C8791" s="7" t="s">
        <v>39</v>
      </c>
      <c r="D8791" s="7" t="s">
        <v>6</v>
      </c>
      <c r="E8791" s="7" t="s">
        <v>18</v>
      </c>
      <c r="F8791" s="7" t="s">
        <v>21</v>
      </c>
      <c r="G8791" s="5">
        <v>23516</v>
      </c>
    </row>
    <row r="8792" ht="14.25" customHeight="1" spans="1:7">
      <c r="A8792" s="5">
        <v>882516</v>
      </c>
      <c r="B8792" s="6">
        <v>41796.6495833333</v>
      </c>
      <c r="C8792" s="7" t="s">
        <v>1</v>
      </c>
      <c r="D8792" s="7" t="s">
        <v>6</v>
      </c>
      <c r="E8792" s="7" t="s">
        <v>18</v>
      </c>
      <c r="F8792" s="7" t="s">
        <v>21</v>
      </c>
      <c r="G8792" s="5">
        <v>81497</v>
      </c>
    </row>
    <row r="8793" ht="14.25" customHeight="1" spans="1:7">
      <c r="A8793" s="5">
        <v>964616</v>
      </c>
      <c r="B8793" s="6">
        <v>41796.6508796296</v>
      </c>
      <c r="C8793" s="7" t="s">
        <v>1</v>
      </c>
      <c r="D8793" s="7" t="s">
        <v>6</v>
      </c>
      <c r="E8793" s="7" t="s">
        <v>18</v>
      </c>
      <c r="F8793" s="7" t="s">
        <v>21</v>
      </c>
      <c r="G8793" s="5">
        <v>73705</v>
      </c>
    </row>
    <row r="8794" ht="14.25" customHeight="1" spans="1:7">
      <c r="A8794" s="5">
        <v>139932</v>
      </c>
      <c r="B8794" s="6">
        <v>41796.6515740741</v>
      </c>
      <c r="C8794" s="7" t="s">
        <v>1</v>
      </c>
      <c r="D8794" s="7" t="s">
        <v>6</v>
      </c>
      <c r="E8794" s="7" t="s">
        <v>18</v>
      </c>
      <c r="F8794" s="7" t="s">
        <v>21</v>
      </c>
      <c r="G8794" s="5">
        <v>11292</v>
      </c>
    </row>
    <row r="8795" ht="14.25" customHeight="1" spans="1:7">
      <c r="A8795" s="5">
        <v>269036</v>
      </c>
      <c r="B8795" s="6">
        <v>41799.3934143518</v>
      </c>
      <c r="C8795" s="7" t="s">
        <v>1</v>
      </c>
      <c r="D8795" s="7" t="s">
        <v>6</v>
      </c>
      <c r="E8795" s="7" t="s">
        <v>18</v>
      </c>
      <c r="F8795" s="7" t="s">
        <v>25</v>
      </c>
      <c r="G8795" s="5">
        <v>32743</v>
      </c>
    </row>
    <row r="8796" ht="14.25" customHeight="1" spans="1:7">
      <c r="A8796" s="5">
        <v>924897</v>
      </c>
      <c r="B8796" s="6">
        <v>41801.5778356481</v>
      </c>
      <c r="C8796" s="7" t="s">
        <v>1</v>
      </c>
      <c r="D8796" s="7" t="s">
        <v>6</v>
      </c>
      <c r="E8796" s="7" t="s">
        <v>18</v>
      </c>
      <c r="F8796" s="7" t="s">
        <v>25</v>
      </c>
      <c r="G8796" s="5">
        <v>59616</v>
      </c>
    </row>
    <row r="8797" ht="14.25" customHeight="1" spans="1:7">
      <c r="A8797" s="5">
        <v>426029</v>
      </c>
      <c r="B8797" s="6">
        <v>41801.5784722222</v>
      </c>
      <c r="C8797" s="7" t="s">
        <v>1</v>
      </c>
      <c r="D8797" s="7" t="s">
        <v>5</v>
      </c>
      <c r="E8797" s="7" t="s">
        <v>18</v>
      </c>
      <c r="F8797" s="7" t="s">
        <v>25</v>
      </c>
      <c r="G8797" s="5">
        <v>13347</v>
      </c>
    </row>
    <row r="8798" ht="14.25" customHeight="1" spans="1:7">
      <c r="A8798" s="5">
        <v>242383</v>
      </c>
      <c r="B8798" s="6">
        <v>41801.5787962963</v>
      </c>
      <c r="C8798" s="7" t="s">
        <v>1</v>
      </c>
      <c r="D8798" s="7" t="s">
        <v>6</v>
      </c>
      <c r="E8798" s="7" t="s">
        <v>18</v>
      </c>
      <c r="F8798" s="7" t="s">
        <v>25</v>
      </c>
      <c r="G8798" s="5">
        <v>36348</v>
      </c>
    </row>
    <row r="8799" ht="14.25" customHeight="1" spans="1:7">
      <c r="A8799" s="5">
        <v>899150</v>
      </c>
      <c r="B8799" s="6">
        <v>41801.5797800926</v>
      </c>
      <c r="C8799" s="7" t="s">
        <v>1</v>
      </c>
      <c r="D8799" s="7" t="s">
        <v>5</v>
      </c>
      <c r="E8799" s="7" t="s">
        <v>18</v>
      </c>
      <c r="F8799" s="7" t="s">
        <v>25</v>
      </c>
      <c r="G8799" s="5">
        <v>42654</v>
      </c>
    </row>
    <row r="8800" ht="14.25" customHeight="1" spans="1:7">
      <c r="A8800" s="5">
        <v>573978</v>
      </c>
      <c r="B8800" s="6">
        <v>41801.5811342593</v>
      </c>
      <c r="C8800" s="7" t="s">
        <v>1</v>
      </c>
      <c r="D8800" s="7" t="s">
        <v>5</v>
      </c>
      <c r="E8800" s="7" t="s">
        <v>18</v>
      </c>
      <c r="F8800" s="7" t="s">
        <v>25</v>
      </c>
      <c r="G8800" s="5">
        <v>90203</v>
      </c>
    </row>
    <row r="8801" ht="14.25" customHeight="1" spans="1:7">
      <c r="A8801" s="5">
        <v>206593</v>
      </c>
      <c r="B8801" s="6">
        <v>41849.3472916667</v>
      </c>
      <c r="C8801" s="7" t="s">
        <v>1</v>
      </c>
      <c r="D8801" s="7" t="s">
        <v>6</v>
      </c>
      <c r="E8801" s="7" t="s">
        <v>13</v>
      </c>
      <c r="F8801" s="7" t="s">
        <v>29</v>
      </c>
      <c r="G8801" s="5">
        <v>70239</v>
      </c>
    </row>
    <row r="8802" ht="14.25" customHeight="1" spans="1:7">
      <c r="A8802" s="5">
        <v>955275</v>
      </c>
      <c r="B8802" s="6">
        <v>41849.3485532407</v>
      </c>
      <c r="C8802" s="7" t="s">
        <v>1</v>
      </c>
      <c r="D8802" s="7" t="s">
        <v>6</v>
      </c>
      <c r="E8802" s="7" t="s">
        <v>13</v>
      </c>
      <c r="F8802" s="7" t="s">
        <v>29</v>
      </c>
      <c r="G8802" s="5">
        <v>14810</v>
      </c>
    </row>
    <row r="8803" ht="14.25" customHeight="1" spans="1:7">
      <c r="A8803" s="5">
        <v>195343</v>
      </c>
      <c r="B8803" s="6">
        <v>41812.6089930556</v>
      </c>
      <c r="C8803" s="7" t="s">
        <v>1</v>
      </c>
      <c r="D8803" s="7" t="s">
        <v>5</v>
      </c>
      <c r="E8803" s="7" t="s">
        <v>14</v>
      </c>
      <c r="F8803" s="7" t="s">
        <v>26</v>
      </c>
      <c r="G8803" s="5">
        <v>66540</v>
      </c>
    </row>
    <row r="8804" ht="14.25" customHeight="1" spans="1:7">
      <c r="A8804" s="5">
        <v>411295</v>
      </c>
      <c r="B8804" s="6">
        <v>41812.6100810185</v>
      </c>
      <c r="C8804" s="7" t="s">
        <v>1</v>
      </c>
      <c r="D8804" s="7" t="s">
        <v>40</v>
      </c>
      <c r="E8804" s="7" t="s">
        <v>14</v>
      </c>
      <c r="F8804" s="7" t="s">
        <v>26</v>
      </c>
      <c r="G8804" s="5">
        <v>98070</v>
      </c>
    </row>
    <row r="8805" ht="14.25" customHeight="1" spans="1:7">
      <c r="A8805" s="5">
        <v>927062</v>
      </c>
      <c r="B8805" s="6">
        <v>41819.4821412037</v>
      </c>
      <c r="C8805" s="7" t="s">
        <v>1</v>
      </c>
      <c r="D8805" s="7" t="s">
        <v>5</v>
      </c>
      <c r="E8805" s="7" t="s">
        <v>14</v>
      </c>
      <c r="F8805" s="7" t="s">
        <v>26</v>
      </c>
      <c r="G8805" s="5">
        <v>11124</v>
      </c>
    </row>
    <row r="8806" ht="14.25" customHeight="1" spans="1:7">
      <c r="A8806" s="5">
        <v>462575</v>
      </c>
      <c r="B8806" s="6">
        <v>41825.5030439815</v>
      </c>
      <c r="C8806" s="7" t="s">
        <v>1</v>
      </c>
      <c r="D8806" s="7" t="s">
        <v>6</v>
      </c>
      <c r="E8806" s="7" t="s">
        <v>14</v>
      </c>
      <c r="F8806" s="7" t="s">
        <v>26</v>
      </c>
      <c r="G8806" s="5">
        <v>18428</v>
      </c>
    </row>
    <row r="8807" ht="14.25" customHeight="1" spans="1:7">
      <c r="A8807" s="5">
        <v>798002</v>
      </c>
      <c r="B8807" s="6">
        <v>41825.5037847222</v>
      </c>
      <c r="C8807" s="7" t="s">
        <v>1</v>
      </c>
      <c r="D8807" s="7" t="s">
        <v>6</v>
      </c>
      <c r="E8807" s="7" t="s">
        <v>14</v>
      </c>
      <c r="F8807" s="7" t="s">
        <v>26</v>
      </c>
      <c r="G8807" s="5">
        <v>13714</v>
      </c>
    </row>
    <row r="8808" ht="14.25" customHeight="1" spans="1:7">
      <c r="A8808" s="5">
        <v>370088</v>
      </c>
      <c r="B8808" s="6">
        <v>41764.8125462963</v>
      </c>
      <c r="C8808" s="7" t="s">
        <v>39</v>
      </c>
      <c r="D8808" s="7" t="s">
        <v>6</v>
      </c>
      <c r="E8808" s="7" t="s">
        <v>18</v>
      </c>
      <c r="F8808" s="7" t="s">
        <v>28</v>
      </c>
      <c r="G8808" s="5">
        <v>25850</v>
      </c>
    </row>
    <row r="8809" ht="14.25" customHeight="1" spans="1:7">
      <c r="A8809" s="5">
        <v>704987</v>
      </c>
      <c r="B8809" s="6">
        <v>41773.478587963</v>
      </c>
      <c r="C8809" s="7" t="s">
        <v>1</v>
      </c>
      <c r="D8809" s="7" t="s">
        <v>6</v>
      </c>
      <c r="E8809" s="7" t="s">
        <v>18</v>
      </c>
      <c r="F8809" s="7" t="s">
        <v>28</v>
      </c>
      <c r="G8809" s="5">
        <v>78918</v>
      </c>
    </row>
    <row r="8810" ht="14.25" customHeight="1" spans="1:7">
      <c r="A8810" s="5">
        <v>818107</v>
      </c>
      <c r="B8810" s="6">
        <v>41773.4788541667</v>
      </c>
      <c r="C8810" s="7" t="s">
        <v>1</v>
      </c>
      <c r="D8810" s="7" t="s">
        <v>5</v>
      </c>
      <c r="E8810" s="7" t="s">
        <v>18</v>
      </c>
      <c r="F8810" s="7" t="s">
        <v>28</v>
      </c>
      <c r="G8810" s="5">
        <v>40759</v>
      </c>
    </row>
    <row r="8811" ht="14.25" customHeight="1" spans="1:7">
      <c r="A8811" s="5">
        <v>839005</v>
      </c>
      <c r="B8811" s="6">
        <v>41773.4786111111</v>
      </c>
      <c r="C8811" s="7" t="s">
        <v>1</v>
      </c>
      <c r="D8811" s="7" t="s">
        <v>41</v>
      </c>
      <c r="E8811" s="7" t="s">
        <v>18</v>
      </c>
      <c r="F8811" s="7" t="s">
        <v>28</v>
      </c>
      <c r="G8811" s="5">
        <v>52645</v>
      </c>
    </row>
    <row r="8812" ht="14.25" customHeight="1" spans="1:7">
      <c r="A8812" s="5">
        <v>154483</v>
      </c>
      <c r="B8812" s="6">
        <v>41814.7407407407</v>
      </c>
      <c r="C8812" s="7" t="s">
        <v>1</v>
      </c>
      <c r="D8812" s="7" t="s">
        <v>6</v>
      </c>
      <c r="E8812" s="7" t="s">
        <v>14</v>
      </c>
      <c r="F8812" s="7" t="s">
        <v>30</v>
      </c>
      <c r="G8812" s="5">
        <v>67602</v>
      </c>
    </row>
    <row r="8813" ht="14.25" customHeight="1" spans="1:7">
      <c r="A8813" s="5">
        <v>943922</v>
      </c>
      <c r="B8813" s="6">
        <v>41814.7411574074</v>
      </c>
      <c r="C8813" s="7" t="s">
        <v>1</v>
      </c>
      <c r="D8813" s="7" t="s">
        <v>6</v>
      </c>
      <c r="E8813" s="7" t="s">
        <v>14</v>
      </c>
      <c r="F8813" s="7" t="s">
        <v>30</v>
      </c>
      <c r="G8813" s="5">
        <v>1282</v>
      </c>
    </row>
    <row r="8814" ht="14.25" customHeight="1" spans="1:7">
      <c r="A8814" s="5">
        <v>335959</v>
      </c>
      <c r="B8814" s="6">
        <v>41815.7075925926</v>
      </c>
      <c r="C8814" s="7" t="s">
        <v>1</v>
      </c>
      <c r="D8814" s="7" t="s">
        <v>6</v>
      </c>
      <c r="E8814" s="7" t="s">
        <v>18</v>
      </c>
      <c r="F8814" s="7" t="s">
        <v>30</v>
      </c>
      <c r="G8814" s="5">
        <v>93852</v>
      </c>
    </row>
    <row r="8815" ht="14.25" customHeight="1" spans="1:7">
      <c r="A8815" s="5">
        <v>253006</v>
      </c>
      <c r="B8815" s="6">
        <v>41781.3525347222</v>
      </c>
      <c r="C8815" s="7" t="s">
        <v>1</v>
      </c>
      <c r="D8815" s="7" t="s">
        <v>6</v>
      </c>
      <c r="E8815" s="7" t="s">
        <v>16</v>
      </c>
      <c r="F8815" s="7" t="s">
        <v>23</v>
      </c>
      <c r="G8815" s="5">
        <v>40692</v>
      </c>
    </row>
    <row r="8816" ht="14.25" customHeight="1" spans="1:7">
      <c r="A8816" s="5">
        <v>95442</v>
      </c>
      <c r="B8816" s="6">
        <v>41793.9508564815</v>
      </c>
      <c r="C8816" s="7" t="s">
        <v>1</v>
      </c>
      <c r="D8816" s="7" t="s">
        <v>6</v>
      </c>
      <c r="E8816" s="7" t="s">
        <v>18</v>
      </c>
      <c r="F8816" s="7" t="s">
        <v>21</v>
      </c>
      <c r="G8816" s="5">
        <v>24829</v>
      </c>
    </row>
    <row r="8817" ht="14.25" customHeight="1" spans="1:7">
      <c r="A8817" s="5">
        <v>284227</v>
      </c>
      <c r="B8817" s="6">
        <v>41795.4888888889</v>
      </c>
      <c r="C8817" s="7" t="s">
        <v>1</v>
      </c>
      <c r="D8817" s="7" t="s">
        <v>5</v>
      </c>
      <c r="E8817" s="7" t="s">
        <v>18</v>
      </c>
      <c r="F8817" s="7" t="s">
        <v>21</v>
      </c>
      <c r="G8817" s="5">
        <v>16168</v>
      </c>
    </row>
    <row r="8818" ht="14.25" customHeight="1" spans="1:7">
      <c r="A8818" s="5">
        <v>340030</v>
      </c>
      <c r="B8818" s="6">
        <v>41795.4909722222</v>
      </c>
      <c r="C8818" s="7" t="s">
        <v>1</v>
      </c>
      <c r="D8818" s="7" t="s">
        <v>6</v>
      </c>
      <c r="E8818" s="7" t="s">
        <v>18</v>
      </c>
      <c r="F8818" s="7" t="s">
        <v>21</v>
      </c>
      <c r="G8818" s="5">
        <v>60454</v>
      </c>
    </row>
    <row r="8819" ht="14.25" customHeight="1" spans="1:7">
      <c r="A8819" s="5">
        <v>613923</v>
      </c>
      <c r="B8819" s="6">
        <v>41793.5459606481</v>
      </c>
      <c r="C8819" s="7" t="s">
        <v>39</v>
      </c>
      <c r="D8819" s="7" t="s">
        <v>6</v>
      </c>
      <c r="E8819" s="7" t="s">
        <v>14</v>
      </c>
      <c r="F8819" s="7" t="s">
        <v>25</v>
      </c>
      <c r="G8819" s="5">
        <v>70137</v>
      </c>
    </row>
    <row r="8820" ht="14.25" customHeight="1" spans="1:7">
      <c r="A8820" s="5">
        <v>233335</v>
      </c>
      <c r="B8820" s="6">
        <v>41784.6135069444</v>
      </c>
      <c r="C8820" s="7" t="s">
        <v>1</v>
      </c>
      <c r="D8820" s="7" t="s">
        <v>6</v>
      </c>
      <c r="E8820" s="7" t="s">
        <v>18</v>
      </c>
      <c r="F8820" s="7" t="s">
        <v>28</v>
      </c>
      <c r="G8820" s="5">
        <v>15998</v>
      </c>
    </row>
    <row r="8821" ht="14.25" customHeight="1" spans="1:7">
      <c r="A8821" s="5">
        <v>670258</v>
      </c>
      <c r="B8821" s="6">
        <v>41773.6636226852</v>
      </c>
      <c r="C8821" s="7" t="s">
        <v>1</v>
      </c>
      <c r="D8821" s="7" t="s">
        <v>5</v>
      </c>
      <c r="E8821" s="7" t="s">
        <v>14</v>
      </c>
      <c r="F8821" s="7" t="s">
        <v>24</v>
      </c>
      <c r="G8821" s="5">
        <v>30567</v>
      </c>
    </row>
    <row r="8822" ht="14.25" customHeight="1" spans="1:7">
      <c r="A8822" s="5">
        <v>714579</v>
      </c>
      <c r="B8822" s="6">
        <v>41778.4321875</v>
      </c>
      <c r="C8822" s="7" t="s">
        <v>1</v>
      </c>
      <c r="D8822" s="7" t="s">
        <v>6</v>
      </c>
      <c r="E8822" s="7" t="s">
        <v>14</v>
      </c>
      <c r="F8822" s="7" t="s">
        <v>24</v>
      </c>
      <c r="G8822" s="5">
        <v>31784</v>
      </c>
    </row>
    <row r="8823" ht="14.25" customHeight="1" spans="1:7">
      <c r="A8823" s="5">
        <v>428003</v>
      </c>
      <c r="B8823" s="6">
        <v>41803.7811111111</v>
      </c>
      <c r="C8823" s="7" t="s">
        <v>1</v>
      </c>
      <c r="D8823" s="7" t="s">
        <v>6</v>
      </c>
      <c r="E8823" s="7" t="s">
        <v>18</v>
      </c>
      <c r="F8823" s="7" t="s">
        <v>23</v>
      </c>
      <c r="G8823" s="5">
        <v>16146</v>
      </c>
    </row>
    <row r="8824" ht="14.25" customHeight="1" spans="1:7">
      <c r="A8824" s="5">
        <v>166730</v>
      </c>
      <c r="B8824" s="6">
        <v>41805.5867476852</v>
      </c>
      <c r="C8824" s="7" t="s">
        <v>1</v>
      </c>
      <c r="D8824" s="7" t="s">
        <v>5</v>
      </c>
      <c r="E8824" s="7" t="s">
        <v>18</v>
      </c>
      <c r="F8824" s="7" t="s">
        <v>23</v>
      </c>
      <c r="G8824" s="5">
        <v>49047</v>
      </c>
    </row>
    <row r="8825" ht="14.25" customHeight="1" spans="1:7">
      <c r="A8825" s="5">
        <v>393306</v>
      </c>
      <c r="B8825" s="6">
        <v>41805.5896064815</v>
      </c>
      <c r="C8825" s="7" t="s">
        <v>1</v>
      </c>
      <c r="D8825" s="7" t="s">
        <v>5</v>
      </c>
      <c r="E8825" s="7" t="s">
        <v>18</v>
      </c>
      <c r="F8825" s="7" t="s">
        <v>23</v>
      </c>
      <c r="G8825" s="5">
        <v>86931</v>
      </c>
    </row>
    <row r="8826" ht="14.25" customHeight="1" spans="1:7">
      <c r="A8826" s="5">
        <v>766601</v>
      </c>
      <c r="B8826" s="6">
        <v>41805.5879513889</v>
      </c>
      <c r="C8826" s="7" t="s">
        <v>1</v>
      </c>
      <c r="D8826" s="7" t="s">
        <v>5</v>
      </c>
      <c r="E8826" s="7" t="s">
        <v>18</v>
      </c>
      <c r="F8826" s="7" t="s">
        <v>23</v>
      </c>
      <c r="G8826" s="5">
        <v>12777</v>
      </c>
    </row>
    <row r="8827" ht="14.25" customHeight="1" spans="1:7">
      <c r="A8827" s="5">
        <v>205081</v>
      </c>
      <c r="B8827" s="6">
        <v>41817.3175115741</v>
      </c>
      <c r="C8827" s="7" t="s">
        <v>1</v>
      </c>
      <c r="D8827" s="7" t="s">
        <v>5</v>
      </c>
      <c r="E8827" s="7" t="s">
        <v>18</v>
      </c>
      <c r="F8827" s="7" t="s">
        <v>23</v>
      </c>
      <c r="G8827" s="5">
        <v>63025</v>
      </c>
    </row>
    <row r="8828" ht="14.25" customHeight="1" spans="1:7">
      <c r="A8828" s="5">
        <v>590033</v>
      </c>
      <c r="B8828" s="6">
        <v>41817.3199074074</v>
      </c>
      <c r="C8828" s="7" t="s">
        <v>1</v>
      </c>
      <c r="D8828" s="7" t="s">
        <v>6</v>
      </c>
      <c r="E8828" s="7" t="s">
        <v>18</v>
      </c>
      <c r="F8828" s="7" t="s">
        <v>23</v>
      </c>
      <c r="G8828" s="5">
        <v>80132</v>
      </c>
    </row>
    <row r="8829" ht="14.25" customHeight="1" spans="1:7">
      <c r="A8829" s="5">
        <v>600601</v>
      </c>
      <c r="B8829" s="6">
        <v>41817.3204166667</v>
      </c>
      <c r="C8829" s="7" t="s">
        <v>1</v>
      </c>
      <c r="D8829" s="7" t="s">
        <v>6</v>
      </c>
      <c r="E8829" s="7" t="s">
        <v>18</v>
      </c>
      <c r="F8829" s="7" t="s">
        <v>23</v>
      </c>
      <c r="G8829" s="5">
        <v>66395</v>
      </c>
    </row>
    <row r="8830" ht="14.25" customHeight="1" spans="1:7">
      <c r="A8830" s="5">
        <v>654314</v>
      </c>
      <c r="B8830" s="6">
        <v>41823.5208564815</v>
      </c>
      <c r="C8830" s="7" t="s">
        <v>1</v>
      </c>
      <c r="D8830" s="7" t="s">
        <v>5</v>
      </c>
      <c r="E8830" s="7" t="s">
        <v>18</v>
      </c>
      <c r="F8830" s="7" t="s">
        <v>23</v>
      </c>
      <c r="G8830" s="5">
        <v>96192</v>
      </c>
    </row>
    <row r="8831" ht="14.25" customHeight="1" spans="1:7">
      <c r="A8831" s="5">
        <v>861346</v>
      </c>
      <c r="B8831" s="6">
        <v>41829.4876736111</v>
      </c>
      <c r="C8831" s="7" t="s">
        <v>1</v>
      </c>
      <c r="D8831" s="7" t="s">
        <v>6</v>
      </c>
      <c r="E8831" s="7" t="s">
        <v>18</v>
      </c>
      <c r="F8831" s="7" t="s">
        <v>23</v>
      </c>
      <c r="G8831" s="5">
        <v>24321</v>
      </c>
    </row>
    <row r="8832" ht="14.25" customHeight="1" spans="1:7">
      <c r="A8832" s="5">
        <v>461784</v>
      </c>
      <c r="B8832" s="6">
        <v>41835.637037037</v>
      </c>
      <c r="C8832" s="7" t="s">
        <v>1</v>
      </c>
      <c r="D8832" s="7" t="s">
        <v>6</v>
      </c>
      <c r="E8832" s="7" t="s">
        <v>14</v>
      </c>
      <c r="F8832" s="7" t="s">
        <v>23</v>
      </c>
      <c r="G8832" s="5">
        <v>51887</v>
      </c>
    </row>
    <row r="8833" ht="14.25" customHeight="1" spans="1:7">
      <c r="A8833" s="5">
        <v>648830</v>
      </c>
      <c r="B8833" s="6">
        <v>41810.750474537</v>
      </c>
      <c r="C8833" s="7" t="s">
        <v>1</v>
      </c>
      <c r="D8833" s="7" t="s">
        <v>6</v>
      </c>
      <c r="E8833" s="7" t="s">
        <v>15</v>
      </c>
      <c r="F8833" s="7" t="s">
        <v>23</v>
      </c>
      <c r="G8833" s="5">
        <v>3733</v>
      </c>
    </row>
    <row r="8834" ht="14.25" customHeight="1" spans="1:7">
      <c r="A8834" s="5">
        <v>278190</v>
      </c>
      <c r="B8834" s="6">
        <v>41810.7508217593</v>
      </c>
      <c r="C8834" s="7" t="s">
        <v>1</v>
      </c>
      <c r="D8834" s="7" t="s">
        <v>6</v>
      </c>
      <c r="E8834" s="7" t="s">
        <v>15</v>
      </c>
      <c r="F8834" s="7" t="s">
        <v>23</v>
      </c>
      <c r="G8834" s="5">
        <v>72534</v>
      </c>
    </row>
    <row r="8835" ht="14.25" customHeight="1" spans="1:7">
      <c r="A8835" s="5">
        <v>947445</v>
      </c>
      <c r="B8835" s="6">
        <v>41837.3352893519</v>
      </c>
      <c r="C8835" s="7" t="s">
        <v>1</v>
      </c>
      <c r="D8835" s="7" t="s">
        <v>6</v>
      </c>
      <c r="E8835" s="7" t="s">
        <v>14</v>
      </c>
      <c r="F8835" s="7" t="s">
        <v>25</v>
      </c>
      <c r="G8835" s="5">
        <v>66288</v>
      </c>
    </row>
    <row r="8836" ht="14.25" customHeight="1" spans="1:7">
      <c r="A8836" s="5">
        <v>524355</v>
      </c>
      <c r="B8836" s="6">
        <v>41788.56875</v>
      </c>
      <c r="C8836" s="7" t="s">
        <v>1</v>
      </c>
      <c r="D8836" s="7" t="s">
        <v>6</v>
      </c>
      <c r="E8836" s="7" t="s">
        <v>17</v>
      </c>
      <c r="F8836" s="7" t="s">
        <v>28</v>
      </c>
      <c r="G8836" s="5">
        <v>82115</v>
      </c>
    </row>
    <row r="8837" ht="14.25" customHeight="1" spans="1:7">
      <c r="A8837" s="5">
        <v>546318</v>
      </c>
      <c r="B8837" s="6">
        <v>41835.65125</v>
      </c>
      <c r="C8837" s="7" t="s">
        <v>1</v>
      </c>
      <c r="D8837" s="7" t="s">
        <v>6</v>
      </c>
      <c r="E8837" s="7" t="s">
        <v>14</v>
      </c>
      <c r="F8837" s="7" t="s">
        <v>28</v>
      </c>
      <c r="G8837" s="5">
        <v>65881</v>
      </c>
    </row>
    <row r="8838" ht="14.25" customHeight="1" spans="1:7">
      <c r="A8838" s="5">
        <v>55540</v>
      </c>
      <c r="B8838" s="6">
        <v>41835.6537268519</v>
      </c>
      <c r="C8838" s="7" t="s">
        <v>1</v>
      </c>
      <c r="D8838" s="7" t="s">
        <v>6</v>
      </c>
      <c r="E8838" s="7" t="s">
        <v>14</v>
      </c>
      <c r="F8838" s="7" t="s">
        <v>28</v>
      </c>
      <c r="G8838" s="5">
        <v>85386</v>
      </c>
    </row>
    <row r="8839" ht="14.25" customHeight="1" spans="1:7">
      <c r="A8839" s="5">
        <v>985010</v>
      </c>
      <c r="B8839" s="6">
        <v>41835.6540856482</v>
      </c>
      <c r="C8839" s="7" t="s">
        <v>1</v>
      </c>
      <c r="D8839" s="7" t="s">
        <v>5</v>
      </c>
      <c r="E8839" s="7" t="s">
        <v>14</v>
      </c>
      <c r="F8839" s="7" t="s">
        <v>28</v>
      </c>
      <c r="G8839" s="5">
        <v>10527</v>
      </c>
    </row>
    <row r="8840" ht="14.25" customHeight="1" spans="1:7">
      <c r="A8840" s="5">
        <v>199723</v>
      </c>
      <c r="B8840" s="6">
        <v>41838.5424652778</v>
      </c>
      <c r="C8840" s="7" t="s">
        <v>1</v>
      </c>
      <c r="D8840" s="7" t="s">
        <v>6</v>
      </c>
      <c r="E8840" s="7" t="s">
        <v>14</v>
      </c>
      <c r="F8840" s="7" t="s">
        <v>28</v>
      </c>
      <c r="G8840" s="5">
        <v>88305</v>
      </c>
    </row>
    <row r="8841" ht="14.25" customHeight="1" spans="1:7">
      <c r="A8841" s="5">
        <v>490261</v>
      </c>
      <c r="B8841" s="6">
        <v>41779.6499421296</v>
      </c>
      <c r="C8841" s="7" t="s">
        <v>1</v>
      </c>
      <c r="D8841" s="7" t="s">
        <v>5</v>
      </c>
      <c r="E8841" s="7" t="s">
        <v>18</v>
      </c>
      <c r="F8841" s="7" t="s">
        <v>23</v>
      </c>
      <c r="G8841" s="5">
        <v>92225</v>
      </c>
    </row>
    <row r="8842" ht="14.25" customHeight="1" spans="1:7">
      <c r="A8842" s="5">
        <v>304067</v>
      </c>
      <c r="B8842" s="6">
        <v>41781.9662037037</v>
      </c>
      <c r="C8842" s="7" t="s">
        <v>1</v>
      </c>
      <c r="D8842" s="7" t="s">
        <v>5</v>
      </c>
      <c r="E8842" s="7" t="s">
        <v>18</v>
      </c>
      <c r="F8842" s="7" t="s">
        <v>30</v>
      </c>
      <c r="G8842" s="5">
        <v>32807</v>
      </c>
    </row>
    <row r="8843" ht="14.25" customHeight="1" spans="1:7">
      <c r="A8843" s="5">
        <v>318093</v>
      </c>
      <c r="B8843" s="6">
        <v>41788.4866550926</v>
      </c>
      <c r="C8843" s="7" t="s">
        <v>1</v>
      </c>
      <c r="D8843" s="7" t="s">
        <v>6</v>
      </c>
      <c r="E8843" s="7" t="s">
        <v>14</v>
      </c>
      <c r="F8843" s="7" t="s">
        <v>28</v>
      </c>
      <c r="G8843" s="5">
        <v>28028</v>
      </c>
    </row>
    <row r="8844" ht="14.25" customHeight="1" spans="1:7">
      <c r="A8844" s="5">
        <v>523093</v>
      </c>
      <c r="B8844" s="6">
        <v>41789.4050578704</v>
      </c>
      <c r="C8844" s="7" t="s">
        <v>1</v>
      </c>
      <c r="D8844" s="7" t="s">
        <v>6</v>
      </c>
      <c r="E8844" s="7" t="s">
        <v>14</v>
      </c>
      <c r="F8844" s="7" t="s">
        <v>28</v>
      </c>
      <c r="G8844" s="5">
        <v>45999</v>
      </c>
    </row>
    <row r="8845" ht="14.25" customHeight="1" spans="1:7">
      <c r="A8845" s="5">
        <v>637940</v>
      </c>
      <c r="B8845" s="6">
        <v>41775.6950810185</v>
      </c>
      <c r="C8845" s="7" t="s">
        <v>39</v>
      </c>
      <c r="D8845" s="7" t="s">
        <v>6</v>
      </c>
      <c r="E8845" s="7" t="s">
        <v>18</v>
      </c>
      <c r="F8845" s="7" t="s">
        <v>23</v>
      </c>
      <c r="G8845" s="5">
        <v>52985</v>
      </c>
    </row>
    <row r="8846" ht="14.25" customHeight="1" spans="1:7">
      <c r="A8846" s="5">
        <v>492638</v>
      </c>
      <c r="B8846" s="6">
        <v>41775.696099537</v>
      </c>
      <c r="C8846" s="7" t="s">
        <v>1</v>
      </c>
      <c r="D8846" s="7" t="s">
        <v>6</v>
      </c>
      <c r="E8846" s="7" t="s">
        <v>18</v>
      </c>
      <c r="F8846" s="7" t="s">
        <v>23</v>
      </c>
      <c r="G8846" s="5">
        <v>86944</v>
      </c>
    </row>
    <row r="8847" ht="14.25" customHeight="1" spans="1:7">
      <c r="A8847" s="5">
        <v>819274</v>
      </c>
      <c r="B8847" s="6">
        <v>41839.2580324074</v>
      </c>
      <c r="C8847" s="7" t="s">
        <v>1</v>
      </c>
      <c r="D8847" s="7" t="s">
        <v>6</v>
      </c>
      <c r="E8847" s="7" t="s">
        <v>14</v>
      </c>
      <c r="F8847" s="7" t="s">
        <v>23</v>
      </c>
      <c r="G8847" s="5">
        <v>19525</v>
      </c>
    </row>
    <row r="8848" ht="14.25" customHeight="1" spans="1:7">
      <c r="A8848" s="5">
        <v>421386</v>
      </c>
      <c r="B8848" s="6">
        <v>41797.6355324074</v>
      </c>
      <c r="C8848" s="7" t="s">
        <v>1</v>
      </c>
      <c r="D8848" s="7" t="s">
        <v>5</v>
      </c>
      <c r="E8848" s="7" t="s">
        <v>14</v>
      </c>
      <c r="F8848" s="7" t="s">
        <v>23</v>
      </c>
      <c r="G8848" s="5">
        <v>40852</v>
      </c>
    </row>
    <row r="8849" ht="14.25" customHeight="1" spans="1:7">
      <c r="A8849" s="5">
        <v>13735</v>
      </c>
      <c r="B8849" s="6">
        <v>41806.6067361111</v>
      </c>
      <c r="C8849" s="7" t="s">
        <v>1</v>
      </c>
      <c r="D8849" s="7" t="s">
        <v>6</v>
      </c>
      <c r="E8849" s="7" t="s">
        <v>14</v>
      </c>
      <c r="F8849" s="7" t="s">
        <v>25</v>
      </c>
      <c r="G8849" s="5">
        <v>14881</v>
      </c>
    </row>
    <row r="8850" ht="14.25" customHeight="1" spans="1:7">
      <c r="A8850" s="5">
        <v>616356</v>
      </c>
      <c r="B8850" s="6">
        <v>41806.6071064815</v>
      </c>
      <c r="C8850" s="7" t="s">
        <v>1</v>
      </c>
      <c r="D8850" s="7" t="s">
        <v>5</v>
      </c>
      <c r="E8850" s="7" t="s">
        <v>14</v>
      </c>
      <c r="F8850" s="7" t="s">
        <v>25</v>
      </c>
      <c r="G8850" s="5">
        <v>6949</v>
      </c>
    </row>
    <row r="8851" ht="14.25" customHeight="1" spans="1:7">
      <c r="A8851" s="5">
        <v>53065</v>
      </c>
      <c r="B8851" s="6">
        <v>41806.6082523148</v>
      </c>
      <c r="C8851" s="7" t="s">
        <v>1</v>
      </c>
      <c r="D8851" s="7" t="s">
        <v>6</v>
      </c>
      <c r="E8851" s="7" t="s">
        <v>14</v>
      </c>
      <c r="F8851" s="7" t="s">
        <v>25</v>
      </c>
      <c r="G8851" s="5">
        <v>35111</v>
      </c>
    </row>
    <row r="8852" ht="14.25" customHeight="1" spans="1:7">
      <c r="A8852" s="5">
        <v>383237</v>
      </c>
      <c r="B8852" s="6">
        <v>41806.6070717593</v>
      </c>
      <c r="C8852" s="7" t="s">
        <v>1</v>
      </c>
      <c r="D8852" s="7" t="s">
        <v>5</v>
      </c>
      <c r="E8852" s="7" t="s">
        <v>14</v>
      </c>
      <c r="F8852" s="7" t="s">
        <v>25</v>
      </c>
      <c r="G8852" s="5">
        <v>12081</v>
      </c>
    </row>
    <row r="8853" ht="14.25" customHeight="1" spans="1:7">
      <c r="A8853" s="5">
        <v>706241</v>
      </c>
      <c r="B8853" s="6">
        <v>41806.6082638889</v>
      </c>
      <c r="C8853" s="7" t="s">
        <v>1</v>
      </c>
      <c r="D8853" s="7" t="s">
        <v>5</v>
      </c>
      <c r="E8853" s="7" t="s">
        <v>14</v>
      </c>
      <c r="F8853" s="7" t="s">
        <v>25</v>
      </c>
      <c r="G8853" s="5">
        <v>36774</v>
      </c>
    </row>
    <row r="8854" ht="14.25" customHeight="1" spans="1:7">
      <c r="A8854" s="5">
        <v>569075</v>
      </c>
      <c r="B8854" s="6">
        <v>41806.6085532407</v>
      </c>
      <c r="C8854" s="7" t="s">
        <v>1</v>
      </c>
      <c r="D8854" s="7" t="s">
        <v>5</v>
      </c>
      <c r="E8854" s="7" t="s">
        <v>14</v>
      </c>
      <c r="F8854" s="7" t="s">
        <v>25</v>
      </c>
      <c r="G8854" s="5">
        <v>95509</v>
      </c>
    </row>
    <row r="8855" ht="14.25" customHeight="1" spans="1:7">
      <c r="A8855" s="5">
        <v>662219</v>
      </c>
      <c r="B8855" s="6">
        <v>41806.6092824074</v>
      </c>
      <c r="C8855" s="7" t="s">
        <v>1</v>
      </c>
      <c r="D8855" s="7" t="s">
        <v>5</v>
      </c>
      <c r="E8855" s="7" t="s">
        <v>14</v>
      </c>
      <c r="F8855" s="7" t="s">
        <v>25</v>
      </c>
      <c r="G8855" s="5">
        <v>72425</v>
      </c>
    </row>
    <row r="8856" ht="14.25" customHeight="1" spans="1:7">
      <c r="A8856" s="5">
        <v>168115</v>
      </c>
      <c r="B8856" s="6">
        <v>41817.6853587963</v>
      </c>
      <c r="C8856" s="7" t="s">
        <v>1</v>
      </c>
      <c r="D8856" s="7" t="s">
        <v>5</v>
      </c>
      <c r="E8856" s="7" t="s">
        <v>18</v>
      </c>
      <c r="F8856" s="7" t="s">
        <v>30</v>
      </c>
      <c r="G8856" s="5">
        <v>3183</v>
      </c>
    </row>
    <row r="8857" ht="14.25" customHeight="1" spans="1:7">
      <c r="A8857" s="5">
        <v>182618</v>
      </c>
      <c r="B8857" s="6">
        <v>41817.6857175926</v>
      </c>
      <c r="C8857" s="7" t="s">
        <v>1</v>
      </c>
      <c r="D8857" s="7" t="s">
        <v>5</v>
      </c>
      <c r="E8857" s="7" t="s">
        <v>18</v>
      </c>
      <c r="F8857" s="7" t="s">
        <v>30</v>
      </c>
      <c r="G8857" s="5">
        <v>20389</v>
      </c>
    </row>
    <row r="8858" ht="14.25" customHeight="1" spans="1:7">
      <c r="A8858" s="5">
        <v>234055</v>
      </c>
      <c r="B8858" s="6">
        <v>41817.6860069444</v>
      </c>
      <c r="C8858" s="7" t="s">
        <v>1</v>
      </c>
      <c r="D8858" s="7" t="s">
        <v>6</v>
      </c>
      <c r="E8858" s="7" t="s">
        <v>18</v>
      </c>
      <c r="F8858" s="7" t="s">
        <v>30</v>
      </c>
      <c r="G8858" s="5">
        <v>13109</v>
      </c>
    </row>
    <row r="8859" ht="14.25" customHeight="1" spans="1:7">
      <c r="A8859" s="5">
        <v>653501</v>
      </c>
      <c r="B8859" s="6">
        <v>41824.6875925926</v>
      </c>
      <c r="C8859" s="7" t="s">
        <v>1</v>
      </c>
      <c r="D8859" s="7" t="s">
        <v>6</v>
      </c>
      <c r="E8859" s="7" t="s">
        <v>18</v>
      </c>
      <c r="F8859" s="7" t="s">
        <v>30</v>
      </c>
      <c r="G8859" s="5">
        <v>91531</v>
      </c>
    </row>
    <row r="8860" ht="14.25" customHeight="1" spans="1:7">
      <c r="A8860" s="5">
        <v>44559</v>
      </c>
      <c r="B8860" s="6">
        <v>41824.6891435185</v>
      </c>
      <c r="C8860" s="7" t="s">
        <v>39</v>
      </c>
      <c r="D8860" s="7" t="s">
        <v>6</v>
      </c>
      <c r="E8860" s="7" t="s">
        <v>18</v>
      </c>
      <c r="F8860" s="7" t="s">
        <v>30</v>
      </c>
      <c r="G8860" s="5">
        <v>96738</v>
      </c>
    </row>
    <row r="8861" ht="14.25" customHeight="1" spans="1:7">
      <c r="A8861" s="5">
        <v>629522</v>
      </c>
      <c r="B8861" s="6">
        <v>41829.4961342593</v>
      </c>
      <c r="C8861" s="7" t="s">
        <v>1</v>
      </c>
      <c r="D8861" s="7" t="s">
        <v>6</v>
      </c>
      <c r="E8861" s="7" t="s">
        <v>18</v>
      </c>
      <c r="F8861" s="7" t="s">
        <v>30</v>
      </c>
      <c r="G8861" s="5">
        <v>35998</v>
      </c>
    </row>
    <row r="8862" ht="14.25" customHeight="1" spans="1:7">
      <c r="A8862" s="5">
        <v>814130</v>
      </c>
      <c r="B8862" s="6">
        <v>41825.3352430556</v>
      </c>
      <c r="C8862" s="7" t="s">
        <v>39</v>
      </c>
      <c r="D8862" s="7" t="s">
        <v>5</v>
      </c>
      <c r="E8862" s="7" t="s">
        <v>14</v>
      </c>
      <c r="F8862" s="7" t="s">
        <v>25</v>
      </c>
      <c r="G8862" s="5">
        <v>93726</v>
      </c>
    </row>
    <row r="8863" ht="14.25" customHeight="1" spans="1:7">
      <c r="A8863" s="5">
        <v>17432</v>
      </c>
      <c r="B8863" s="6">
        <v>41825.3356481481</v>
      </c>
      <c r="C8863" s="7" t="s">
        <v>1</v>
      </c>
      <c r="D8863" s="7" t="s">
        <v>6</v>
      </c>
      <c r="E8863" s="7" t="s">
        <v>14</v>
      </c>
      <c r="F8863" s="7" t="s">
        <v>25</v>
      </c>
      <c r="G8863" s="5">
        <v>95140</v>
      </c>
    </row>
    <row r="8864" ht="14.25" customHeight="1" spans="1:7">
      <c r="A8864" s="5">
        <v>339628</v>
      </c>
      <c r="B8864" s="6">
        <v>41802.2799189815</v>
      </c>
      <c r="C8864" s="7" t="s">
        <v>1</v>
      </c>
      <c r="D8864" s="7" t="s">
        <v>6</v>
      </c>
      <c r="E8864" s="7" t="s">
        <v>18</v>
      </c>
      <c r="F8864" s="7" t="s">
        <v>23</v>
      </c>
      <c r="G8864" s="5">
        <v>41408</v>
      </c>
    </row>
    <row r="8865" ht="14.25" customHeight="1" spans="1:7">
      <c r="A8865" s="5">
        <v>73232</v>
      </c>
      <c r="B8865" s="6">
        <v>41816.9655208333</v>
      </c>
      <c r="C8865" s="7" t="s">
        <v>1</v>
      </c>
      <c r="D8865" s="7" t="s">
        <v>6</v>
      </c>
      <c r="E8865" s="7" t="s">
        <v>18</v>
      </c>
      <c r="F8865" s="7" t="s">
        <v>23</v>
      </c>
      <c r="G8865" s="5">
        <v>56962</v>
      </c>
    </row>
    <row r="8866" ht="14.25" customHeight="1" spans="1:7">
      <c r="A8866" s="5">
        <v>156292</v>
      </c>
      <c r="B8866" s="6">
        <v>41768.7559606481</v>
      </c>
      <c r="C8866" s="7" t="s">
        <v>1</v>
      </c>
      <c r="D8866" s="7" t="s">
        <v>6</v>
      </c>
      <c r="E8866" s="7" t="s">
        <v>16</v>
      </c>
      <c r="F8866" s="7" t="s">
        <v>21</v>
      </c>
      <c r="G8866" s="5">
        <v>77565</v>
      </c>
    </row>
    <row r="8867" ht="14.25" customHeight="1" spans="1:7">
      <c r="A8867" s="5">
        <v>476027</v>
      </c>
      <c r="B8867" s="6">
        <v>41768.7563657407</v>
      </c>
      <c r="C8867" s="7" t="s">
        <v>1</v>
      </c>
      <c r="D8867" s="7" t="s">
        <v>5</v>
      </c>
      <c r="E8867" s="7" t="s">
        <v>16</v>
      </c>
      <c r="F8867" s="7" t="s">
        <v>21</v>
      </c>
      <c r="G8867" s="5">
        <v>92403</v>
      </c>
    </row>
    <row r="8868" ht="14.25" customHeight="1" spans="1:7">
      <c r="A8868" s="5">
        <v>933790</v>
      </c>
      <c r="B8868" s="6">
        <v>41801.4421990741</v>
      </c>
      <c r="C8868" s="7" t="s">
        <v>1</v>
      </c>
      <c r="D8868" s="7" t="s">
        <v>5</v>
      </c>
      <c r="E8868" s="7" t="s">
        <v>14</v>
      </c>
      <c r="F8868" s="7" t="s">
        <v>25</v>
      </c>
      <c r="G8868" s="5">
        <v>11580</v>
      </c>
    </row>
    <row r="8869" ht="14.25" customHeight="1" spans="1:7">
      <c r="A8869" s="5">
        <v>182794</v>
      </c>
      <c r="B8869" s="6">
        <v>41881.3194444444</v>
      </c>
      <c r="C8869" s="7" t="s">
        <v>1</v>
      </c>
      <c r="D8869" s="7" t="s">
        <v>5</v>
      </c>
      <c r="E8869" s="7" t="s">
        <v>14</v>
      </c>
      <c r="F8869" s="7" t="s">
        <v>29</v>
      </c>
      <c r="G8869" s="5">
        <v>80811</v>
      </c>
    </row>
    <row r="8870" ht="14.25" customHeight="1" spans="1:7">
      <c r="A8870" s="5">
        <v>485625</v>
      </c>
      <c r="B8870" s="6">
        <v>41855.4686921296</v>
      </c>
      <c r="C8870" s="7" t="s">
        <v>1</v>
      </c>
      <c r="D8870" s="7" t="s">
        <v>6</v>
      </c>
      <c r="E8870" s="7" t="s">
        <v>16</v>
      </c>
      <c r="F8870" s="7" t="s">
        <v>25</v>
      </c>
      <c r="G8870" s="5">
        <v>62722</v>
      </c>
    </row>
    <row r="8871" ht="14.25" customHeight="1" spans="1:7">
      <c r="A8871" s="5">
        <v>990300</v>
      </c>
      <c r="B8871" s="6">
        <v>41855.4697685185</v>
      </c>
      <c r="C8871" s="7" t="s">
        <v>1</v>
      </c>
      <c r="D8871" s="7" t="s">
        <v>6</v>
      </c>
      <c r="E8871" s="7" t="s">
        <v>16</v>
      </c>
      <c r="F8871" s="7" t="s">
        <v>25</v>
      </c>
      <c r="G8871" s="5">
        <v>18892</v>
      </c>
    </row>
    <row r="8872" ht="14.25" customHeight="1" spans="1:7">
      <c r="A8872" s="5">
        <v>409594</v>
      </c>
      <c r="B8872" s="6">
        <v>41777.9561111111</v>
      </c>
      <c r="C8872" s="7" t="s">
        <v>1</v>
      </c>
      <c r="D8872" s="7" t="s">
        <v>5</v>
      </c>
      <c r="E8872" s="7" t="s">
        <v>14</v>
      </c>
      <c r="F8872" s="7" t="s">
        <v>26</v>
      </c>
      <c r="G8872" s="5">
        <v>7677</v>
      </c>
    </row>
    <row r="8873" ht="14.25" customHeight="1" spans="1:7">
      <c r="A8873" s="5">
        <v>264149</v>
      </c>
      <c r="B8873" s="6">
        <v>41777.9563888889</v>
      </c>
      <c r="C8873" s="7" t="s">
        <v>1</v>
      </c>
      <c r="D8873" s="7" t="s">
        <v>5</v>
      </c>
      <c r="E8873" s="7" t="s">
        <v>14</v>
      </c>
      <c r="F8873" s="7" t="s">
        <v>26</v>
      </c>
      <c r="G8873" s="5">
        <v>44771</v>
      </c>
    </row>
    <row r="8874" ht="14.25" customHeight="1" spans="1:7">
      <c r="A8874" s="5">
        <v>900985</v>
      </c>
      <c r="B8874" s="6">
        <v>41795.3904282407</v>
      </c>
      <c r="C8874" s="7" t="s">
        <v>39</v>
      </c>
      <c r="D8874" s="7" t="s">
        <v>6</v>
      </c>
      <c r="E8874" s="7" t="s">
        <v>14</v>
      </c>
      <c r="F8874" s="7" t="s">
        <v>26</v>
      </c>
      <c r="G8874" s="5">
        <v>80150</v>
      </c>
    </row>
    <row r="8875" ht="14.25" customHeight="1" spans="1:7">
      <c r="A8875" s="5">
        <v>226172</v>
      </c>
      <c r="B8875" s="6">
        <v>41795.3950925926</v>
      </c>
      <c r="C8875" s="7" t="s">
        <v>1</v>
      </c>
      <c r="D8875" s="7" t="s">
        <v>6</v>
      </c>
      <c r="E8875" s="7" t="s">
        <v>14</v>
      </c>
      <c r="F8875" s="7" t="s">
        <v>26</v>
      </c>
      <c r="G8875" s="5">
        <v>5779</v>
      </c>
    </row>
    <row r="8876" ht="14.25" customHeight="1" spans="1:7">
      <c r="A8876" s="5">
        <v>98591</v>
      </c>
      <c r="B8876" s="6">
        <v>41795.7512268519</v>
      </c>
      <c r="C8876" s="7" t="s">
        <v>1</v>
      </c>
      <c r="D8876" s="7" t="s">
        <v>6</v>
      </c>
      <c r="E8876" s="7" t="s">
        <v>14</v>
      </c>
      <c r="F8876" s="7" t="s">
        <v>26</v>
      </c>
      <c r="G8876" s="5">
        <v>51692</v>
      </c>
    </row>
    <row r="8877" ht="14.25" customHeight="1" spans="1:7">
      <c r="A8877" s="5">
        <v>634304</v>
      </c>
      <c r="B8877" s="6">
        <v>41795.7525578704</v>
      </c>
      <c r="C8877" s="7" t="s">
        <v>1</v>
      </c>
      <c r="D8877" s="7" t="s">
        <v>5</v>
      </c>
      <c r="E8877" s="7" t="s">
        <v>14</v>
      </c>
      <c r="F8877" s="7" t="s">
        <v>26</v>
      </c>
      <c r="G8877" s="5">
        <v>66637</v>
      </c>
    </row>
    <row r="8878" ht="14.25" customHeight="1" spans="1:7">
      <c r="A8878" s="5">
        <v>596133</v>
      </c>
      <c r="B8878" s="6">
        <v>41795.7530324074</v>
      </c>
      <c r="C8878" s="7" t="s">
        <v>1</v>
      </c>
      <c r="D8878" s="7" t="s">
        <v>6</v>
      </c>
      <c r="E8878" s="7" t="s">
        <v>14</v>
      </c>
      <c r="F8878" s="7" t="s">
        <v>26</v>
      </c>
      <c r="G8878" s="5">
        <v>94111</v>
      </c>
    </row>
    <row r="8879" ht="14.25" customHeight="1" spans="1:7">
      <c r="A8879" s="5">
        <v>633529</v>
      </c>
      <c r="B8879" s="6">
        <v>41795.7546527778</v>
      </c>
      <c r="C8879" s="7" t="s">
        <v>1</v>
      </c>
      <c r="D8879" s="7" t="s">
        <v>6</v>
      </c>
      <c r="E8879" s="7" t="s">
        <v>14</v>
      </c>
      <c r="F8879" s="7" t="s">
        <v>26</v>
      </c>
      <c r="G8879" s="5">
        <v>5060</v>
      </c>
    </row>
    <row r="8880" ht="14.25" customHeight="1" spans="1:7">
      <c r="A8880" s="5">
        <v>157199</v>
      </c>
      <c r="B8880" s="6">
        <v>41803.2941898148</v>
      </c>
      <c r="C8880" s="7" t="s">
        <v>39</v>
      </c>
      <c r="D8880" s="7" t="s">
        <v>5</v>
      </c>
      <c r="E8880" s="7" t="s">
        <v>14</v>
      </c>
      <c r="F8880" s="7" t="s">
        <v>26</v>
      </c>
      <c r="G8880" s="5">
        <v>71820</v>
      </c>
    </row>
    <row r="8881" ht="14.25" customHeight="1" spans="1:7">
      <c r="A8881" s="5">
        <v>706520</v>
      </c>
      <c r="B8881" s="6">
        <v>41803.2954282407</v>
      </c>
      <c r="C8881" s="7" t="s">
        <v>1</v>
      </c>
      <c r="D8881" s="7" t="s">
        <v>6</v>
      </c>
      <c r="E8881" s="7" t="s">
        <v>14</v>
      </c>
      <c r="F8881" s="7" t="s">
        <v>26</v>
      </c>
      <c r="G8881" s="5">
        <v>26938</v>
      </c>
    </row>
    <row r="8882" ht="14.25" customHeight="1" spans="1:7">
      <c r="A8882" s="5">
        <v>374727</v>
      </c>
      <c r="B8882" s="6">
        <v>41803.8406828704</v>
      </c>
      <c r="C8882" s="7" t="s">
        <v>1</v>
      </c>
      <c r="D8882" s="7" t="s">
        <v>5</v>
      </c>
      <c r="E8882" s="7" t="s">
        <v>14</v>
      </c>
      <c r="F8882" s="7" t="s">
        <v>26</v>
      </c>
      <c r="G8882" s="5">
        <v>76349</v>
      </c>
    </row>
    <row r="8883" ht="14.25" customHeight="1" spans="1:7">
      <c r="A8883" s="5">
        <v>124229</v>
      </c>
      <c r="B8883" s="6">
        <v>41814.7102314815</v>
      </c>
      <c r="C8883" s="7" t="s">
        <v>39</v>
      </c>
      <c r="D8883" s="7" t="s">
        <v>5</v>
      </c>
      <c r="E8883" s="7" t="s">
        <v>14</v>
      </c>
      <c r="F8883" s="7" t="s">
        <v>26</v>
      </c>
      <c r="G8883" s="5">
        <v>4671</v>
      </c>
    </row>
    <row r="8884" ht="14.25" customHeight="1" spans="1:7">
      <c r="A8884" s="5">
        <v>501695</v>
      </c>
      <c r="B8884" s="6">
        <v>41796.6684837963</v>
      </c>
      <c r="C8884" s="7" t="s">
        <v>1</v>
      </c>
      <c r="D8884" s="7" t="s">
        <v>6</v>
      </c>
      <c r="E8884" s="7" t="s">
        <v>14</v>
      </c>
      <c r="F8884" s="7" t="s">
        <v>29</v>
      </c>
      <c r="G8884" s="5">
        <v>24715</v>
      </c>
    </row>
    <row r="8885" ht="14.25" customHeight="1" spans="1:7">
      <c r="A8885" s="5">
        <v>535309</v>
      </c>
      <c r="B8885" s="6">
        <v>41808.3972916667</v>
      </c>
      <c r="C8885" s="7" t="s">
        <v>1</v>
      </c>
      <c r="D8885" s="7" t="s">
        <v>6</v>
      </c>
      <c r="E8885" s="7" t="s">
        <v>17</v>
      </c>
      <c r="F8885" s="7" t="s">
        <v>25</v>
      </c>
      <c r="G8885" s="5">
        <v>45460</v>
      </c>
    </row>
    <row r="8886" ht="14.25" customHeight="1" spans="1:7">
      <c r="A8886" s="5">
        <v>285768</v>
      </c>
      <c r="B8886" s="6">
        <v>41808.3984259259</v>
      </c>
      <c r="C8886" s="7" t="s">
        <v>1</v>
      </c>
      <c r="D8886" s="7" t="s">
        <v>5</v>
      </c>
      <c r="E8886" s="7" t="s">
        <v>17</v>
      </c>
      <c r="F8886" s="7" t="s">
        <v>25</v>
      </c>
      <c r="G8886" s="5">
        <v>91750</v>
      </c>
    </row>
    <row r="8887" ht="14.25" customHeight="1" spans="1:7">
      <c r="A8887" s="5">
        <v>415316</v>
      </c>
      <c r="B8887" s="6">
        <v>41865.4802430556</v>
      </c>
      <c r="C8887" s="7" t="s">
        <v>1</v>
      </c>
      <c r="D8887" s="7" t="s">
        <v>6</v>
      </c>
      <c r="E8887" s="7" t="s">
        <v>13</v>
      </c>
      <c r="F8887" s="7" t="s">
        <v>26</v>
      </c>
      <c r="G8887" s="5">
        <v>35569</v>
      </c>
    </row>
    <row r="8888" ht="14.25" customHeight="1" spans="1:7">
      <c r="A8888" s="5">
        <v>612639</v>
      </c>
      <c r="B8888" s="6">
        <v>41865.4805324074</v>
      </c>
      <c r="C8888" s="7" t="s">
        <v>1</v>
      </c>
      <c r="D8888" s="7" t="s">
        <v>6</v>
      </c>
      <c r="E8888" s="7" t="s">
        <v>13</v>
      </c>
      <c r="F8888" s="7" t="s">
        <v>26</v>
      </c>
      <c r="G8888" s="5">
        <v>96769</v>
      </c>
    </row>
    <row r="8889" ht="14.25" customHeight="1" spans="1:7">
      <c r="A8889" s="5">
        <v>941062</v>
      </c>
      <c r="B8889" s="6">
        <v>41874.7414930556</v>
      </c>
      <c r="C8889" s="7" t="s">
        <v>1</v>
      </c>
      <c r="D8889" s="7" t="s">
        <v>6</v>
      </c>
      <c r="E8889" s="7" t="s">
        <v>13</v>
      </c>
      <c r="F8889" s="7" t="s">
        <v>26</v>
      </c>
      <c r="G8889" s="5">
        <v>14743</v>
      </c>
    </row>
    <row r="8890" ht="14.25" customHeight="1" spans="1:7">
      <c r="A8890" s="5">
        <v>574048</v>
      </c>
      <c r="B8890" s="6">
        <v>41793.7674768519</v>
      </c>
      <c r="C8890" s="7" t="s">
        <v>1</v>
      </c>
      <c r="D8890" s="7" t="s">
        <v>6</v>
      </c>
      <c r="E8890" s="7" t="s">
        <v>18</v>
      </c>
      <c r="F8890" s="7" t="s">
        <v>23</v>
      </c>
      <c r="G8890" s="5">
        <v>77512</v>
      </c>
    </row>
    <row r="8891" ht="14.25" customHeight="1" spans="1:7">
      <c r="A8891" s="5">
        <v>472996</v>
      </c>
      <c r="B8891" s="6">
        <v>41793.7688773148</v>
      </c>
      <c r="C8891" s="7" t="s">
        <v>1</v>
      </c>
      <c r="D8891" s="7" t="s">
        <v>6</v>
      </c>
      <c r="E8891" s="7" t="s">
        <v>18</v>
      </c>
      <c r="F8891" s="7" t="s">
        <v>23</v>
      </c>
      <c r="G8891" s="5">
        <v>48927</v>
      </c>
    </row>
    <row r="8892" ht="14.25" customHeight="1" spans="1:7">
      <c r="A8892" s="5">
        <v>383550</v>
      </c>
      <c r="B8892" s="6">
        <v>41816.4980555556</v>
      </c>
      <c r="C8892" s="7" t="s">
        <v>39</v>
      </c>
      <c r="D8892" s="7" t="s">
        <v>5</v>
      </c>
      <c r="E8892" s="7" t="s">
        <v>11</v>
      </c>
      <c r="F8892" s="7" t="s">
        <v>25</v>
      </c>
      <c r="G8892" s="5">
        <v>97065</v>
      </c>
    </row>
    <row r="8893" ht="14.25" customHeight="1" spans="1:7">
      <c r="A8893" s="5">
        <v>178003</v>
      </c>
      <c r="B8893" s="6">
        <v>41830.4096990741</v>
      </c>
      <c r="C8893" s="7" t="s">
        <v>1</v>
      </c>
      <c r="D8893" s="7" t="s">
        <v>5</v>
      </c>
      <c r="E8893" s="7" t="s">
        <v>11</v>
      </c>
      <c r="F8893" s="7" t="s">
        <v>25</v>
      </c>
      <c r="G8893" s="5">
        <v>75118</v>
      </c>
    </row>
    <row r="8894" ht="14.25" customHeight="1" spans="1:7">
      <c r="A8894" s="5">
        <v>82813</v>
      </c>
      <c r="B8894" s="6">
        <v>41793.7807175926</v>
      </c>
      <c r="C8894" s="7" t="s">
        <v>39</v>
      </c>
      <c r="D8894" s="7" t="s">
        <v>6</v>
      </c>
      <c r="E8894" s="7" t="s">
        <v>13</v>
      </c>
      <c r="F8894" s="7" t="s">
        <v>28</v>
      </c>
      <c r="G8894" s="5">
        <v>6268</v>
      </c>
    </row>
    <row r="8895" ht="14.25" customHeight="1" spans="1:7">
      <c r="A8895" s="5">
        <v>66238</v>
      </c>
      <c r="B8895" s="6">
        <v>41793.7819444444</v>
      </c>
      <c r="C8895" s="7" t="s">
        <v>1</v>
      </c>
      <c r="D8895" s="7" t="s">
        <v>5</v>
      </c>
      <c r="E8895" s="7" t="s">
        <v>13</v>
      </c>
      <c r="F8895" s="7" t="s">
        <v>28</v>
      </c>
      <c r="G8895" s="5">
        <v>89311</v>
      </c>
    </row>
    <row r="8896" ht="14.25" customHeight="1" spans="1:7">
      <c r="A8896" s="5">
        <v>961835</v>
      </c>
      <c r="B8896" s="6">
        <v>41816.5161689815</v>
      </c>
      <c r="C8896" s="7" t="s">
        <v>1</v>
      </c>
      <c r="D8896" s="7" t="s">
        <v>6</v>
      </c>
      <c r="E8896" s="7" t="s">
        <v>14</v>
      </c>
      <c r="F8896" s="7" t="s">
        <v>25</v>
      </c>
      <c r="G8896" s="5">
        <v>22738</v>
      </c>
    </row>
    <row r="8897" ht="14.25" customHeight="1" spans="1:7">
      <c r="A8897" s="5">
        <v>475558</v>
      </c>
      <c r="B8897" s="6">
        <v>41816.5168055556</v>
      </c>
      <c r="C8897" s="7" t="s">
        <v>1</v>
      </c>
      <c r="D8897" s="7" t="s">
        <v>5</v>
      </c>
      <c r="E8897" s="7" t="s">
        <v>14</v>
      </c>
      <c r="F8897" s="7" t="s">
        <v>25</v>
      </c>
      <c r="G8897" s="5">
        <v>66607</v>
      </c>
    </row>
    <row r="8898" ht="14.25" customHeight="1" spans="1:7">
      <c r="A8898" s="5">
        <v>357832</v>
      </c>
      <c r="B8898" s="6">
        <v>41870.0489699074</v>
      </c>
      <c r="C8898" s="7" t="s">
        <v>1</v>
      </c>
      <c r="D8898" s="7" t="s">
        <v>5</v>
      </c>
      <c r="E8898" s="7" t="s">
        <v>13</v>
      </c>
      <c r="F8898" s="7" t="s">
        <v>23</v>
      </c>
      <c r="G8898" s="5">
        <v>30964</v>
      </c>
    </row>
    <row r="8899" ht="14.25" customHeight="1" spans="1:7">
      <c r="A8899" s="5">
        <v>926493</v>
      </c>
      <c r="B8899" s="6">
        <v>41841.3399537037</v>
      </c>
      <c r="C8899" s="7" t="s">
        <v>1</v>
      </c>
      <c r="D8899" s="7" t="s">
        <v>41</v>
      </c>
      <c r="E8899" s="7" t="s">
        <v>18</v>
      </c>
      <c r="F8899" s="7" t="s">
        <v>21</v>
      </c>
      <c r="G8899" s="5">
        <v>39650</v>
      </c>
    </row>
    <row r="8900" ht="14.25" customHeight="1" spans="1:7">
      <c r="A8900" s="5">
        <v>589590</v>
      </c>
      <c r="B8900" s="6">
        <v>41774.714224537</v>
      </c>
      <c r="C8900" s="7" t="s">
        <v>1</v>
      </c>
      <c r="D8900" s="7" t="s">
        <v>6</v>
      </c>
      <c r="E8900" s="7" t="s">
        <v>16</v>
      </c>
      <c r="F8900" s="7" t="s">
        <v>23</v>
      </c>
      <c r="G8900" s="5">
        <v>63605</v>
      </c>
    </row>
    <row r="8901" ht="14.25" customHeight="1" spans="1:7">
      <c r="A8901" s="5">
        <v>491765</v>
      </c>
      <c r="B8901" s="6">
        <v>41774.7172916667</v>
      </c>
      <c r="C8901" s="7" t="s">
        <v>1</v>
      </c>
      <c r="D8901" s="7" t="s">
        <v>6</v>
      </c>
      <c r="E8901" s="7" t="s">
        <v>16</v>
      </c>
      <c r="F8901" s="7" t="s">
        <v>23</v>
      </c>
      <c r="G8901" s="5">
        <v>88348</v>
      </c>
    </row>
    <row r="8902" ht="14.25" customHeight="1" spans="1:7">
      <c r="A8902" s="5">
        <v>125741</v>
      </c>
      <c r="B8902" s="6">
        <v>41775.3839236111</v>
      </c>
      <c r="C8902" s="7" t="s">
        <v>1</v>
      </c>
      <c r="D8902" s="7" t="s">
        <v>6</v>
      </c>
      <c r="E8902" s="7" t="s">
        <v>16</v>
      </c>
      <c r="F8902" s="7" t="s">
        <v>23</v>
      </c>
      <c r="G8902" s="5">
        <v>77249</v>
      </c>
    </row>
    <row r="8903" ht="14.25" customHeight="1" spans="1:7">
      <c r="A8903" s="5">
        <v>231591</v>
      </c>
      <c r="B8903" s="6">
        <v>41775.3863425926</v>
      </c>
      <c r="C8903" s="7" t="s">
        <v>1</v>
      </c>
      <c r="D8903" s="7" t="s">
        <v>5</v>
      </c>
      <c r="E8903" s="7" t="s">
        <v>16</v>
      </c>
      <c r="F8903" s="7" t="s">
        <v>23</v>
      </c>
      <c r="G8903" s="5">
        <v>90088</v>
      </c>
    </row>
    <row r="8904" ht="14.25" customHeight="1" spans="1:7">
      <c r="A8904" s="5">
        <v>839745</v>
      </c>
      <c r="B8904" s="6">
        <v>41770.7467939815</v>
      </c>
      <c r="C8904" s="7" t="s">
        <v>39</v>
      </c>
      <c r="D8904" s="7" t="s">
        <v>6</v>
      </c>
      <c r="E8904" s="7" t="s">
        <v>18</v>
      </c>
      <c r="F8904" s="7" t="s">
        <v>23</v>
      </c>
      <c r="G8904" s="5">
        <v>50595</v>
      </c>
    </row>
    <row r="8905" ht="14.25" customHeight="1" spans="1:7">
      <c r="A8905" s="5">
        <v>580404</v>
      </c>
      <c r="B8905" s="6">
        <v>41770.7517476852</v>
      </c>
      <c r="C8905" s="7" t="s">
        <v>1</v>
      </c>
      <c r="D8905" s="7" t="s">
        <v>6</v>
      </c>
      <c r="E8905" s="7" t="s">
        <v>18</v>
      </c>
      <c r="F8905" s="7" t="s">
        <v>23</v>
      </c>
      <c r="G8905" s="5">
        <v>66946</v>
      </c>
    </row>
    <row r="8906" ht="14.25" customHeight="1" spans="1:7">
      <c r="A8906" s="5">
        <v>793978</v>
      </c>
      <c r="B8906" s="6">
        <v>41783.3414814815</v>
      </c>
      <c r="C8906" s="7" t="s">
        <v>1</v>
      </c>
      <c r="D8906" s="7" t="s">
        <v>6</v>
      </c>
      <c r="E8906" s="7" t="s">
        <v>18</v>
      </c>
      <c r="F8906" s="7" t="s">
        <v>29</v>
      </c>
      <c r="G8906" s="5">
        <v>14774</v>
      </c>
    </row>
    <row r="8907" ht="14.25" customHeight="1" spans="1:7">
      <c r="A8907" s="5">
        <v>41617</v>
      </c>
      <c r="B8907" s="6">
        <v>41783.3416898148</v>
      </c>
      <c r="C8907" s="7" t="s">
        <v>1</v>
      </c>
      <c r="D8907" s="7" t="s">
        <v>5</v>
      </c>
      <c r="E8907" s="7" t="s">
        <v>18</v>
      </c>
      <c r="F8907" s="7" t="s">
        <v>29</v>
      </c>
      <c r="G8907" s="5">
        <v>31427</v>
      </c>
    </row>
    <row r="8908" ht="14.25" customHeight="1" spans="1:7">
      <c r="A8908" s="5">
        <v>808301</v>
      </c>
      <c r="B8908" s="6">
        <v>41783.3420601852</v>
      </c>
      <c r="C8908" s="7" t="s">
        <v>1</v>
      </c>
      <c r="D8908" s="7" t="s">
        <v>6</v>
      </c>
      <c r="E8908" s="7" t="s">
        <v>18</v>
      </c>
      <c r="F8908" s="7" t="s">
        <v>29</v>
      </c>
      <c r="G8908" s="5">
        <v>49255</v>
      </c>
    </row>
    <row r="8909" ht="14.25" customHeight="1" spans="1:7">
      <c r="A8909" s="5">
        <v>670769</v>
      </c>
      <c r="B8909" s="6">
        <v>41775.4151967593</v>
      </c>
      <c r="C8909" s="7" t="s">
        <v>39</v>
      </c>
      <c r="D8909" s="7" t="s">
        <v>6</v>
      </c>
      <c r="E8909" s="7" t="s">
        <v>14</v>
      </c>
      <c r="F8909" s="7" t="s">
        <v>30</v>
      </c>
      <c r="G8909" s="5">
        <v>96408</v>
      </c>
    </row>
    <row r="8910" ht="14.25" customHeight="1" spans="1:7">
      <c r="A8910" s="5">
        <v>104740</v>
      </c>
      <c r="B8910" s="6">
        <v>41776.629849537</v>
      </c>
      <c r="C8910" s="7" t="s">
        <v>1</v>
      </c>
      <c r="D8910" s="7" t="s">
        <v>5</v>
      </c>
      <c r="E8910" s="7" t="s">
        <v>13</v>
      </c>
      <c r="F8910" s="7" t="s">
        <v>23</v>
      </c>
      <c r="G8910" s="5">
        <v>80114</v>
      </c>
    </row>
    <row r="8911" ht="14.25" customHeight="1" spans="1:7">
      <c r="A8911" s="5">
        <v>490111</v>
      </c>
      <c r="B8911" s="6">
        <v>41776.633125</v>
      </c>
      <c r="C8911" s="7" t="s">
        <v>1</v>
      </c>
      <c r="D8911" s="7" t="s">
        <v>5</v>
      </c>
      <c r="E8911" s="7" t="s">
        <v>13</v>
      </c>
      <c r="F8911" s="7" t="s">
        <v>23</v>
      </c>
      <c r="G8911" s="5">
        <v>99182</v>
      </c>
    </row>
    <row r="8912" ht="14.25" customHeight="1" spans="1:7">
      <c r="A8912" s="5">
        <v>936781</v>
      </c>
      <c r="B8912" s="6">
        <v>41777.7679166667</v>
      </c>
      <c r="C8912" s="7" t="s">
        <v>39</v>
      </c>
      <c r="D8912" s="7" t="s">
        <v>6</v>
      </c>
      <c r="E8912" s="7" t="s">
        <v>13</v>
      </c>
      <c r="F8912" s="7" t="s">
        <v>23</v>
      </c>
      <c r="G8912" s="5">
        <v>28495</v>
      </c>
    </row>
    <row r="8913" ht="14.25" customHeight="1" spans="1:7">
      <c r="A8913" s="5">
        <v>467705</v>
      </c>
      <c r="B8913" s="6">
        <v>41823.6551967593</v>
      </c>
      <c r="C8913" s="7" t="s">
        <v>1</v>
      </c>
      <c r="D8913" s="7" t="s">
        <v>5</v>
      </c>
      <c r="E8913" s="7" t="s">
        <v>10</v>
      </c>
      <c r="F8913" s="7" t="s">
        <v>23</v>
      </c>
      <c r="G8913" s="5">
        <v>56274</v>
      </c>
    </row>
    <row r="8914" ht="14.25" customHeight="1" spans="1:7">
      <c r="A8914" s="5">
        <v>694601</v>
      </c>
      <c r="B8914" s="6">
        <v>41772.5173148148</v>
      </c>
      <c r="C8914" s="7" t="s">
        <v>1</v>
      </c>
      <c r="D8914" s="7" t="s">
        <v>5</v>
      </c>
      <c r="E8914" s="7" t="s">
        <v>18</v>
      </c>
      <c r="F8914" s="7" t="s">
        <v>28</v>
      </c>
      <c r="G8914" s="5">
        <v>55832</v>
      </c>
    </row>
    <row r="8915" ht="14.25" customHeight="1" spans="1:7">
      <c r="A8915" s="5">
        <v>138442</v>
      </c>
      <c r="B8915" s="6">
        <v>41794.6713541667</v>
      </c>
      <c r="C8915" s="7" t="s">
        <v>1</v>
      </c>
      <c r="D8915" s="7" t="s">
        <v>6</v>
      </c>
      <c r="E8915" s="7" t="s">
        <v>14</v>
      </c>
      <c r="F8915" s="7" t="s">
        <v>23</v>
      </c>
      <c r="G8915" s="5">
        <v>17739</v>
      </c>
    </row>
    <row r="8916" ht="14.25" customHeight="1" spans="1:7">
      <c r="A8916" s="5">
        <v>513209</v>
      </c>
      <c r="B8916" s="6">
        <v>41796.6164351852</v>
      </c>
      <c r="C8916" s="7" t="s">
        <v>1</v>
      </c>
      <c r="D8916" s="7" t="s">
        <v>6</v>
      </c>
      <c r="E8916" s="7" t="s">
        <v>14</v>
      </c>
      <c r="F8916" s="7" t="s">
        <v>25</v>
      </c>
      <c r="G8916" s="5">
        <v>15455</v>
      </c>
    </row>
    <row r="8917" ht="14.25" customHeight="1" spans="1:7">
      <c r="A8917" s="5">
        <v>899898</v>
      </c>
      <c r="B8917" s="6">
        <v>41808.4680439815</v>
      </c>
      <c r="C8917" s="7" t="s">
        <v>39</v>
      </c>
      <c r="D8917" s="7" t="s">
        <v>6</v>
      </c>
      <c r="E8917" s="7" t="s">
        <v>14</v>
      </c>
      <c r="F8917" s="7" t="s">
        <v>25</v>
      </c>
      <c r="G8917" s="5">
        <v>22195</v>
      </c>
    </row>
    <row r="8918" ht="14.25" customHeight="1" spans="1:7">
      <c r="A8918" s="5">
        <v>89237</v>
      </c>
      <c r="B8918" s="6">
        <v>41808.4687847222</v>
      </c>
      <c r="C8918" s="7" t="s">
        <v>1</v>
      </c>
      <c r="D8918" s="7" t="s">
        <v>5</v>
      </c>
      <c r="E8918" s="7" t="s">
        <v>14</v>
      </c>
      <c r="F8918" s="7" t="s">
        <v>25</v>
      </c>
      <c r="G8918" s="5">
        <v>25541</v>
      </c>
    </row>
    <row r="8919" ht="14.25" customHeight="1" spans="1:7">
      <c r="A8919" s="5">
        <v>765967</v>
      </c>
      <c r="B8919" s="6">
        <v>41808.4690625</v>
      </c>
      <c r="C8919" s="7" t="s">
        <v>1</v>
      </c>
      <c r="D8919" s="7" t="s">
        <v>5</v>
      </c>
      <c r="E8919" s="7" t="s">
        <v>14</v>
      </c>
      <c r="F8919" s="7" t="s">
        <v>25</v>
      </c>
      <c r="G8919" s="5">
        <v>47975</v>
      </c>
    </row>
    <row r="8920" ht="14.25" customHeight="1" spans="1:7">
      <c r="A8920" s="5">
        <v>898625</v>
      </c>
      <c r="B8920" s="6">
        <v>41808.469375</v>
      </c>
      <c r="C8920" s="7" t="s">
        <v>1</v>
      </c>
      <c r="D8920" s="7" t="s">
        <v>6</v>
      </c>
      <c r="E8920" s="7" t="s">
        <v>14</v>
      </c>
      <c r="F8920" s="7" t="s">
        <v>25</v>
      </c>
      <c r="G8920" s="5">
        <v>80321</v>
      </c>
    </row>
    <row r="8921" ht="14.25" customHeight="1" spans="1:7">
      <c r="A8921" s="5">
        <v>406137</v>
      </c>
      <c r="B8921" s="6">
        <v>41808.4700115741</v>
      </c>
      <c r="C8921" s="7" t="s">
        <v>1</v>
      </c>
      <c r="D8921" s="7" t="s">
        <v>5</v>
      </c>
      <c r="E8921" s="7" t="s">
        <v>14</v>
      </c>
      <c r="F8921" s="7" t="s">
        <v>25</v>
      </c>
      <c r="G8921" s="5">
        <v>60566</v>
      </c>
    </row>
    <row r="8922" ht="14.25" customHeight="1" spans="1:7">
      <c r="A8922" s="5">
        <v>663061</v>
      </c>
      <c r="B8922" s="6">
        <v>41807.6246527778</v>
      </c>
      <c r="C8922" s="7" t="s">
        <v>1</v>
      </c>
      <c r="D8922" s="7" t="s">
        <v>6</v>
      </c>
      <c r="E8922" s="7" t="s">
        <v>17</v>
      </c>
      <c r="F8922" s="7" t="s">
        <v>23</v>
      </c>
      <c r="G8922" s="5">
        <v>4832</v>
      </c>
    </row>
    <row r="8923" ht="14.25" customHeight="1" spans="1:7">
      <c r="A8923" s="5">
        <v>95781</v>
      </c>
      <c r="B8923" s="6">
        <v>41807.62625</v>
      </c>
      <c r="C8923" s="7" t="s">
        <v>39</v>
      </c>
      <c r="D8923" s="7" t="s">
        <v>6</v>
      </c>
      <c r="E8923" s="7" t="s">
        <v>17</v>
      </c>
      <c r="F8923" s="7" t="s">
        <v>23</v>
      </c>
      <c r="G8923" s="5">
        <v>9509</v>
      </c>
    </row>
    <row r="8924" ht="14.25" customHeight="1" spans="1:7">
      <c r="A8924" s="5">
        <v>529892</v>
      </c>
      <c r="B8924" s="6">
        <v>41807.6266319444</v>
      </c>
      <c r="C8924" s="7" t="s">
        <v>1</v>
      </c>
      <c r="D8924" s="7" t="s">
        <v>5</v>
      </c>
      <c r="E8924" s="7" t="s">
        <v>17</v>
      </c>
      <c r="F8924" s="7" t="s">
        <v>23</v>
      </c>
      <c r="G8924" s="5">
        <v>61668</v>
      </c>
    </row>
    <row r="8925" ht="14.25" customHeight="1" spans="1:7">
      <c r="A8925" s="5">
        <v>122616</v>
      </c>
      <c r="B8925" s="6">
        <v>41778.3906712963</v>
      </c>
      <c r="C8925" s="7" t="s">
        <v>1</v>
      </c>
      <c r="D8925" s="7" t="s">
        <v>5</v>
      </c>
      <c r="E8925" s="7" t="s">
        <v>14</v>
      </c>
      <c r="F8925" s="7" t="s">
        <v>29</v>
      </c>
      <c r="G8925" s="5">
        <v>24253</v>
      </c>
    </row>
    <row r="8926" ht="14.25" customHeight="1" spans="1:7">
      <c r="A8926" s="5">
        <v>612557</v>
      </c>
      <c r="B8926" s="6">
        <v>41778.3931481481</v>
      </c>
      <c r="C8926" s="7" t="s">
        <v>39</v>
      </c>
      <c r="D8926" s="7" t="s">
        <v>5</v>
      </c>
      <c r="E8926" s="7" t="s">
        <v>14</v>
      </c>
      <c r="F8926" s="7" t="s">
        <v>29</v>
      </c>
      <c r="G8926" s="5">
        <v>21426</v>
      </c>
    </row>
    <row r="8927" ht="14.25" customHeight="1" spans="1:7">
      <c r="A8927" s="5">
        <v>570911</v>
      </c>
      <c r="B8927" s="6">
        <v>41778.6137152778</v>
      </c>
      <c r="C8927" s="7" t="s">
        <v>1</v>
      </c>
      <c r="D8927" s="7" t="s">
        <v>6</v>
      </c>
      <c r="E8927" s="7" t="s">
        <v>14</v>
      </c>
      <c r="F8927" s="7" t="s">
        <v>30</v>
      </c>
      <c r="G8927" s="5">
        <v>74831</v>
      </c>
    </row>
    <row r="8928" ht="14.25" customHeight="1" spans="1:7">
      <c r="A8928" s="5">
        <v>898509</v>
      </c>
      <c r="B8928" s="6">
        <v>41778.6146064815</v>
      </c>
      <c r="C8928" s="7" t="s">
        <v>1</v>
      </c>
      <c r="D8928" s="7" t="s">
        <v>6</v>
      </c>
      <c r="E8928" s="7" t="s">
        <v>14</v>
      </c>
      <c r="F8928" s="7" t="s">
        <v>30</v>
      </c>
      <c r="G8928" s="5">
        <v>54528</v>
      </c>
    </row>
    <row r="8929" ht="14.25" customHeight="1" spans="1:7">
      <c r="A8929" s="5">
        <v>50750</v>
      </c>
      <c r="B8929" s="6">
        <v>41778.6127893518</v>
      </c>
      <c r="C8929" s="7" t="s">
        <v>1</v>
      </c>
      <c r="D8929" s="7" t="s">
        <v>41</v>
      </c>
      <c r="E8929" s="7" t="s">
        <v>14</v>
      </c>
      <c r="F8929" s="7" t="s">
        <v>30</v>
      </c>
      <c r="G8929" s="5">
        <v>87106</v>
      </c>
    </row>
    <row r="8930" ht="14.25" customHeight="1" spans="1:7">
      <c r="A8930" s="5">
        <v>796688</v>
      </c>
      <c r="B8930" s="6">
        <v>41782.374537037</v>
      </c>
      <c r="C8930" s="7" t="s">
        <v>1</v>
      </c>
      <c r="D8930" s="7" t="s">
        <v>6</v>
      </c>
      <c r="E8930" s="7" t="s">
        <v>14</v>
      </c>
      <c r="F8930" s="7" t="s">
        <v>30</v>
      </c>
      <c r="G8930" s="5">
        <v>93276</v>
      </c>
    </row>
    <row r="8931" ht="14.25" customHeight="1" spans="1:7">
      <c r="A8931" s="5">
        <v>763318</v>
      </c>
      <c r="B8931" s="6">
        <v>41782.3739930556</v>
      </c>
      <c r="C8931" s="7" t="s">
        <v>1</v>
      </c>
      <c r="D8931" s="7" t="s">
        <v>41</v>
      </c>
      <c r="E8931" s="7" t="s">
        <v>14</v>
      </c>
      <c r="F8931" s="7" t="s">
        <v>30</v>
      </c>
      <c r="G8931" s="5">
        <v>7574</v>
      </c>
    </row>
    <row r="8932" ht="14.25" customHeight="1" spans="1:7">
      <c r="A8932" s="5">
        <v>449477</v>
      </c>
      <c r="B8932" s="6">
        <v>41783.4713657407</v>
      </c>
      <c r="C8932" s="7" t="s">
        <v>1</v>
      </c>
      <c r="D8932" s="7" t="s">
        <v>5</v>
      </c>
      <c r="E8932" s="7" t="s">
        <v>14</v>
      </c>
      <c r="F8932" s="7" t="s">
        <v>29</v>
      </c>
      <c r="G8932" s="5">
        <v>73254</v>
      </c>
    </row>
    <row r="8933" ht="14.25" customHeight="1" spans="1:7">
      <c r="A8933" s="5">
        <v>256812</v>
      </c>
      <c r="B8933" s="6">
        <v>41789.3050578704</v>
      </c>
      <c r="C8933" s="7" t="s">
        <v>39</v>
      </c>
      <c r="D8933" s="7" t="s">
        <v>5</v>
      </c>
      <c r="E8933" s="7" t="s">
        <v>14</v>
      </c>
      <c r="F8933" s="7" t="s">
        <v>29</v>
      </c>
      <c r="G8933" s="5">
        <v>23808</v>
      </c>
    </row>
    <row r="8934" ht="14.25" customHeight="1" spans="1:7">
      <c r="A8934" s="5">
        <v>300620</v>
      </c>
      <c r="B8934" s="6">
        <v>41789.3057407407</v>
      </c>
      <c r="C8934" s="7" t="s">
        <v>1</v>
      </c>
      <c r="D8934" s="7" t="s">
        <v>5</v>
      </c>
      <c r="E8934" s="7" t="s">
        <v>14</v>
      </c>
      <c r="F8934" s="7" t="s">
        <v>29</v>
      </c>
      <c r="G8934" s="5">
        <v>97566</v>
      </c>
    </row>
    <row r="8935" ht="14.25" customHeight="1" spans="1:7">
      <c r="A8935" s="5">
        <v>641318</v>
      </c>
      <c r="B8935" s="6">
        <v>41790.4204861111</v>
      </c>
      <c r="C8935" s="7" t="s">
        <v>1</v>
      </c>
      <c r="D8935" s="7" t="s">
        <v>6</v>
      </c>
      <c r="E8935" s="7" t="s">
        <v>14</v>
      </c>
      <c r="F8935" s="7" t="s">
        <v>21</v>
      </c>
      <c r="G8935" s="5">
        <v>8293</v>
      </c>
    </row>
    <row r="8936" ht="14.25" customHeight="1" spans="1:7">
      <c r="A8936" s="5">
        <v>680766</v>
      </c>
      <c r="B8936" s="6">
        <v>41790.419537037</v>
      </c>
      <c r="C8936" s="7" t="s">
        <v>1</v>
      </c>
      <c r="D8936" s="7" t="s">
        <v>41</v>
      </c>
      <c r="E8936" s="7" t="s">
        <v>14</v>
      </c>
      <c r="F8936" s="7" t="s">
        <v>21</v>
      </c>
      <c r="G8936" s="5">
        <v>77991</v>
      </c>
    </row>
    <row r="8937" ht="14.25" customHeight="1" spans="1:7">
      <c r="A8937" s="5">
        <v>549596</v>
      </c>
      <c r="B8937" s="6">
        <v>41790.4202546296</v>
      </c>
      <c r="C8937" s="7" t="s">
        <v>39</v>
      </c>
      <c r="D8937" s="7" t="s">
        <v>41</v>
      </c>
      <c r="E8937" s="7" t="s">
        <v>14</v>
      </c>
      <c r="F8937" s="7" t="s">
        <v>21</v>
      </c>
      <c r="G8937" s="5">
        <v>42428</v>
      </c>
    </row>
    <row r="8938" ht="14.25" customHeight="1" spans="1:7">
      <c r="A8938" s="5">
        <v>786441</v>
      </c>
      <c r="B8938" s="6">
        <v>41792.0106597222</v>
      </c>
      <c r="C8938" s="7" t="s">
        <v>1</v>
      </c>
      <c r="D8938" s="7" t="s">
        <v>6</v>
      </c>
      <c r="E8938" s="7" t="s">
        <v>14</v>
      </c>
      <c r="F8938" s="7" t="s">
        <v>29</v>
      </c>
      <c r="G8938" s="5">
        <v>94835</v>
      </c>
    </row>
    <row r="8939" ht="14.25" customHeight="1" spans="1:7">
      <c r="A8939" s="5">
        <v>861278</v>
      </c>
      <c r="B8939" s="6">
        <v>41794.8192476852</v>
      </c>
      <c r="C8939" s="7" t="s">
        <v>1</v>
      </c>
      <c r="D8939" s="7" t="s">
        <v>6</v>
      </c>
      <c r="E8939" s="7" t="s">
        <v>14</v>
      </c>
      <c r="F8939" s="7" t="s">
        <v>21</v>
      </c>
      <c r="G8939" s="5">
        <v>96288</v>
      </c>
    </row>
    <row r="8940" ht="14.25" customHeight="1" spans="1:7">
      <c r="A8940" s="5">
        <v>130036</v>
      </c>
      <c r="B8940" s="6">
        <v>41794.8193634259</v>
      </c>
      <c r="C8940" s="7" t="s">
        <v>1</v>
      </c>
      <c r="D8940" s="7" t="s">
        <v>41</v>
      </c>
      <c r="E8940" s="7" t="s">
        <v>14</v>
      </c>
      <c r="F8940" s="7" t="s">
        <v>21</v>
      </c>
      <c r="G8940" s="5">
        <v>65617</v>
      </c>
    </row>
    <row r="8941" ht="14.25" customHeight="1" spans="1:7">
      <c r="A8941" s="5">
        <v>15328</v>
      </c>
      <c r="B8941" s="6">
        <v>41799.5233796296</v>
      </c>
      <c r="C8941" s="7" t="s">
        <v>1</v>
      </c>
      <c r="D8941" s="7" t="s">
        <v>6</v>
      </c>
      <c r="E8941" s="7" t="s">
        <v>14</v>
      </c>
      <c r="F8941" s="7" t="s">
        <v>30</v>
      </c>
      <c r="G8941" s="5">
        <v>58002</v>
      </c>
    </row>
    <row r="8942" ht="14.25" customHeight="1" spans="1:7">
      <c r="A8942" s="5">
        <v>668740</v>
      </c>
      <c r="B8942" s="6">
        <v>41789.5619328704</v>
      </c>
      <c r="C8942" s="7" t="s">
        <v>1</v>
      </c>
      <c r="D8942" s="7" t="s">
        <v>5</v>
      </c>
      <c r="E8942" s="7" t="s">
        <v>10</v>
      </c>
      <c r="F8942" s="7" t="s">
        <v>23</v>
      </c>
      <c r="G8942" s="5">
        <v>78083</v>
      </c>
    </row>
    <row r="8943" ht="14.25" customHeight="1" spans="1:7">
      <c r="A8943" s="5">
        <v>940627</v>
      </c>
      <c r="B8943" s="6">
        <v>41772.6510648148</v>
      </c>
      <c r="C8943" s="7" t="s">
        <v>1</v>
      </c>
      <c r="D8943" s="7" t="s">
        <v>6</v>
      </c>
      <c r="E8943" s="7" t="s">
        <v>13</v>
      </c>
      <c r="F8943" s="7" t="s">
        <v>25</v>
      </c>
      <c r="G8943" s="5">
        <v>17062</v>
      </c>
    </row>
    <row r="8944" ht="14.25" customHeight="1" spans="1:7">
      <c r="A8944" s="5">
        <v>478288</v>
      </c>
      <c r="B8944" s="6">
        <v>41852.6968287037</v>
      </c>
      <c r="C8944" s="7" t="s">
        <v>1</v>
      </c>
      <c r="D8944" s="7" t="s">
        <v>6</v>
      </c>
      <c r="E8944" s="7" t="s">
        <v>14</v>
      </c>
      <c r="F8944" s="7" t="s">
        <v>25</v>
      </c>
      <c r="G8944" s="5">
        <v>94500</v>
      </c>
    </row>
    <row r="8945" ht="14.25" customHeight="1" spans="1:7">
      <c r="A8945" s="5">
        <v>521610</v>
      </c>
      <c r="B8945" s="6">
        <v>41852.6971875</v>
      </c>
      <c r="C8945" s="7" t="s">
        <v>1</v>
      </c>
      <c r="D8945" s="7" t="s">
        <v>5</v>
      </c>
      <c r="E8945" s="7" t="s">
        <v>14</v>
      </c>
      <c r="F8945" s="7" t="s">
        <v>25</v>
      </c>
      <c r="G8945" s="5">
        <v>16175</v>
      </c>
    </row>
    <row r="8946" ht="14.25" customHeight="1" spans="1:7">
      <c r="A8946" s="5">
        <v>349534</v>
      </c>
      <c r="B8946" s="6">
        <v>41786.3958564815</v>
      </c>
      <c r="C8946" s="7" t="s">
        <v>1</v>
      </c>
      <c r="D8946" s="7" t="s">
        <v>6</v>
      </c>
      <c r="E8946" s="7" t="s">
        <v>18</v>
      </c>
      <c r="F8946" s="7" t="s">
        <v>25</v>
      </c>
      <c r="G8946" s="5">
        <v>19290</v>
      </c>
    </row>
    <row r="8947" ht="14.25" customHeight="1" spans="1:7">
      <c r="A8947" s="5">
        <v>187100</v>
      </c>
      <c r="B8947" s="6">
        <v>41816.2953703704</v>
      </c>
      <c r="C8947" s="7" t="s">
        <v>1</v>
      </c>
      <c r="D8947" s="7" t="s">
        <v>6</v>
      </c>
      <c r="E8947" s="7" t="s">
        <v>18</v>
      </c>
      <c r="F8947" s="7" t="s">
        <v>25</v>
      </c>
      <c r="G8947" s="5">
        <v>14042</v>
      </c>
    </row>
    <row r="8948" ht="14.25" customHeight="1" spans="1:7">
      <c r="A8948" s="5">
        <v>376742</v>
      </c>
      <c r="B8948" s="6">
        <v>41790.3384490741</v>
      </c>
      <c r="C8948" s="7" t="s">
        <v>1</v>
      </c>
      <c r="D8948" s="7" t="s">
        <v>5</v>
      </c>
      <c r="E8948" s="7" t="s">
        <v>15</v>
      </c>
      <c r="F8948" s="7" t="s">
        <v>28</v>
      </c>
      <c r="G8948" s="5">
        <v>16716</v>
      </c>
    </row>
    <row r="8949" ht="14.25" customHeight="1" spans="1:7">
      <c r="A8949" s="5">
        <v>583650</v>
      </c>
      <c r="B8949" s="6">
        <v>41790.338599537</v>
      </c>
      <c r="C8949" s="7" t="s">
        <v>1</v>
      </c>
      <c r="D8949" s="7" t="s">
        <v>41</v>
      </c>
      <c r="E8949" s="7" t="s">
        <v>15</v>
      </c>
      <c r="F8949" s="7" t="s">
        <v>28</v>
      </c>
      <c r="G8949" s="5">
        <v>17749</v>
      </c>
    </row>
    <row r="8950" ht="14.25" customHeight="1" spans="1:7">
      <c r="A8950" s="5">
        <v>936363</v>
      </c>
      <c r="B8950" s="6">
        <v>41854.7512731481</v>
      </c>
      <c r="C8950" s="7" t="s">
        <v>1</v>
      </c>
      <c r="D8950" s="7" t="s">
        <v>6</v>
      </c>
      <c r="E8950" s="7" t="s">
        <v>17</v>
      </c>
      <c r="F8950" s="7" t="s">
        <v>25</v>
      </c>
      <c r="G8950" s="5">
        <v>91384</v>
      </c>
    </row>
    <row r="8951" ht="14.25" customHeight="1" spans="1:7">
      <c r="A8951" s="5">
        <v>622175</v>
      </c>
      <c r="B8951" s="6">
        <v>41854.7517013889</v>
      </c>
      <c r="C8951" s="7" t="s">
        <v>1</v>
      </c>
      <c r="D8951" s="7" t="s">
        <v>5</v>
      </c>
      <c r="E8951" s="7" t="s">
        <v>17</v>
      </c>
      <c r="F8951" s="7" t="s">
        <v>25</v>
      </c>
      <c r="G8951" s="5">
        <v>98060</v>
      </c>
    </row>
    <row r="8952" ht="14.25" customHeight="1" spans="1:7">
      <c r="A8952" s="5">
        <v>355899</v>
      </c>
      <c r="B8952" s="6">
        <v>41854.7502662037</v>
      </c>
      <c r="C8952" s="7" t="s">
        <v>1</v>
      </c>
      <c r="D8952" s="7" t="s">
        <v>41</v>
      </c>
      <c r="E8952" s="7" t="s">
        <v>17</v>
      </c>
      <c r="F8952" s="7" t="s">
        <v>25</v>
      </c>
      <c r="G8952" s="5">
        <v>94561</v>
      </c>
    </row>
    <row r="8953" ht="14.25" customHeight="1" spans="1:7">
      <c r="A8953" s="5">
        <v>491578</v>
      </c>
      <c r="B8953" s="6">
        <v>41775.4565162037</v>
      </c>
      <c r="C8953" s="7" t="s">
        <v>1</v>
      </c>
      <c r="D8953" s="7" t="s">
        <v>6</v>
      </c>
      <c r="E8953" s="7" t="s">
        <v>14</v>
      </c>
      <c r="F8953" s="7" t="s">
        <v>29</v>
      </c>
      <c r="G8953" s="5">
        <v>18307</v>
      </c>
    </row>
    <row r="8954" ht="14.25" customHeight="1" spans="1:7">
      <c r="A8954" s="5">
        <v>970803</v>
      </c>
      <c r="B8954" s="6">
        <v>41780.6725347222</v>
      </c>
      <c r="C8954" s="7" t="s">
        <v>1</v>
      </c>
      <c r="D8954" s="7" t="s">
        <v>5</v>
      </c>
      <c r="E8954" s="7" t="s">
        <v>14</v>
      </c>
      <c r="F8954" s="7" t="s">
        <v>29</v>
      </c>
      <c r="G8954" s="5">
        <v>41190</v>
      </c>
    </row>
    <row r="8955" ht="14.25" customHeight="1" spans="1:7">
      <c r="A8955" s="5">
        <v>144099</v>
      </c>
      <c r="B8955" s="6">
        <v>41788.4930555556</v>
      </c>
      <c r="C8955" s="7" t="s">
        <v>1</v>
      </c>
      <c r="D8955" s="7" t="s">
        <v>6</v>
      </c>
      <c r="E8955" s="7" t="s">
        <v>14</v>
      </c>
      <c r="F8955" s="7" t="s">
        <v>29</v>
      </c>
      <c r="G8955" s="5">
        <v>63663</v>
      </c>
    </row>
    <row r="8956" ht="14.25" customHeight="1" spans="1:7">
      <c r="A8956" s="5">
        <v>839952</v>
      </c>
      <c r="B8956" s="6">
        <v>41801.4634606481</v>
      </c>
      <c r="C8956" s="7" t="s">
        <v>1</v>
      </c>
      <c r="D8956" s="7" t="s">
        <v>6</v>
      </c>
      <c r="E8956" s="7" t="s">
        <v>15</v>
      </c>
      <c r="F8956" s="7" t="s">
        <v>25</v>
      </c>
      <c r="G8956" s="5">
        <v>93876</v>
      </c>
    </row>
    <row r="8957" ht="14.25" customHeight="1" spans="1:7">
      <c r="A8957" s="5">
        <v>157701</v>
      </c>
      <c r="B8957" s="6">
        <v>41801.4644444444</v>
      </c>
      <c r="C8957" s="7" t="s">
        <v>1</v>
      </c>
      <c r="D8957" s="7" t="s">
        <v>5</v>
      </c>
      <c r="E8957" s="7" t="s">
        <v>15</v>
      </c>
      <c r="F8957" s="7" t="s">
        <v>25</v>
      </c>
      <c r="G8957" s="5">
        <v>21921</v>
      </c>
    </row>
    <row r="8958" ht="14.25" customHeight="1" spans="1:7">
      <c r="A8958" s="5">
        <v>78199</v>
      </c>
      <c r="B8958" s="6">
        <v>41801.466400463</v>
      </c>
      <c r="C8958" s="7" t="s">
        <v>1</v>
      </c>
      <c r="D8958" s="7" t="s">
        <v>6</v>
      </c>
      <c r="E8958" s="7" t="s">
        <v>15</v>
      </c>
      <c r="F8958" s="7" t="s">
        <v>25</v>
      </c>
      <c r="G8958" s="5">
        <v>77116</v>
      </c>
    </row>
    <row r="8959" ht="14.25" customHeight="1" spans="1:7">
      <c r="A8959" s="5">
        <v>741202</v>
      </c>
      <c r="B8959" s="6">
        <v>41801.4678819444</v>
      </c>
      <c r="C8959" s="7" t="s">
        <v>1</v>
      </c>
      <c r="D8959" s="7" t="s">
        <v>6</v>
      </c>
      <c r="E8959" s="7" t="s">
        <v>15</v>
      </c>
      <c r="F8959" s="7" t="s">
        <v>25</v>
      </c>
      <c r="G8959" s="5">
        <v>17999</v>
      </c>
    </row>
    <row r="8960" ht="14.25" customHeight="1" spans="1:7">
      <c r="A8960" s="5">
        <v>200800</v>
      </c>
      <c r="B8960" s="6">
        <v>41816.7856481482</v>
      </c>
      <c r="C8960" s="7" t="s">
        <v>1</v>
      </c>
      <c r="D8960" s="7" t="s">
        <v>6</v>
      </c>
      <c r="E8960" s="7" t="s">
        <v>15</v>
      </c>
      <c r="F8960" s="7" t="s">
        <v>25</v>
      </c>
      <c r="G8960" s="5">
        <v>48457</v>
      </c>
    </row>
    <row r="8961" ht="14.25" customHeight="1" spans="1:7">
      <c r="A8961" s="5">
        <v>372302</v>
      </c>
      <c r="B8961" s="6">
        <v>41817.7093287037</v>
      </c>
      <c r="C8961" s="7" t="s">
        <v>1</v>
      </c>
      <c r="D8961" s="7" t="s">
        <v>5</v>
      </c>
      <c r="E8961" s="7" t="s">
        <v>15</v>
      </c>
      <c r="F8961" s="7" t="s">
        <v>25</v>
      </c>
      <c r="G8961" s="5">
        <v>56446</v>
      </c>
    </row>
    <row r="8962" ht="14.25" customHeight="1" spans="1:7">
      <c r="A8962" s="5">
        <v>160508</v>
      </c>
      <c r="B8962" s="6">
        <v>41817.7103587963</v>
      </c>
      <c r="C8962" s="7" t="s">
        <v>1</v>
      </c>
      <c r="D8962" s="7" t="s">
        <v>5</v>
      </c>
      <c r="E8962" s="7" t="s">
        <v>15</v>
      </c>
      <c r="F8962" s="7" t="s">
        <v>25</v>
      </c>
      <c r="G8962" s="5">
        <v>18068</v>
      </c>
    </row>
    <row r="8963" ht="14.25" customHeight="1" spans="1:7">
      <c r="A8963" s="5">
        <v>982486</v>
      </c>
      <c r="B8963" s="6">
        <v>41817.7108564815</v>
      </c>
      <c r="C8963" s="7" t="s">
        <v>39</v>
      </c>
      <c r="D8963" s="7" t="s">
        <v>6</v>
      </c>
      <c r="E8963" s="7" t="s">
        <v>15</v>
      </c>
      <c r="F8963" s="7" t="s">
        <v>25</v>
      </c>
      <c r="G8963" s="5">
        <v>2050</v>
      </c>
    </row>
    <row r="8964" ht="14.25" customHeight="1" spans="1:7">
      <c r="A8964" s="5">
        <v>673739</v>
      </c>
      <c r="B8964" s="6">
        <v>41797.394375</v>
      </c>
      <c r="C8964" s="7" t="s">
        <v>1</v>
      </c>
      <c r="D8964" s="7" t="s">
        <v>6</v>
      </c>
      <c r="E8964" s="7" t="s">
        <v>14</v>
      </c>
      <c r="F8964" s="7" t="s">
        <v>30</v>
      </c>
      <c r="G8964" s="5">
        <v>11129</v>
      </c>
    </row>
    <row r="8965" ht="14.25" customHeight="1" spans="1:7">
      <c r="A8965" s="5">
        <v>271994</v>
      </c>
      <c r="B8965" s="6">
        <v>41776.136087963</v>
      </c>
      <c r="C8965" s="7" t="s">
        <v>1</v>
      </c>
      <c r="D8965" s="7" t="s">
        <v>6</v>
      </c>
      <c r="E8965" s="7" t="s">
        <v>17</v>
      </c>
      <c r="F8965" s="7" t="s">
        <v>25</v>
      </c>
      <c r="G8965" s="5">
        <v>98352</v>
      </c>
    </row>
    <row r="8966" ht="14.25" customHeight="1" spans="1:7">
      <c r="A8966" s="5">
        <v>228561</v>
      </c>
      <c r="B8966" s="6">
        <v>41814.8037152778</v>
      </c>
      <c r="C8966" s="7" t="s">
        <v>1</v>
      </c>
      <c r="D8966" s="7" t="s">
        <v>41</v>
      </c>
      <c r="E8966" s="7" t="s">
        <v>14</v>
      </c>
      <c r="F8966" s="7" t="s">
        <v>26</v>
      </c>
      <c r="G8966" s="5">
        <v>11292</v>
      </c>
    </row>
    <row r="8967" ht="14.25" customHeight="1" spans="1:7">
      <c r="A8967" s="5">
        <v>754872</v>
      </c>
      <c r="B8967" s="6">
        <v>41816.6219097222</v>
      </c>
      <c r="C8967" s="7" t="s">
        <v>1</v>
      </c>
      <c r="D8967" s="7" t="s">
        <v>5</v>
      </c>
      <c r="E8967" s="7" t="s">
        <v>14</v>
      </c>
      <c r="F8967" s="7" t="s">
        <v>26</v>
      </c>
      <c r="G8967" s="5">
        <v>32638</v>
      </c>
    </row>
    <row r="8968" ht="14.25" customHeight="1" spans="1:7">
      <c r="A8968" s="5">
        <v>390532</v>
      </c>
      <c r="B8968" s="6">
        <v>41816.6229513889</v>
      </c>
      <c r="C8968" s="7" t="s">
        <v>1</v>
      </c>
      <c r="D8968" s="7" t="s">
        <v>6</v>
      </c>
      <c r="E8968" s="7" t="s">
        <v>14</v>
      </c>
      <c r="F8968" s="7" t="s">
        <v>26</v>
      </c>
      <c r="G8968" s="5">
        <v>59708</v>
      </c>
    </row>
    <row r="8969" ht="14.25" customHeight="1" spans="1:7">
      <c r="A8969" s="5">
        <v>834520</v>
      </c>
      <c r="B8969" s="6">
        <v>41816.6232986111</v>
      </c>
      <c r="C8969" s="7" t="s">
        <v>1</v>
      </c>
      <c r="D8969" s="7" t="s">
        <v>5</v>
      </c>
      <c r="E8969" s="7" t="s">
        <v>14</v>
      </c>
      <c r="F8969" s="7" t="s">
        <v>26</v>
      </c>
      <c r="G8969" s="5">
        <v>71841</v>
      </c>
    </row>
    <row r="8970" ht="14.25" customHeight="1" spans="1:7">
      <c r="A8970" s="5">
        <v>519957</v>
      </c>
      <c r="B8970" s="6">
        <v>41805.9038773148</v>
      </c>
      <c r="C8970" s="7" t="s">
        <v>1</v>
      </c>
      <c r="D8970" s="7" t="s">
        <v>6</v>
      </c>
      <c r="E8970" s="7" t="s">
        <v>14</v>
      </c>
      <c r="F8970" s="7" t="s">
        <v>25</v>
      </c>
      <c r="G8970" s="5">
        <v>37753</v>
      </c>
    </row>
    <row r="8971" ht="14.25" customHeight="1" spans="1:7">
      <c r="A8971" s="5">
        <v>911963</v>
      </c>
      <c r="B8971" s="6">
        <v>41807.6440393518</v>
      </c>
      <c r="C8971" s="7" t="s">
        <v>39</v>
      </c>
      <c r="D8971" s="7" t="s">
        <v>6</v>
      </c>
      <c r="E8971" s="7" t="s">
        <v>14</v>
      </c>
      <c r="F8971" s="7" t="s">
        <v>25</v>
      </c>
      <c r="G8971" s="5">
        <v>31676</v>
      </c>
    </row>
    <row r="8972" ht="14.25" customHeight="1" spans="1:7">
      <c r="A8972" s="5">
        <v>254555</v>
      </c>
      <c r="B8972" s="6">
        <v>41819.5477893519</v>
      </c>
      <c r="C8972" s="7" t="s">
        <v>1</v>
      </c>
      <c r="D8972" s="7" t="s">
        <v>6</v>
      </c>
      <c r="E8972" s="7" t="s">
        <v>14</v>
      </c>
      <c r="F8972" s="7" t="s">
        <v>25</v>
      </c>
      <c r="G8972" s="5">
        <v>89012</v>
      </c>
    </row>
    <row r="8973" ht="14.25" customHeight="1" spans="1:7">
      <c r="A8973" s="5">
        <v>104955</v>
      </c>
      <c r="B8973" s="6">
        <v>41779.639849537</v>
      </c>
      <c r="C8973" s="7" t="s">
        <v>1</v>
      </c>
      <c r="D8973" s="7" t="s">
        <v>5</v>
      </c>
      <c r="E8973" s="7" t="s">
        <v>13</v>
      </c>
      <c r="F8973" s="7" t="s">
        <v>28</v>
      </c>
      <c r="G8973" s="5">
        <v>20400</v>
      </c>
    </row>
    <row r="8974" ht="14.25" customHeight="1" spans="1:7">
      <c r="A8974" s="5">
        <v>554676</v>
      </c>
      <c r="B8974" s="6">
        <v>41787.4115856482</v>
      </c>
      <c r="C8974" s="7" t="s">
        <v>39</v>
      </c>
      <c r="D8974" s="7" t="s">
        <v>6</v>
      </c>
      <c r="E8974" s="7" t="s">
        <v>13</v>
      </c>
      <c r="F8974" s="7" t="s">
        <v>28</v>
      </c>
      <c r="G8974" s="5">
        <v>22162</v>
      </c>
    </row>
    <row r="8975" ht="14.25" customHeight="1" spans="1:7">
      <c r="A8975" s="5">
        <v>744791</v>
      </c>
      <c r="B8975" s="6">
        <v>41802.5460648148</v>
      </c>
      <c r="C8975" s="7" t="s">
        <v>39</v>
      </c>
      <c r="D8975" s="7" t="s">
        <v>5</v>
      </c>
      <c r="E8975" s="7" t="s">
        <v>13</v>
      </c>
      <c r="F8975" s="7" t="s">
        <v>30</v>
      </c>
      <c r="G8975" s="5">
        <v>95835</v>
      </c>
    </row>
    <row r="8976" ht="14.25" customHeight="1" spans="1:7">
      <c r="A8976" s="5">
        <v>694395</v>
      </c>
      <c r="B8976" s="6">
        <v>41802.5470601852</v>
      </c>
      <c r="C8976" s="7" t="s">
        <v>1</v>
      </c>
      <c r="D8976" s="7" t="s">
        <v>6</v>
      </c>
      <c r="E8976" s="7" t="s">
        <v>13</v>
      </c>
      <c r="F8976" s="7" t="s">
        <v>30</v>
      </c>
      <c r="G8976" s="5">
        <v>29981</v>
      </c>
    </row>
    <row r="8977" ht="14.25" customHeight="1" spans="1:7">
      <c r="A8977" s="5">
        <v>548288</v>
      </c>
      <c r="B8977" s="6">
        <v>41795.4880208333</v>
      </c>
      <c r="C8977" s="7" t="s">
        <v>1</v>
      </c>
      <c r="D8977" s="7" t="s">
        <v>6</v>
      </c>
      <c r="E8977" s="7" t="s">
        <v>17</v>
      </c>
      <c r="F8977" s="7" t="s">
        <v>25</v>
      </c>
      <c r="G8977" s="5">
        <v>46681</v>
      </c>
    </row>
    <row r="8978" ht="14.25" customHeight="1" spans="1:7">
      <c r="A8978" s="5">
        <v>96249</v>
      </c>
      <c r="B8978" s="6">
        <v>41800.3383217593</v>
      </c>
      <c r="C8978" s="7" t="s">
        <v>39</v>
      </c>
      <c r="D8978" s="7" t="s">
        <v>5</v>
      </c>
      <c r="E8978" s="7" t="s">
        <v>17</v>
      </c>
      <c r="F8978" s="7" t="s">
        <v>25</v>
      </c>
      <c r="G8978" s="5">
        <v>7906</v>
      </c>
    </row>
    <row r="8979" ht="14.25" customHeight="1" spans="1:7">
      <c r="A8979" s="5">
        <v>63422</v>
      </c>
      <c r="B8979" s="6">
        <v>41821.323125</v>
      </c>
      <c r="C8979" s="7" t="s">
        <v>1</v>
      </c>
      <c r="D8979" s="7" t="s">
        <v>6</v>
      </c>
      <c r="E8979" s="7" t="s">
        <v>18</v>
      </c>
      <c r="F8979" s="7" t="s">
        <v>25</v>
      </c>
      <c r="G8979" s="5">
        <v>84568</v>
      </c>
    </row>
    <row r="8980" ht="14.25" customHeight="1" spans="1:7">
      <c r="A8980" s="5">
        <v>859898</v>
      </c>
      <c r="B8980" s="6">
        <v>41879.3038078704</v>
      </c>
      <c r="C8980" s="7" t="s">
        <v>1</v>
      </c>
      <c r="D8980" s="7" t="s">
        <v>5</v>
      </c>
      <c r="E8980" s="7" t="s">
        <v>14</v>
      </c>
      <c r="F8980" s="7" t="s">
        <v>23</v>
      </c>
      <c r="G8980" s="5">
        <v>5828</v>
      </c>
    </row>
    <row r="8981" ht="14.25" customHeight="1" spans="1:7">
      <c r="A8981" s="5">
        <v>643698</v>
      </c>
      <c r="B8981" s="6">
        <v>41823.8386111111</v>
      </c>
      <c r="C8981" s="7" t="s">
        <v>1</v>
      </c>
      <c r="D8981" s="7" t="s">
        <v>6</v>
      </c>
      <c r="E8981" s="7" t="s">
        <v>17</v>
      </c>
      <c r="F8981" s="7" t="s">
        <v>25</v>
      </c>
      <c r="G8981" s="5">
        <v>3720</v>
      </c>
    </row>
    <row r="8982" ht="14.25" customHeight="1" spans="1:7">
      <c r="A8982" s="5">
        <v>139170</v>
      </c>
      <c r="B8982" s="6">
        <v>41823.838912037</v>
      </c>
      <c r="C8982" s="7" t="s">
        <v>1</v>
      </c>
      <c r="D8982" s="7" t="s">
        <v>6</v>
      </c>
      <c r="E8982" s="7" t="s">
        <v>17</v>
      </c>
      <c r="F8982" s="7" t="s">
        <v>25</v>
      </c>
      <c r="G8982" s="5">
        <v>34032</v>
      </c>
    </row>
    <row r="8983" ht="14.25" customHeight="1" spans="1:7">
      <c r="A8983" s="5">
        <v>633392</v>
      </c>
      <c r="B8983" s="6">
        <v>41832.6880092593</v>
      </c>
      <c r="C8983" s="7" t="s">
        <v>1</v>
      </c>
      <c r="D8983" s="7" t="s">
        <v>6</v>
      </c>
      <c r="E8983" s="7" t="s">
        <v>17</v>
      </c>
      <c r="F8983" s="7" t="s">
        <v>25</v>
      </c>
      <c r="G8983" s="5">
        <v>63619</v>
      </c>
    </row>
    <row r="8984" ht="14.25" customHeight="1" spans="1:7">
      <c r="A8984" s="5">
        <v>122829</v>
      </c>
      <c r="B8984" s="6">
        <v>41833.4306944444</v>
      </c>
      <c r="C8984" s="7" t="s">
        <v>1</v>
      </c>
      <c r="D8984" s="7" t="s">
        <v>5</v>
      </c>
      <c r="E8984" s="7" t="s">
        <v>17</v>
      </c>
      <c r="F8984" s="7" t="s">
        <v>25</v>
      </c>
      <c r="G8984" s="5">
        <v>10952</v>
      </c>
    </row>
    <row r="8985" ht="14.25" customHeight="1" spans="1:7">
      <c r="A8985" s="5">
        <v>986708</v>
      </c>
      <c r="B8985" s="6">
        <v>41833.4330902778</v>
      </c>
      <c r="C8985" s="7" t="s">
        <v>1</v>
      </c>
      <c r="D8985" s="7" t="s">
        <v>6</v>
      </c>
      <c r="E8985" s="7" t="s">
        <v>17</v>
      </c>
      <c r="F8985" s="7" t="s">
        <v>25</v>
      </c>
      <c r="G8985" s="5">
        <v>65393</v>
      </c>
    </row>
    <row r="8986" ht="14.25" customHeight="1" spans="1:7">
      <c r="A8986" s="5">
        <v>153345</v>
      </c>
      <c r="B8986" s="6">
        <v>41833.4341666667</v>
      </c>
      <c r="C8986" s="7" t="s">
        <v>1</v>
      </c>
      <c r="D8986" s="7" t="s">
        <v>6</v>
      </c>
      <c r="E8986" s="7" t="s">
        <v>17</v>
      </c>
      <c r="F8986" s="7" t="s">
        <v>25</v>
      </c>
      <c r="G8986" s="5">
        <v>39891</v>
      </c>
    </row>
    <row r="8987" ht="14.25" customHeight="1" spans="1:7">
      <c r="A8987" s="5">
        <v>804720</v>
      </c>
      <c r="B8987" s="6">
        <v>41812.582037037</v>
      </c>
      <c r="C8987" s="7" t="s">
        <v>1</v>
      </c>
      <c r="D8987" s="7" t="s">
        <v>6</v>
      </c>
      <c r="E8987" s="7" t="s">
        <v>14</v>
      </c>
      <c r="F8987" s="7" t="s">
        <v>23</v>
      </c>
      <c r="G8987" s="5">
        <v>54083</v>
      </c>
    </row>
    <row r="8988" ht="14.25" customHeight="1" spans="1:7">
      <c r="A8988" s="5">
        <v>552148</v>
      </c>
      <c r="B8988" s="6">
        <v>41815.0496412037</v>
      </c>
      <c r="C8988" s="7" t="s">
        <v>1</v>
      </c>
      <c r="D8988" s="7" t="s">
        <v>6</v>
      </c>
      <c r="E8988" s="7" t="s">
        <v>14</v>
      </c>
      <c r="F8988" s="7" t="s">
        <v>30</v>
      </c>
      <c r="G8988" s="5">
        <v>76633</v>
      </c>
    </row>
    <row r="8989" ht="14.25" customHeight="1" spans="1:7">
      <c r="A8989" s="5">
        <v>377553</v>
      </c>
      <c r="B8989" s="6">
        <v>41815.5943518519</v>
      </c>
      <c r="C8989" s="7" t="s">
        <v>1</v>
      </c>
      <c r="D8989" s="7" t="s">
        <v>6</v>
      </c>
      <c r="E8989" s="7" t="s">
        <v>14</v>
      </c>
      <c r="F8989" s="7" t="s">
        <v>23</v>
      </c>
      <c r="G8989" s="5">
        <v>38724</v>
      </c>
    </row>
    <row r="8990" ht="14.25" customHeight="1" spans="1:7">
      <c r="A8990" s="5">
        <v>42048</v>
      </c>
      <c r="B8990" s="6">
        <v>41788.7386342593</v>
      </c>
      <c r="C8990" s="7" t="s">
        <v>1</v>
      </c>
      <c r="D8990" s="7" t="s">
        <v>6</v>
      </c>
      <c r="E8990" s="7" t="s">
        <v>18</v>
      </c>
      <c r="F8990" s="7" t="s">
        <v>24</v>
      </c>
      <c r="G8990" s="5">
        <v>22471</v>
      </c>
    </row>
    <row r="8991" ht="14.25" customHeight="1" spans="1:7">
      <c r="A8991" s="5">
        <v>873584</v>
      </c>
      <c r="B8991" s="6">
        <v>41789.3112037037</v>
      </c>
      <c r="C8991" s="7" t="s">
        <v>39</v>
      </c>
      <c r="D8991" s="7" t="s">
        <v>6</v>
      </c>
      <c r="E8991" s="7" t="s">
        <v>14</v>
      </c>
      <c r="F8991" s="7" t="s">
        <v>25</v>
      </c>
      <c r="G8991" s="5">
        <v>60292</v>
      </c>
    </row>
    <row r="8992" ht="14.25" customHeight="1" spans="1:7">
      <c r="A8992" s="5">
        <v>488044</v>
      </c>
      <c r="B8992" s="6">
        <v>41795.6741319444</v>
      </c>
      <c r="C8992" s="7" t="s">
        <v>1</v>
      </c>
      <c r="D8992" s="7" t="s">
        <v>6</v>
      </c>
      <c r="E8992" s="7" t="s">
        <v>17</v>
      </c>
      <c r="F8992" s="7" t="s">
        <v>23</v>
      </c>
      <c r="G8992" s="5">
        <v>55980</v>
      </c>
    </row>
    <row r="8993" ht="14.25" customHeight="1" spans="1:7">
      <c r="A8993" s="5">
        <v>227171</v>
      </c>
      <c r="B8993" s="6">
        <v>41797.2354976852</v>
      </c>
      <c r="C8993" s="7" t="s">
        <v>39</v>
      </c>
      <c r="D8993" s="7" t="s">
        <v>5</v>
      </c>
      <c r="E8993" s="7" t="s">
        <v>17</v>
      </c>
      <c r="F8993" s="7" t="s">
        <v>23</v>
      </c>
      <c r="G8993" s="5">
        <v>27608</v>
      </c>
    </row>
    <row r="8994" ht="14.25" customHeight="1" spans="1:7">
      <c r="A8994" s="5">
        <v>139333</v>
      </c>
      <c r="B8994" s="6">
        <v>41809.7720138889</v>
      </c>
      <c r="C8994" s="7" t="s">
        <v>39</v>
      </c>
      <c r="D8994" s="7" t="s">
        <v>6</v>
      </c>
      <c r="E8994" s="7" t="s">
        <v>18</v>
      </c>
      <c r="F8994" s="7" t="s">
        <v>23</v>
      </c>
      <c r="G8994" s="5">
        <v>32700</v>
      </c>
    </row>
    <row r="8995" ht="14.25" customHeight="1" spans="1:7">
      <c r="A8995" s="5">
        <v>105911</v>
      </c>
      <c r="B8995" s="6">
        <v>41809.7723032407</v>
      </c>
      <c r="C8995" s="7" t="s">
        <v>1</v>
      </c>
      <c r="D8995" s="7" t="s">
        <v>6</v>
      </c>
      <c r="E8995" s="7" t="s">
        <v>18</v>
      </c>
      <c r="F8995" s="7" t="s">
        <v>23</v>
      </c>
      <c r="G8995" s="5">
        <v>97989</v>
      </c>
    </row>
    <row r="8996" ht="14.25" customHeight="1" spans="1:7">
      <c r="A8996" s="5">
        <v>541487</v>
      </c>
      <c r="B8996" s="6">
        <v>41783.3541435185</v>
      </c>
      <c r="C8996" s="7" t="s">
        <v>1</v>
      </c>
      <c r="D8996" s="7" t="s">
        <v>6</v>
      </c>
      <c r="E8996" s="7" t="s">
        <v>14</v>
      </c>
      <c r="F8996" s="7" t="s">
        <v>28</v>
      </c>
      <c r="G8996" s="5">
        <v>55349</v>
      </c>
    </row>
    <row r="8997" ht="14.25" customHeight="1" spans="1:7">
      <c r="A8997" s="5">
        <v>598820</v>
      </c>
      <c r="B8997" s="6">
        <v>41783.3547569444</v>
      </c>
      <c r="C8997" s="7" t="s">
        <v>1</v>
      </c>
      <c r="D8997" s="7" t="s">
        <v>6</v>
      </c>
      <c r="E8997" s="7" t="s">
        <v>14</v>
      </c>
      <c r="F8997" s="7" t="s">
        <v>28</v>
      </c>
      <c r="G8997" s="5">
        <v>6160</v>
      </c>
    </row>
    <row r="8998" ht="14.25" customHeight="1" spans="1:7">
      <c r="A8998" s="5">
        <v>573243</v>
      </c>
      <c r="B8998" s="6">
        <v>41783.354212963</v>
      </c>
      <c r="C8998" s="7" t="s">
        <v>1</v>
      </c>
      <c r="D8998" s="7" t="s">
        <v>41</v>
      </c>
      <c r="E8998" s="7" t="s">
        <v>14</v>
      </c>
      <c r="F8998" s="7" t="s">
        <v>28</v>
      </c>
      <c r="G8998" s="5">
        <v>31096</v>
      </c>
    </row>
    <row r="8999" ht="14.25" customHeight="1" spans="1:7">
      <c r="A8999" s="5">
        <v>58738</v>
      </c>
      <c r="B8999" s="6">
        <v>41817.7408680556</v>
      </c>
      <c r="C8999" s="7" t="s">
        <v>1</v>
      </c>
      <c r="D8999" s="7" t="s">
        <v>6</v>
      </c>
      <c r="E8999" s="7" t="s">
        <v>14</v>
      </c>
      <c r="F8999" s="7" t="s">
        <v>23</v>
      </c>
      <c r="G8999" s="5">
        <v>88127</v>
      </c>
    </row>
    <row r="9000" ht="14.25" customHeight="1" spans="1:7">
      <c r="A9000" s="5">
        <v>180462</v>
      </c>
      <c r="B9000" s="6">
        <v>41817.7412037037</v>
      </c>
      <c r="C9000" s="7" t="s">
        <v>1</v>
      </c>
      <c r="D9000" s="7" t="s">
        <v>6</v>
      </c>
      <c r="E9000" s="7" t="s">
        <v>14</v>
      </c>
      <c r="F9000" s="7" t="s">
        <v>23</v>
      </c>
      <c r="G9000" s="5">
        <v>26653</v>
      </c>
    </row>
    <row r="9001" ht="14.25" customHeight="1" spans="1:7">
      <c r="A9001" s="5">
        <v>78171</v>
      </c>
      <c r="B9001" s="6">
        <v>41817.7418865741</v>
      </c>
      <c r="C9001" s="7" t="s">
        <v>1</v>
      </c>
      <c r="D9001" s="7" t="s">
        <v>6</v>
      </c>
      <c r="E9001" s="7" t="s">
        <v>14</v>
      </c>
      <c r="F9001" s="7" t="s">
        <v>23</v>
      </c>
      <c r="G9001" s="5">
        <v>50528</v>
      </c>
    </row>
    <row r="9002" ht="14.25" customHeight="1" spans="1:7">
      <c r="A9002" s="5">
        <v>98812</v>
      </c>
      <c r="B9002" s="6">
        <v>41831.6157638889</v>
      </c>
      <c r="C9002" s="7" t="s">
        <v>1</v>
      </c>
      <c r="D9002" s="7" t="s">
        <v>6</v>
      </c>
      <c r="E9002" s="7" t="s">
        <v>14</v>
      </c>
      <c r="F9002" s="7" t="s">
        <v>29</v>
      </c>
      <c r="G9002" s="5">
        <v>33374</v>
      </c>
    </row>
    <row r="9003" ht="14.25" customHeight="1" spans="1:7">
      <c r="A9003" s="5">
        <v>229281</v>
      </c>
      <c r="B9003" s="6">
        <v>41835.3603125</v>
      </c>
      <c r="C9003" s="7" t="s">
        <v>1</v>
      </c>
      <c r="D9003" s="7" t="s">
        <v>6</v>
      </c>
      <c r="E9003" s="7" t="s">
        <v>14</v>
      </c>
      <c r="F9003" s="7" t="s">
        <v>29</v>
      </c>
      <c r="G9003" s="5">
        <v>92128</v>
      </c>
    </row>
    <row r="9004" ht="14.25" customHeight="1" spans="1:7">
      <c r="A9004" s="5">
        <v>605724</v>
      </c>
      <c r="B9004" s="6">
        <v>41835.3615856481</v>
      </c>
      <c r="C9004" s="7" t="s">
        <v>1</v>
      </c>
      <c r="D9004" s="7" t="s">
        <v>5</v>
      </c>
      <c r="E9004" s="7" t="s">
        <v>14</v>
      </c>
      <c r="F9004" s="7" t="s">
        <v>29</v>
      </c>
      <c r="G9004" s="5">
        <v>45685</v>
      </c>
    </row>
    <row r="9005" ht="14.25" customHeight="1" spans="1:7">
      <c r="A9005" s="5">
        <v>850187</v>
      </c>
      <c r="B9005" s="6">
        <v>41824.5749652778</v>
      </c>
      <c r="C9005" s="7" t="s">
        <v>1</v>
      </c>
      <c r="D9005" s="7" t="s">
        <v>5</v>
      </c>
      <c r="E9005" s="7" t="s">
        <v>14</v>
      </c>
      <c r="F9005" s="7" t="s">
        <v>25</v>
      </c>
      <c r="G9005" s="5">
        <v>51950</v>
      </c>
    </row>
    <row r="9006" ht="14.25" customHeight="1" spans="1:7">
      <c r="A9006" s="5">
        <v>383151</v>
      </c>
      <c r="B9006" s="6">
        <v>41810.6382638889</v>
      </c>
      <c r="C9006" s="7" t="s">
        <v>39</v>
      </c>
      <c r="D9006" s="7" t="s">
        <v>5</v>
      </c>
      <c r="E9006" s="7" t="s">
        <v>14</v>
      </c>
      <c r="F9006" s="7" t="s">
        <v>30</v>
      </c>
      <c r="G9006" s="5">
        <v>10720</v>
      </c>
    </row>
    <row r="9007" ht="14.25" customHeight="1" spans="1:7">
      <c r="A9007" s="5">
        <v>754910</v>
      </c>
      <c r="B9007" s="6">
        <v>41831.3634027778</v>
      </c>
      <c r="C9007" s="7" t="s">
        <v>1</v>
      </c>
      <c r="D9007" s="7" t="s">
        <v>6</v>
      </c>
      <c r="E9007" s="7" t="s">
        <v>13</v>
      </c>
      <c r="F9007" s="7" t="s">
        <v>21</v>
      </c>
      <c r="G9007" s="5">
        <v>52785</v>
      </c>
    </row>
    <row r="9008" ht="14.25" customHeight="1" spans="1:7">
      <c r="A9008" s="5">
        <v>810502</v>
      </c>
      <c r="B9008" s="6">
        <v>41837.5180439815</v>
      </c>
      <c r="C9008" s="7" t="s">
        <v>39</v>
      </c>
      <c r="D9008" s="7" t="s">
        <v>6</v>
      </c>
      <c r="E9008" s="7" t="s">
        <v>13</v>
      </c>
      <c r="F9008" s="7" t="s">
        <v>21</v>
      </c>
      <c r="G9008" s="5">
        <v>4581</v>
      </c>
    </row>
    <row r="9009" ht="14.25" customHeight="1" spans="1:7">
      <c r="A9009" s="5">
        <v>139791</v>
      </c>
      <c r="B9009" s="6">
        <v>41837.5184375</v>
      </c>
      <c r="C9009" s="7" t="s">
        <v>1</v>
      </c>
      <c r="D9009" s="7" t="s">
        <v>6</v>
      </c>
      <c r="E9009" s="7" t="s">
        <v>13</v>
      </c>
      <c r="F9009" s="7" t="s">
        <v>21</v>
      </c>
      <c r="G9009" s="5">
        <v>2054</v>
      </c>
    </row>
    <row r="9010" ht="14.25" customHeight="1" spans="1:7">
      <c r="A9010" s="5">
        <v>947700</v>
      </c>
      <c r="B9010" s="6">
        <v>41837.5199652778</v>
      </c>
      <c r="C9010" s="7" t="s">
        <v>39</v>
      </c>
      <c r="D9010" s="7" t="s">
        <v>5</v>
      </c>
      <c r="E9010" s="7" t="s">
        <v>13</v>
      </c>
      <c r="F9010" s="7" t="s">
        <v>21</v>
      </c>
      <c r="G9010" s="5">
        <v>67723</v>
      </c>
    </row>
    <row r="9011" ht="14.25" customHeight="1" spans="1:7">
      <c r="A9011" s="5">
        <v>387882</v>
      </c>
      <c r="B9011" s="6">
        <v>41846.5703472222</v>
      </c>
      <c r="C9011" s="7" t="s">
        <v>39</v>
      </c>
      <c r="D9011" s="7" t="s">
        <v>6</v>
      </c>
      <c r="E9011" s="7" t="s">
        <v>13</v>
      </c>
      <c r="F9011" s="7" t="s">
        <v>21</v>
      </c>
      <c r="G9011" s="5">
        <v>45682</v>
      </c>
    </row>
    <row r="9012" ht="14.25" customHeight="1" spans="1:7">
      <c r="A9012" s="5">
        <v>868702</v>
      </c>
      <c r="B9012" s="6">
        <v>41797.4600578704</v>
      </c>
      <c r="C9012" s="7" t="s">
        <v>1</v>
      </c>
      <c r="D9012" s="7" t="s">
        <v>6</v>
      </c>
      <c r="E9012" s="7" t="s">
        <v>14</v>
      </c>
      <c r="F9012" s="7" t="s">
        <v>29</v>
      </c>
      <c r="G9012" s="5">
        <v>97360</v>
      </c>
    </row>
    <row r="9013" ht="14.25" customHeight="1" spans="1:7">
      <c r="A9013" s="5">
        <v>377101</v>
      </c>
      <c r="B9013" s="6">
        <v>41810.7051041667</v>
      </c>
      <c r="C9013" s="7" t="s">
        <v>1</v>
      </c>
      <c r="D9013" s="7" t="s">
        <v>6</v>
      </c>
      <c r="E9013" s="7" t="s">
        <v>14</v>
      </c>
      <c r="F9013" s="7" t="s">
        <v>21</v>
      </c>
      <c r="G9013" s="5">
        <v>62901</v>
      </c>
    </row>
    <row r="9014" ht="14.25" customHeight="1" spans="1:7">
      <c r="A9014" s="5">
        <v>189306</v>
      </c>
      <c r="B9014" s="6">
        <v>41837.825787037</v>
      </c>
      <c r="C9014" s="7" t="s">
        <v>39</v>
      </c>
      <c r="D9014" s="7" t="s">
        <v>6</v>
      </c>
      <c r="E9014" s="7" t="s">
        <v>18</v>
      </c>
      <c r="F9014" s="7" t="s">
        <v>30</v>
      </c>
      <c r="G9014" s="5">
        <v>75037</v>
      </c>
    </row>
    <row r="9015" ht="14.25" customHeight="1" spans="1:7">
      <c r="A9015" s="5">
        <v>735490</v>
      </c>
      <c r="B9015" s="6">
        <v>41842.5471296296</v>
      </c>
      <c r="C9015" s="7" t="s">
        <v>1</v>
      </c>
      <c r="D9015" s="7" t="s">
        <v>6</v>
      </c>
      <c r="E9015" s="7" t="s">
        <v>18</v>
      </c>
      <c r="F9015" s="7" t="s">
        <v>30</v>
      </c>
      <c r="G9015" s="5">
        <v>26928</v>
      </c>
    </row>
    <row r="9016" ht="14.25" customHeight="1" spans="1:7">
      <c r="A9016" s="5">
        <v>303254</v>
      </c>
      <c r="B9016" s="6">
        <v>41842.5474884259</v>
      </c>
      <c r="C9016" s="7" t="s">
        <v>1</v>
      </c>
      <c r="D9016" s="7" t="s">
        <v>5</v>
      </c>
      <c r="E9016" s="7" t="s">
        <v>18</v>
      </c>
      <c r="F9016" s="7" t="s">
        <v>30</v>
      </c>
      <c r="G9016" s="5">
        <v>24335</v>
      </c>
    </row>
    <row r="9017" ht="14.25" customHeight="1" spans="1:7">
      <c r="A9017" s="5">
        <v>763925</v>
      </c>
      <c r="B9017" s="6">
        <v>41852.5846412037</v>
      </c>
      <c r="C9017" s="7" t="s">
        <v>1</v>
      </c>
      <c r="D9017" s="7" t="s">
        <v>6</v>
      </c>
      <c r="E9017" s="7" t="s">
        <v>18</v>
      </c>
      <c r="F9017" s="7" t="s">
        <v>30</v>
      </c>
      <c r="G9017" s="5">
        <v>48477</v>
      </c>
    </row>
    <row r="9018" ht="14.25" customHeight="1" spans="1:7">
      <c r="A9018" s="5">
        <v>635420</v>
      </c>
      <c r="B9018" s="6">
        <v>41852.5849189815</v>
      </c>
      <c r="C9018" s="7" t="s">
        <v>1</v>
      </c>
      <c r="D9018" s="7" t="s">
        <v>6</v>
      </c>
      <c r="E9018" s="7" t="s">
        <v>18</v>
      </c>
      <c r="F9018" s="7" t="s">
        <v>30</v>
      </c>
      <c r="G9018" s="5">
        <v>19213</v>
      </c>
    </row>
    <row r="9019" ht="14.25" customHeight="1" spans="1:7">
      <c r="A9019" s="5">
        <v>158853</v>
      </c>
      <c r="B9019" s="6">
        <v>41852.5852199074</v>
      </c>
      <c r="C9019" s="7" t="s">
        <v>1</v>
      </c>
      <c r="D9019" s="7" t="s">
        <v>6</v>
      </c>
      <c r="E9019" s="7" t="s">
        <v>18</v>
      </c>
      <c r="F9019" s="7" t="s">
        <v>30</v>
      </c>
      <c r="G9019" s="5">
        <v>59832</v>
      </c>
    </row>
    <row r="9020" ht="14.25" customHeight="1" spans="1:7">
      <c r="A9020" s="5">
        <v>640143</v>
      </c>
      <c r="B9020" s="6">
        <v>41852.5874189815</v>
      </c>
      <c r="C9020" s="7" t="s">
        <v>1</v>
      </c>
      <c r="D9020" s="7" t="s">
        <v>6</v>
      </c>
      <c r="E9020" s="7" t="s">
        <v>18</v>
      </c>
      <c r="F9020" s="7" t="s">
        <v>30</v>
      </c>
      <c r="G9020" s="5">
        <v>76659</v>
      </c>
    </row>
    <row r="9021" ht="14.25" customHeight="1" spans="1:7">
      <c r="A9021" s="5">
        <v>324302</v>
      </c>
      <c r="B9021" s="6">
        <v>41857.7832060185</v>
      </c>
      <c r="C9021" s="7" t="s">
        <v>39</v>
      </c>
      <c r="D9021" s="7" t="s">
        <v>6</v>
      </c>
      <c r="E9021" s="7" t="s">
        <v>18</v>
      </c>
      <c r="F9021" s="7" t="s">
        <v>30</v>
      </c>
      <c r="G9021" s="5">
        <v>53622</v>
      </c>
    </row>
    <row r="9022" ht="14.25" customHeight="1" spans="1:7">
      <c r="A9022" s="5">
        <v>509365</v>
      </c>
      <c r="B9022" s="6">
        <v>41857.783587963</v>
      </c>
      <c r="C9022" s="7" t="s">
        <v>1</v>
      </c>
      <c r="D9022" s="7" t="s">
        <v>5</v>
      </c>
      <c r="E9022" s="7" t="s">
        <v>18</v>
      </c>
      <c r="F9022" s="7" t="s">
        <v>30</v>
      </c>
      <c r="G9022" s="5">
        <v>60466</v>
      </c>
    </row>
    <row r="9023" ht="14.25" customHeight="1" spans="1:7">
      <c r="A9023" s="5">
        <v>462340</v>
      </c>
      <c r="B9023" s="6">
        <v>41864.5459259259</v>
      </c>
      <c r="C9023" s="7" t="s">
        <v>1</v>
      </c>
      <c r="D9023" s="7" t="s">
        <v>5</v>
      </c>
      <c r="E9023" s="7" t="s">
        <v>18</v>
      </c>
      <c r="F9023" s="7" t="s">
        <v>30</v>
      </c>
      <c r="G9023" s="5">
        <v>64551</v>
      </c>
    </row>
    <row r="9024" ht="14.25" customHeight="1" spans="1:7">
      <c r="A9024" s="5">
        <v>32662</v>
      </c>
      <c r="B9024" s="6">
        <v>41871.4682060185</v>
      </c>
      <c r="C9024" s="7" t="s">
        <v>39</v>
      </c>
      <c r="D9024" s="7" t="s">
        <v>6</v>
      </c>
      <c r="E9024" s="7" t="s">
        <v>18</v>
      </c>
      <c r="F9024" s="7" t="s">
        <v>30</v>
      </c>
      <c r="G9024" s="5">
        <v>28767</v>
      </c>
    </row>
    <row r="9025" ht="14.25" customHeight="1" spans="1:7">
      <c r="A9025" s="5">
        <v>783121</v>
      </c>
      <c r="B9025" s="6">
        <v>41871.4698958333</v>
      </c>
      <c r="C9025" s="7" t="s">
        <v>1</v>
      </c>
      <c r="D9025" s="7" t="s">
        <v>5</v>
      </c>
      <c r="E9025" s="7" t="s">
        <v>18</v>
      </c>
      <c r="F9025" s="7" t="s">
        <v>30</v>
      </c>
      <c r="G9025" s="5">
        <v>62106</v>
      </c>
    </row>
    <row r="9026" ht="14.25" customHeight="1" spans="1:7">
      <c r="A9026" s="5">
        <v>144353</v>
      </c>
      <c r="B9026" s="6">
        <v>41871.4724652778</v>
      </c>
      <c r="C9026" s="7" t="s">
        <v>1</v>
      </c>
      <c r="D9026" s="7" t="s">
        <v>5</v>
      </c>
      <c r="E9026" s="7" t="s">
        <v>18</v>
      </c>
      <c r="F9026" s="7" t="s">
        <v>30</v>
      </c>
      <c r="G9026" s="5">
        <v>65990</v>
      </c>
    </row>
    <row r="9027" ht="14.25" customHeight="1" spans="1:7">
      <c r="A9027" s="5">
        <v>543156</v>
      </c>
      <c r="B9027" s="6">
        <v>41871.4687962963</v>
      </c>
      <c r="C9027" s="7" t="s">
        <v>1</v>
      </c>
      <c r="D9027" s="7" t="s">
        <v>41</v>
      </c>
      <c r="E9027" s="7" t="s">
        <v>18</v>
      </c>
      <c r="F9027" s="7" t="s">
        <v>30</v>
      </c>
      <c r="G9027" s="5">
        <v>65092</v>
      </c>
    </row>
    <row r="9028" ht="14.25" customHeight="1" spans="1:7">
      <c r="A9028" s="5">
        <v>457575</v>
      </c>
      <c r="B9028" s="6">
        <v>41828.7685416667</v>
      </c>
      <c r="C9028" s="7" t="s">
        <v>1</v>
      </c>
      <c r="D9028" s="7" t="s">
        <v>6</v>
      </c>
      <c r="E9028" s="7" t="s">
        <v>14</v>
      </c>
      <c r="F9028" s="7" t="s">
        <v>28</v>
      </c>
      <c r="G9028" s="5">
        <v>19335</v>
      </c>
    </row>
    <row r="9029" ht="14.25" customHeight="1" spans="1:7">
      <c r="A9029" s="5">
        <v>214571</v>
      </c>
      <c r="B9029" s="6">
        <v>41828.771400463</v>
      </c>
      <c r="C9029" s="7" t="s">
        <v>1</v>
      </c>
      <c r="D9029" s="7" t="s">
        <v>6</v>
      </c>
      <c r="E9029" s="7" t="s">
        <v>14</v>
      </c>
      <c r="F9029" s="7" t="s">
        <v>28</v>
      </c>
      <c r="G9029" s="5">
        <v>10624</v>
      </c>
    </row>
    <row r="9030" ht="14.25" customHeight="1" spans="1:7">
      <c r="A9030" s="5">
        <v>80607</v>
      </c>
      <c r="B9030" s="6">
        <v>41791.6798263889</v>
      </c>
      <c r="C9030" s="7" t="s">
        <v>1</v>
      </c>
      <c r="D9030" s="7" t="s">
        <v>6</v>
      </c>
      <c r="E9030" s="7" t="s">
        <v>13</v>
      </c>
      <c r="F9030" s="7" t="s">
        <v>23</v>
      </c>
      <c r="G9030" s="5">
        <v>43276</v>
      </c>
    </row>
    <row r="9031" ht="14.25" customHeight="1" spans="1:7">
      <c r="A9031" s="5">
        <v>552133</v>
      </c>
      <c r="B9031" s="6">
        <v>41791.6808680556</v>
      </c>
      <c r="C9031" s="7" t="s">
        <v>1</v>
      </c>
      <c r="D9031" s="7" t="s">
        <v>6</v>
      </c>
      <c r="E9031" s="7" t="s">
        <v>13</v>
      </c>
      <c r="F9031" s="7" t="s">
        <v>23</v>
      </c>
      <c r="G9031" s="5">
        <v>88279</v>
      </c>
    </row>
    <row r="9032" ht="14.25" customHeight="1" spans="1:7">
      <c r="A9032" s="5">
        <v>38154</v>
      </c>
      <c r="B9032" s="6">
        <v>41811.14375</v>
      </c>
      <c r="C9032" s="7" t="s">
        <v>1</v>
      </c>
      <c r="D9032" s="7" t="s">
        <v>6</v>
      </c>
      <c r="E9032" s="7" t="s">
        <v>13</v>
      </c>
      <c r="F9032" s="7" t="s">
        <v>23</v>
      </c>
      <c r="G9032" s="5">
        <v>38926</v>
      </c>
    </row>
    <row r="9033" ht="14.25" customHeight="1" spans="1:7">
      <c r="A9033" s="5">
        <v>696666</v>
      </c>
      <c r="B9033" s="6">
        <v>41818.3164814815</v>
      </c>
      <c r="C9033" s="7" t="s">
        <v>1</v>
      </c>
      <c r="D9033" s="7" t="s">
        <v>5</v>
      </c>
      <c r="E9033" s="7" t="s">
        <v>13</v>
      </c>
      <c r="F9033" s="7" t="s">
        <v>23</v>
      </c>
      <c r="G9033" s="5">
        <v>10168</v>
      </c>
    </row>
    <row r="9034" ht="14.25" customHeight="1" spans="1:7">
      <c r="A9034" s="5">
        <v>314635</v>
      </c>
      <c r="B9034" s="6">
        <v>41818.3168287037</v>
      </c>
      <c r="C9034" s="7" t="s">
        <v>1</v>
      </c>
      <c r="D9034" s="7" t="s">
        <v>6</v>
      </c>
      <c r="E9034" s="7" t="s">
        <v>13</v>
      </c>
      <c r="F9034" s="7" t="s">
        <v>23</v>
      </c>
      <c r="G9034" s="5">
        <v>12939</v>
      </c>
    </row>
    <row r="9035" ht="14.25" customHeight="1" spans="1:7">
      <c r="A9035" s="5">
        <v>649189</v>
      </c>
      <c r="B9035" s="6">
        <v>41831.4672569444</v>
      </c>
      <c r="C9035" s="7" t="s">
        <v>1</v>
      </c>
      <c r="D9035" s="7" t="s">
        <v>6</v>
      </c>
      <c r="E9035" s="7" t="s">
        <v>18</v>
      </c>
      <c r="F9035" s="7" t="s">
        <v>23</v>
      </c>
      <c r="G9035" s="5">
        <v>59004</v>
      </c>
    </row>
    <row r="9036" ht="14.25" customHeight="1" spans="1:7">
      <c r="A9036" s="5">
        <v>331515</v>
      </c>
      <c r="B9036" s="6">
        <v>41831.4675347222</v>
      </c>
      <c r="C9036" s="7" t="s">
        <v>39</v>
      </c>
      <c r="D9036" s="7" t="s">
        <v>5</v>
      </c>
      <c r="E9036" s="7" t="s">
        <v>18</v>
      </c>
      <c r="F9036" s="7" t="s">
        <v>23</v>
      </c>
      <c r="G9036" s="5">
        <v>6271</v>
      </c>
    </row>
    <row r="9037" ht="14.25" customHeight="1" spans="1:7">
      <c r="A9037" s="5">
        <v>929708</v>
      </c>
      <c r="B9037" s="6">
        <v>41831.4693865741</v>
      </c>
      <c r="C9037" s="7" t="s">
        <v>1</v>
      </c>
      <c r="D9037" s="7" t="s">
        <v>5</v>
      </c>
      <c r="E9037" s="7" t="s">
        <v>18</v>
      </c>
      <c r="F9037" s="7" t="s">
        <v>23</v>
      </c>
      <c r="G9037" s="5">
        <v>40563</v>
      </c>
    </row>
    <row r="9038" ht="14.25" customHeight="1" spans="1:7">
      <c r="A9038" s="5">
        <v>349973</v>
      </c>
      <c r="B9038" s="6">
        <v>41831.4703356481</v>
      </c>
      <c r="C9038" s="7" t="s">
        <v>1</v>
      </c>
      <c r="D9038" s="7" t="s">
        <v>6</v>
      </c>
      <c r="E9038" s="7" t="s">
        <v>18</v>
      </c>
      <c r="F9038" s="7" t="s">
        <v>23</v>
      </c>
      <c r="G9038" s="5">
        <v>25449</v>
      </c>
    </row>
    <row r="9039" ht="14.25" customHeight="1" spans="1:7">
      <c r="A9039" s="5">
        <v>334051</v>
      </c>
      <c r="B9039" s="6">
        <v>41832.4587152778</v>
      </c>
      <c r="C9039" s="7" t="s">
        <v>1</v>
      </c>
      <c r="D9039" s="7" t="s">
        <v>5</v>
      </c>
      <c r="E9039" s="7" t="s">
        <v>18</v>
      </c>
      <c r="F9039" s="7" t="s">
        <v>23</v>
      </c>
      <c r="G9039" s="5">
        <v>44372</v>
      </c>
    </row>
    <row r="9040" ht="14.25" customHeight="1" spans="1:7">
      <c r="A9040" s="5">
        <v>624057</v>
      </c>
      <c r="B9040" s="6">
        <v>41832.4572337963</v>
      </c>
      <c r="C9040" s="7" t="s">
        <v>1</v>
      </c>
      <c r="D9040" s="7" t="s">
        <v>41</v>
      </c>
      <c r="E9040" s="7" t="s">
        <v>18</v>
      </c>
      <c r="F9040" s="7" t="s">
        <v>23</v>
      </c>
      <c r="G9040" s="5">
        <v>88147</v>
      </c>
    </row>
    <row r="9041" ht="14.25" customHeight="1" spans="1:7">
      <c r="A9041" s="5">
        <v>616644</v>
      </c>
      <c r="B9041" s="6">
        <v>41843.3070833333</v>
      </c>
      <c r="C9041" s="7" t="s">
        <v>1</v>
      </c>
      <c r="D9041" s="7" t="s">
        <v>6</v>
      </c>
      <c r="E9041" s="7" t="s">
        <v>18</v>
      </c>
      <c r="F9041" s="7" t="s">
        <v>23</v>
      </c>
      <c r="G9041" s="5">
        <v>94615</v>
      </c>
    </row>
    <row r="9042" ht="14.25" customHeight="1" spans="1:7">
      <c r="A9042" s="5">
        <v>642318</v>
      </c>
      <c r="B9042" s="6">
        <v>41843.9049074074</v>
      </c>
      <c r="C9042" s="7" t="s">
        <v>1</v>
      </c>
      <c r="D9042" s="7" t="s">
        <v>5</v>
      </c>
      <c r="E9042" s="7" t="s">
        <v>18</v>
      </c>
      <c r="F9042" s="7" t="s">
        <v>23</v>
      </c>
      <c r="G9042" s="5">
        <v>19308</v>
      </c>
    </row>
    <row r="9043" ht="14.25" customHeight="1" spans="1:7">
      <c r="A9043" s="5">
        <v>335156</v>
      </c>
      <c r="B9043" s="6">
        <v>41819.2410648148</v>
      </c>
      <c r="C9043" s="7" t="s">
        <v>1</v>
      </c>
      <c r="D9043" s="7" t="s">
        <v>6</v>
      </c>
      <c r="E9043" s="7" t="s">
        <v>18</v>
      </c>
      <c r="F9043" s="7" t="s">
        <v>23</v>
      </c>
      <c r="G9043" s="5">
        <v>94879</v>
      </c>
    </row>
    <row r="9044" ht="14.25" customHeight="1" spans="1:7">
      <c r="A9044" s="5">
        <v>22679</v>
      </c>
      <c r="B9044" s="6">
        <v>41819.2421412037</v>
      </c>
      <c r="C9044" s="7" t="s">
        <v>1</v>
      </c>
      <c r="D9044" s="7" t="s">
        <v>6</v>
      </c>
      <c r="E9044" s="7" t="s">
        <v>18</v>
      </c>
      <c r="F9044" s="7" t="s">
        <v>23</v>
      </c>
      <c r="G9044" s="5">
        <v>54776</v>
      </c>
    </row>
    <row r="9045" ht="14.25" customHeight="1" spans="1:7">
      <c r="A9045" s="5">
        <v>438449</v>
      </c>
      <c r="B9045" s="6">
        <v>41831.3857407407</v>
      </c>
      <c r="C9045" s="7" t="s">
        <v>1</v>
      </c>
      <c r="D9045" s="7" t="s">
        <v>6</v>
      </c>
      <c r="E9045" s="7" t="s">
        <v>18</v>
      </c>
      <c r="F9045" s="7" t="s">
        <v>30</v>
      </c>
      <c r="G9045" s="5">
        <v>91716</v>
      </c>
    </row>
    <row r="9046" ht="14.25" customHeight="1" spans="1:7">
      <c r="A9046" s="5">
        <v>390555</v>
      </c>
      <c r="B9046" s="6">
        <v>41831.386875</v>
      </c>
      <c r="C9046" s="7" t="s">
        <v>1</v>
      </c>
      <c r="D9046" s="7" t="s">
        <v>6</v>
      </c>
      <c r="E9046" s="7" t="s">
        <v>18</v>
      </c>
      <c r="F9046" s="7" t="s">
        <v>30</v>
      </c>
      <c r="G9046" s="5">
        <v>91334</v>
      </c>
    </row>
    <row r="9047" ht="14.25" customHeight="1" spans="1:7">
      <c r="A9047" s="5">
        <v>827552</v>
      </c>
      <c r="B9047" s="6">
        <v>41796.5937847222</v>
      </c>
      <c r="C9047" s="7" t="s">
        <v>1</v>
      </c>
      <c r="D9047" s="7" t="s">
        <v>5</v>
      </c>
      <c r="E9047" s="7" t="s">
        <v>17</v>
      </c>
      <c r="F9047" s="7" t="s">
        <v>23</v>
      </c>
      <c r="G9047" s="5">
        <v>15983</v>
      </c>
    </row>
    <row r="9048" ht="14.25" customHeight="1" spans="1:7">
      <c r="A9048" s="5">
        <v>492781</v>
      </c>
      <c r="B9048" s="6">
        <v>41814.5443402778</v>
      </c>
      <c r="C9048" s="7" t="s">
        <v>1</v>
      </c>
      <c r="D9048" s="7" t="s">
        <v>5</v>
      </c>
      <c r="E9048" s="7" t="s">
        <v>17</v>
      </c>
      <c r="F9048" s="7" t="s">
        <v>23</v>
      </c>
      <c r="G9048" s="5">
        <v>48821</v>
      </c>
    </row>
    <row r="9049" ht="14.25" customHeight="1" spans="1:7">
      <c r="A9049" s="5">
        <v>540868</v>
      </c>
      <c r="B9049" s="6">
        <v>41823.5259606481</v>
      </c>
      <c r="C9049" s="7" t="s">
        <v>1</v>
      </c>
      <c r="D9049" s="7" t="s">
        <v>6</v>
      </c>
      <c r="E9049" s="7" t="s">
        <v>18</v>
      </c>
      <c r="F9049" s="7" t="s">
        <v>23</v>
      </c>
      <c r="G9049" s="5">
        <v>28771</v>
      </c>
    </row>
    <row r="9050" ht="14.25" customHeight="1" spans="1:7">
      <c r="A9050" s="5">
        <v>986280</v>
      </c>
      <c r="B9050" s="6">
        <v>41824.3899074074</v>
      </c>
      <c r="C9050" s="7" t="s">
        <v>1</v>
      </c>
      <c r="D9050" s="7" t="s">
        <v>6</v>
      </c>
      <c r="E9050" s="7" t="s">
        <v>18</v>
      </c>
      <c r="F9050" s="7" t="s">
        <v>23</v>
      </c>
      <c r="G9050" s="5">
        <v>38156</v>
      </c>
    </row>
    <row r="9051" ht="14.25" customHeight="1" spans="1:7">
      <c r="A9051" s="5">
        <v>326715</v>
      </c>
      <c r="B9051" s="6">
        <v>41824.3903125</v>
      </c>
      <c r="C9051" s="7" t="s">
        <v>1</v>
      </c>
      <c r="D9051" s="7" t="s">
        <v>6</v>
      </c>
      <c r="E9051" s="7" t="s">
        <v>18</v>
      </c>
      <c r="F9051" s="7" t="s">
        <v>23</v>
      </c>
      <c r="G9051" s="5">
        <v>8981</v>
      </c>
    </row>
    <row r="9052" ht="14.25" customHeight="1" spans="1:7">
      <c r="A9052" s="5">
        <v>758888</v>
      </c>
      <c r="B9052" s="6">
        <v>41824.3907060185</v>
      </c>
      <c r="C9052" s="7" t="s">
        <v>39</v>
      </c>
      <c r="D9052" s="7" t="s">
        <v>5</v>
      </c>
      <c r="E9052" s="7" t="s">
        <v>18</v>
      </c>
      <c r="F9052" s="7" t="s">
        <v>23</v>
      </c>
      <c r="G9052" s="5">
        <v>90068</v>
      </c>
    </row>
    <row r="9053" ht="14.25" customHeight="1" spans="1:7">
      <c r="A9053" s="5">
        <v>482088</v>
      </c>
      <c r="B9053" s="6">
        <v>41830.6048958333</v>
      </c>
      <c r="C9053" s="7" t="s">
        <v>1</v>
      </c>
      <c r="D9053" s="7" t="s">
        <v>5</v>
      </c>
      <c r="E9053" s="7" t="s">
        <v>18</v>
      </c>
      <c r="F9053" s="7" t="s">
        <v>23</v>
      </c>
      <c r="G9053" s="5">
        <v>5940</v>
      </c>
    </row>
    <row r="9054" ht="14.25" customHeight="1" spans="1:7">
      <c r="A9054" s="5">
        <v>171561</v>
      </c>
      <c r="B9054" s="6">
        <v>41789.4366782407</v>
      </c>
      <c r="C9054" s="7" t="s">
        <v>1</v>
      </c>
      <c r="D9054" s="7" t="s">
        <v>5</v>
      </c>
      <c r="E9054" s="7" t="s">
        <v>14</v>
      </c>
      <c r="F9054" s="7" t="s">
        <v>23</v>
      </c>
      <c r="G9054" s="5">
        <v>2752</v>
      </c>
    </row>
    <row r="9055" ht="14.25" customHeight="1" spans="1:7">
      <c r="A9055" s="5">
        <v>399788</v>
      </c>
      <c r="B9055" s="6">
        <v>41791.6051273148</v>
      </c>
      <c r="C9055" s="7" t="s">
        <v>1</v>
      </c>
      <c r="D9055" s="7" t="s">
        <v>6</v>
      </c>
      <c r="E9055" s="7" t="s">
        <v>14</v>
      </c>
      <c r="F9055" s="7" t="s">
        <v>23</v>
      </c>
      <c r="G9055" s="5">
        <v>15998</v>
      </c>
    </row>
    <row r="9056" ht="14.25" customHeight="1" spans="1:7">
      <c r="A9056" s="5">
        <v>103419</v>
      </c>
      <c r="B9056" s="6">
        <v>41792.7063078704</v>
      </c>
      <c r="C9056" s="7" t="s">
        <v>39</v>
      </c>
      <c r="D9056" s="7" t="s">
        <v>6</v>
      </c>
      <c r="E9056" s="7" t="s">
        <v>14</v>
      </c>
      <c r="F9056" s="7" t="s">
        <v>23</v>
      </c>
      <c r="G9056" s="5">
        <v>72806</v>
      </c>
    </row>
    <row r="9057" ht="14.25" customHeight="1" spans="1:7">
      <c r="A9057" s="5">
        <v>448408</v>
      </c>
      <c r="B9057" s="6">
        <v>41879.772349537</v>
      </c>
      <c r="C9057" s="7" t="s">
        <v>1</v>
      </c>
      <c r="D9057" s="7" t="s">
        <v>6</v>
      </c>
      <c r="E9057" s="7" t="s">
        <v>18</v>
      </c>
      <c r="F9057" s="7" t="s">
        <v>30</v>
      </c>
      <c r="G9057" s="5">
        <v>32011</v>
      </c>
    </row>
    <row r="9058" ht="14.25" customHeight="1" spans="1:7">
      <c r="A9058" s="5">
        <v>624246</v>
      </c>
      <c r="B9058" s="6">
        <v>41879.7730439815</v>
      </c>
      <c r="C9058" s="7" t="s">
        <v>1</v>
      </c>
      <c r="D9058" s="7" t="s">
        <v>5</v>
      </c>
      <c r="E9058" s="7" t="s">
        <v>18</v>
      </c>
      <c r="F9058" s="7" t="s">
        <v>30</v>
      </c>
      <c r="G9058" s="5">
        <v>93101</v>
      </c>
    </row>
    <row r="9059" ht="14.25" customHeight="1" spans="1:7">
      <c r="A9059" s="5">
        <v>543902</v>
      </c>
      <c r="B9059" s="6">
        <v>41879.7734490741</v>
      </c>
      <c r="C9059" s="7" t="s">
        <v>1</v>
      </c>
      <c r="D9059" s="7" t="s">
        <v>6</v>
      </c>
      <c r="E9059" s="7" t="s">
        <v>18</v>
      </c>
      <c r="F9059" s="7" t="s">
        <v>30</v>
      </c>
      <c r="G9059" s="5">
        <v>16763</v>
      </c>
    </row>
    <row r="9060" ht="14.25" customHeight="1" spans="1:7">
      <c r="A9060" s="5">
        <v>262588</v>
      </c>
      <c r="B9060" s="6">
        <v>41840.2678125</v>
      </c>
      <c r="C9060" s="7" t="s">
        <v>1</v>
      </c>
      <c r="D9060" s="7" t="s">
        <v>5</v>
      </c>
      <c r="E9060" s="7" t="s">
        <v>14</v>
      </c>
      <c r="F9060" s="7" t="s">
        <v>23</v>
      </c>
      <c r="G9060" s="5">
        <v>39578</v>
      </c>
    </row>
    <row r="9061" ht="14.25" customHeight="1" spans="1:7">
      <c r="A9061" s="5">
        <v>156531</v>
      </c>
      <c r="B9061" s="6">
        <v>41862.3555092593</v>
      </c>
      <c r="C9061" s="7" t="s">
        <v>1</v>
      </c>
      <c r="D9061" s="7" t="s">
        <v>6</v>
      </c>
      <c r="E9061" s="7" t="s">
        <v>14</v>
      </c>
      <c r="F9061" s="7" t="s">
        <v>23</v>
      </c>
      <c r="G9061" s="5">
        <v>55365</v>
      </c>
    </row>
    <row r="9062" ht="14.25" customHeight="1" spans="1:7">
      <c r="A9062" s="5">
        <v>699289</v>
      </c>
      <c r="B9062" s="6">
        <v>41862.3558333333</v>
      </c>
      <c r="C9062" s="7" t="s">
        <v>1</v>
      </c>
      <c r="D9062" s="7" t="s">
        <v>6</v>
      </c>
      <c r="E9062" s="7" t="s">
        <v>14</v>
      </c>
      <c r="F9062" s="7" t="s">
        <v>23</v>
      </c>
      <c r="G9062" s="5">
        <v>6551</v>
      </c>
    </row>
    <row r="9063" ht="14.25" customHeight="1" spans="1:7">
      <c r="A9063" s="5">
        <v>474646</v>
      </c>
      <c r="B9063" s="6">
        <v>41782.7541666667</v>
      </c>
      <c r="C9063" s="7" t="s">
        <v>1</v>
      </c>
      <c r="D9063" s="7" t="s">
        <v>6</v>
      </c>
      <c r="E9063" s="7" t="s">
        <v>12</v>
      </c>
      <c r="F9063" s="7" t="s">
        <v>28</v>
      </c>
      <c r="G9063" s="5">
        <v>26741</v>
      </c>
    </row>
    <row r="9064" ht="14.25" customHeight="1" spans="1:7">
      <c r="A9064" s="5">
        <v>973186</v>
      </c>
      <c r="B9064" s="6">
        <v>41782.7560648148</v>
      </c>
      <c r="C9064" s="7" t="s">
        <v>1</v>
      </c>
      <c r="D9064" s="7" t="s">
        <v>5</v>
      </c>
      <c r="E9064" s="7" t="s">
        <v>12</v>
      </c>
      <c r="F9064" s="7" t="s">
        <v>28</v>
      </c>
      <c r="G9064" s="5">
        <v>33792</v>
      </c>
    </row>
    <row r="9065" ht="14.25" customHeight="1" spans="1:7">
      <c r="A9065" s="5">
        <v>184799</v>
      </c>
      <c r="B9065" s="6">
        <v>41835.3947337963</v>
      </c>
      <c r="C9065" s="7" t="s">
        <v>1</v>
      </c>
      <c r="D9065" s="7" t="s">
        <v>5</v>
      </c>
      <c r="E9065" s="7" t="s">
        <v>12</v>
      </c>
      <c r="F9065" s="7" t="s">
        <v>24</v>
      </c>
      <c r="G9065" s="5">
        <v>34270</v>
      </c>
    </row>
    <row r="9066" ht="14.25" customHeight="1" spans="1:7">
      <c r="A9066" s="5">
        <v>809548</v>
      </c>
      <c r="B9066" s="6">
        <v>41801.7384837963</v>
      </c>
      <c r="C9066" s="7" t="s">
        <v>1</v>
      </c>
      <c r="D9066" s="7" t="s">
        <v>6</v>
      </c>
      <c r="E9066" s="7" t="s">
        <v>15</v>
      </c>
      <c r="F9066" s="7" t="s">
        <v>25</v>
      </c>
      <c r="G9066" s="5">
        <v>43171</v>
      </c>
    </row>
    <row r="9067" ht="14.25" customHeight="1" spans="1:7">
      <c r="A9067" s="5">
        <v>287615</v>
      </c>
      <c r="B9067" s="6">
        <v>41801.7391435185</v>
      </c>
      <c r="C9067" s="7" t="s">
        <v>1</v>
      </c>
      <c r="D9067" s="7" t="s">
        <v>41</v>
      </c>
      <c r="E9067" s="7" t="s">
        <v>15</v>
      </c>
      <c r="F9067" s="7" t="s">
        <v>25</v>
      </c>
      <c r="G9067" s="5">
        <v>80434</v>
      </c>
    </row>
    <row r="9068" ht="14.25" customHeight="1" spans="1:7">
      <c r="A9068" s="5">
        <v>408436</v>
      </c>
      <c r="B9068" s="6">
        <v>41801.7395949074</v>
      </c>
      <c r="C9068" s="7" t="s">
        <v>1</v>
      </c>
      <c r="D9068" s="7" t="s">
        <v>41</v>
      </c>
      <c r="E9068" s="7" t="s">
        <v>15</v>
      </c>
      <c r="F9068" s="7" t="s">
        <v>25</v>
      </c>
      <c r="G9068" s="5">
        <v>65183</v>
      </c>
    </row>
    <row r="9069" ht="14.25" customHeight="1" spans="1:7">
      <c r="A9069" s="5">
        <v>589345</v>
      </c>
      <c r="B9069" s="6">
        <v>41820.6967013889</v>
      </c>
      <c r="C9069" s="7" t="s">
        <v>1</v>
      </c>
      <c r="D9069" s="7" t="s">
        <v>6</v>
      </c>
      <c r="E9069" s="7" t="s">
        <v>18</v>
      </c>
      <c r="F9069" s="7" t="s">
        <v>24</v>
      </c>
      <c r="G9069" s="5">
        <v>81274</v>
      </c>
    </row>
    <row r="9070" ht="14.25" customHeight="1" spans="1:7">
      <c r="A9070" s="5">
        <v>775750</v>
      </c>
      <c r="B9070" s="6">
        <v>41837.4296412037</v>
      </c>
      <c r="C9070" s="7" t="s">
        <v>1</v>
      </c>
      <c r="D9070" s="7" t="s">
        <v>5</v>
      </c>
      <c r="E9070" s="7" t="s">
        <v>15</v>
      </c>
      <c r="F9070" s="7" t="s">
        <v>25</v>
      </c>
      <c r="G9070" s="5">
        <v>1352</v>
      </c>
    </row>
    <row r="9071" ht="14.25" customHeight="1" spans="1:7">
      <c r="A9071" s="5">
        <v>436622</v>
      </c>
      <c r="B9071" s="6">
        <v>41837.6434606481</v>
      </c>
      <c r="C9071" s="7" t="s">
        <v>1</v>
      </c>
      <c r="D9071" s="7" t="s">
        <v>6</v>
      </c>
      <c r="E9071" s="7" t="s">
        <v>15</v>
      </c>
      <c r="F9071" s="7" t="s">
        <v>25</v>
      </c>
      <c r="G9071" s="5">
        <v>15698</v>
      </c>
    </row>
    <row r="9072" ht="14.25" customHeight="1" spans="1:7">
      <c r="A9072" s="5">
        <v>221001</v>
      </c>
      <c r="B9072" s="6">
        <v>41837.6442824074</v>
      </c>
      <c r="C9072" s="7" t="s">
        <v>1</v>
      </c>
      <c r="D9072" s="7" t="s">
        <v>6</v>
      </c>
      <c r="E9072" s="7" t="s">
        <v>15</v>
      </c>
      <c r="F9072" s="7" t="s">
        <v>25</v>
      </c>
      <c r="G9072" s="5">
        <v>1666</v>
      </c>
    </row>
    <row r="9073" ht="14.25" customHeight="1" spans="1:7">
      <c r="A9073" s="5">
        <v>653763</v>
      </c>
      <c r="B9073" s="6">
        <v>41792.7410185185</v>
      </c>
      <c r="C9073" s="7" t="s">
        <v>1</v>
      </c>
      <c r="D9073" s="7" t="s">
        <v>5</v>
      </c>
      <c r="E9073" s="7" t="s">
        <v>14</v>
      </c>
      <c r="F9073" s="7" t="s">
        <v>26</v>
      </c>
      <c r="G9073" s="5">
        <v>29288</v>
      </c>
    </row>
    <row r="9074" ht="14.25" customHeight="1" spans="1:7">
      <c r="A9074" s="5">
        <v>774639</v>
      </c>
      <c r="B9074" s="6">
        <v>41792.7413773148</v>
      </c>
      <c r="C9074" s="7" t="s">
        <v>1</v>
      </c>
      <c r="D9074" s="7" t="s">
        <v>6</v>
      </c>
      <c r="E9074" s="7" t="s">
        <v>14</v>
      </c>
      <c r="F9074" s="7" t="s">
        <v>26</v>
      </c>
      <c r="G9074" s="5">
        <v>72311</v>
      </c>
    </row>
    <row r="9075" ht="14.25" customHeight="1" spans="1:7">
      <c r="A9075" s="5">
        <v>763638</v>
      </c>
      <c r="B9075" s="6">
        <v>41800.5941203704</v>
      </c>
      <c r="C9075" s="7" t="s">
        <v>1</v>
      </c>
      <c r="D9075" s="7" t="s">
        <v>6</v>
      </c>
      <c r="E9075" s="7" t="s">
        <v>14</v>
      </c>
      <c r="F9075" s="7" t="s">
        <v>26</v>
      </c>
      <c r="G9075" s="5">
        <v>84840</v>
      </c>
    </row>
    <row r="9076" ht="14.25" customHeight="1" spans="1:7">
      <c r="A9076" s="5">
        <v>61035</v>
      </c>
      <c r="B9076" s="6">
        <v>41800.5959027778</v>
      </c>
      <c r="C9076" s="7" t="s">
        <v>39</v>
      </c>
      <c r="D9076" s="7" t="s">
        <v>5</v>
      </c>
      <c r="E9076" s="7" t="s">
        <v>14</v>
      </c>
      <c r="F9076" s="7" t="s">
        <v>26</v>
      </c>
      <c r="G9076" s="5">
        <v>12060</v>
      </c>
    </row>
    <row r="9077" ht="14.25" customHeight="1" spans="1:7">
      <c r="A9077" s="5">
        <v>144983</v>
      </c>
      <c r="B9077" s="6">
        <v>41800.598599537</v>
      </c>
      <c r="C9077" s="7" t="s">
        <v>1</v>
      </c>
      <c r="D9077" s="7" t="s">
        <v>6</v>
      </c>
      <c r="E9077" s="7" t="s">
        <v>14</v>
      </c>
      <c r="F9077" s="7" t="s">
        <v>26</v>
      </c>
      <c r="G9077" s="5">
        <v>45289</v>
      </c>
    </row>
    <row r="9078" ht="14.25" customHeight="1" spans="1:7">
      <c r="A9078" s="5">
        <v>776206</v>
      </c>
      <c r="B9078" s="6">
        <v>41800.5997453704</v>
      </c>
      <c r="C9078" s="7" t="s">
        <v>1</v>
      </c>
      <c r="D9078" s="7" t="s">
        <v>5</v>
      </c>
      <c r="E9078" s="7" t="s">
        <v>14</v>
      </c>
      <c r="F9078" s="7" t="s">
        <v>26</v>
      </c>
      <c r="G9078" s="5">
        <v>37431</v>
      </c>
    </row>
    <row r="9079" ht="14.25" customHeight="1" spans="1:7">
      <c r="A9079" s="5">
        <v>513247</v>
      </c>
      <c r="B9079" s="6">
        <v>41800.6000694444</v>
      </c>
      <c r="C9079" s="7" t="s">
        <v>1</v>
      </c>
      <c r="D9079" s="7" t="s">
        <v>6</v>
      </c>
      <c r="E9079" s="7" t="s">
        <v>14</v>
      </c>
      <c r="F9079" s="7" t="s">
        <v>26</v>
      </c>
      <c r="G9079" s="5">
        <v>50500</v>
      </c>
    </row>
    <row r="9080" ht="14.25" customHeight="1" spans="1:7">
      <c r="A9080" s="5">
        <v>481085</v>
      </c>
      <c r="B9080" s="6">
        <v>41810.6215972222</v>
      </c>
      <c r="C9080" s="7" t="s">
        <v>1</v>
      </c>
      <c r="D9080" s="7" t="s">
        <v>6</v>
      </c>
      <c r="E9080" s="7" t="s">
        <v>17</v>
      </c>
      <c r="F9080" s="7" t="s">
        <v>23</v>
      </c>
      <c r="G9080" s="5">
        <v>69080</v>
      </c>
    </row>
    <row r="9081" ht="14.25" customHeight="1" spans="1:7">
      <c r="A9081" s="5">
        <v>66199</v>
      </c>
      <c r="B9081" s="6">
        <v>41810.6225925926</v>
      </c>
      <c r="C9081" s="7" t="s">
        <v>1</v>
      </c>
      <c r="D9081" s="7" t="s">
        <v>5</v>
      </c>
      <c r="E9081" s="7" t="s">
        <v>17</v>
      </c>
      <c r="F9081" s="7" t="s">
        <v>23</v>
      </c>
      <c r="G9081" s="5">
        <v>68509</v>
      </c>
    </row>
    <row r="9082" ht="14.25" customHeight="1" spans="1:7">
      <c r="A9082" s="5">
        <v>651652</v>
      </c>
      <c r="B9082" s="6">
        <v>41785.7485185185</v>
      </c>
      <c r="C9082" s="7" t="s">
        <v>1</v>
      </c>
      <c r="D9082" s="7" t="s">
        <v>5</v>
      </c>
      <c r="E9082" s="7" t="s">
        <v>14</v>
      </c>
      <c r="F9082" s="7" t="s">
        <v>29</v>
      </c>
      <c r="G9082" s="5">
        <v>41011</v>
      </c>
    </row>
    <row r="9083" ht="14.25" customHeight="1" spans="1:7">
      <c r="A9083" s="5">
        <v>29691</v>
      </c>
      <c r="B9083" s="6">
        <v>41880.2524884259</v>
      </c>
      <c r="C9083" s="7" t="s">
        <v>1</v>
      </c>
      <c r="D9083" s="7" t="s">
        <v>6</v>
      </c>
      <c r="E9083" s="7" t="s">
        <v>17</v>
      </c>
      <c r="F9083" s="7" t="s">
        <v>30</v>
      </c>
      <c r="G9083" s="5">
        <v>10700</v>
      </c>
    </row>
    <row r="9084" ht="14.25" customHeight="1" spans="1:7">
      <c r="A9084" s="5">
        <v>41350</v>
      </c>
      <c r="B9084" s="6">
        <v>41880.2527893518</v>
      </c>
      <c r="C9084" s="7" t="s">
        <v>39</v>
      </c>
      <c r="D9084" s="7" t="s">
        <v>5</v>
      </c>
      <c r="E9084" s="7" t="s">
        <v>17</v>
      </c>
      <c r="F9084" s="7" t="s">
        <v>30</v>
      </c>
      <c r="G9084" s="5">
        <v>19018</v>
      </c>
    </row>
    <row r="9085" ht="14.25" customHeight="1" spans="1:7">
      <c r="A9085" s="5">
        <v>297501</v>
      </c>
      <c r="B9085" s="6">
        <v>41821.4844328704</v>
      </c>
      <c r="C9085" s="7" t="s">
        <v>1</v>
      </c>
      <c r="D9085" s="7" t="s">
        <v>5</v>
      </c>
      <c r="E9085" s="7" t="s">
        <v>10</v>
      </c>
      <c r="F9085" s="7" t="s">
        <v>28</v>
      </c>
      <c r="G9085" s="5">
        <v>39211</v>
      </c>
    </row>
    <row r="9086" ht="14.25" customHeight="1" spans="1:7">
      <c r="A9086" s="5">
        <v>25669</v>
      </c>
      <c r="B9086" s="6">
        <v>41829.2677083333</v>
      </c>
      <c r="C9086" s="7" t="s">
        <v>1</v>
      </c>
      <c r="D9086" s="7" t="s">
        <v>6</v>
      </c>
      <c r="E9086" s="7" t="s">
        <v>14</v>
      </c>
      <c r="F9086" s="7" t="s">
        <v>25</v>
      </c>
      <c r="G9086" s="5">
        <v>28175</v>
      </c>
    </row>
    <row r="9087" ht="14.25" customHeight="1" spans="1:7">
      <c r="A9087" s="5">
        <v>419981</v>
      </c>
      <c r="B9087" s="6">
        <v>41829.2683217593</v>
      </c>
      <c r="C9087" s="7" t="s">
        <v>39</v>
      </c>
      <c r="D9087" s="7" t="s">
        <v>5</v>
      </c>
      <c r="E9087" s="7" t="s">
        <v>14</v>
      </c>
      <c r="F9087" s="7" t="s">
        <v>25</v>
      </c>
      <c r="G9087" s="5">
        <v>19839</v>
      </c>
    </row>
    <row r="9088" ht="14.25" customHeight="1" spans="1:7">
      <c r="A9088" s="5">
        <v>215367</v>
      </c>
      <c r="B9088" s="6">
        <v>41829.268599537</v>
      </c>
      <c r="C9088" s="7" t="s">
        <v>1</v>
      </c>
      <c r="D9088" s="7" t="s">
        <v>6</v>
      </c>
      <c r="E9088" s="7" t="s">
        <v>14</v>
      </c>
      <c r="F9088" s="7" t="s">
        <v>25</v>
      </c>
      <c r="G9088" s="5">
        <v>14446</v>
      </c>
    </row>
    <row r="9089" ht="14.25" customHeight="1" spans="1:7">
      <c r="A9089" s="5">
        <v>821116</v>
      </c>
      <c r="B9089" s="6">
        <v>41829.2708912037</v>
      </c>
      <c r="C9089" s="7" t="s">
        <v>1</v>
      </c>
      <c r="D9089" s="7" t="s">
        <v>6</v>
      </c>
      <c r="E9089" s="7" t="s">
        <v>14</v>
      </c>
      <c r="F9089" s="7" t="s">
        <v>25</v>
      </c>
      <c r="G9089" s="5">
        <v>73081</v>
      </c>
    </row>
    <row r="9090" ht="14.25" customHeight="1" spans="1:7">
      <c r="A9090" s="5">
        <v>565374</v>
      </c>
      <c r="B9090" s="6">
        <v>41831.4011805556</v>
      </c>
      <c r="C9090" s="7" t="s">
        <v>1</v>
      </c>
      <c r="D9090" s="7" t="s">
        <v>5</v>
      </c>
      <c r="E9090" s="7" t="s">
        <v>14</v>
      </c>
      <c r="F9090" s="7" t="s">
        <v>25</v>
      </c>
      <c r="G9090" s="5">
        <v>34329</v>
      </c>
    </row>
    <row r="9091" ht="14.25" customHeight="1" spans="1:7">
      <c r="A9091" s="5">
        <v>745878</v>
      </c>
      <c r="B9091" s="6">
        <v>41840.4042361111</v>
      </c>
      <c r="C9091" s="7" t="s">
        <v>1</v>
      </c>
      <c r="D9091" s="7" t="s">
        <v>5</v>
      </c>
      <c r="E9091" s="7" t="s">
        <v>14</v>
      </c>
      <c r="F9091" s="7" t="s">
        <v>25</v>
      </c>
      <c r="G9091" s="5">
        <v>48013</v>
      </c>
    </row>
    <row r="9092" ht="14.25" customHeight="1" spans="1:7">
      <c r="A9092" s="5">
        <v>810787</v>
      </c>
      <c r="B9092" s="6">
        <v>41840.4053703704</v>
      </c>
      <c r="C9092" s="7" t="s">
        <v>1</v>
      </c>
      <c r="D9092" s="7" t="s">
        <v>5</v>
      </c>
      <c r="E9092" s="7" t="s">
        <v>14</v>
      </c>
      <c r="F9092" s="7" t="s">
        <v>25</v>
      </c>
      <c r="G9092" s="5">
        <v>98990</v>
      </c>
    </row>
    <row r="9093" ht="14.25" customHeight="1" spans="1:7">
      <c r="A9093" s="5">
        <v>624629</v>
      </c>
      <c r="B9093" s="6">
        <v>41853.5757291667</v>
      </c>
      <c r="C9093" s="7" t="s">
        <v>1</v>
      </c>
      <c r="D9093" s="7" t="s">
        <v>5</v>
      </c>
      <c r="E9093" s="7" t="s">
        <v>14</v>
      </c>
      <c r="F9093" s="7" t="s">
        <v>25</v>
      </c>
      <c r="G9093" s="5">
        <v>19651</v>
      </c>
    </row>
    <row r="9094" ht="14.25" customHeight="1" spans="1:7">
      <c r="A9094" s="5">
        <v>372939</v>
      </c>
      <c r="B9094" s="6">
        <v>41811.6043402778</v>
      </c>
      <c r="C9094" s="7" t="s">
        <v>39</v>
      </c>
      <c r="D9094" s="7" t="s">
        <v>6</v>
      </c>
      <c r="E9094" s="7" t="s">
        <v>14</v>
      </c>
      <c r="F9094" s="7" t="s">
        <v>25</v>
      </c>
      <c r="G9094" s="5">
        <v>40581</v>
      </c>
    </row>
    <row r="9095" ht="14.25" customHeight="1" spans="1:7">
      <c r="A9095" s="5">
        <v>621049</v>
      </c>
      <c r="B9095" s="6">
        <v>41811.6073958333</v>
      </c>
      <c r="C9095" s="7" t="s">
        <v>1</v>
      </c>
      <c r="D9095" s="7" t="s">
        <v>6</v>
      </c>
      <c r="E9095" s="7" t="s">
        <v>14</v>
      </c>
      <c r="F9095" s="7" t="s">
        <v>25</v>
      </c>
      <c r="G9095" s="5">
        <v>27120</v>
      </c>
    </row>
    <row r="9096" ht="14.25" customHeight="1" spans="1:7">
      <c r="A9096" s="5">
        <v>784361</v>
      </c>
      <c r="B9096" s="6">
        <v>41815.6450231482</v>
      </c>
      <c r="C9096" s="7" t="s">
        <v>1</v>
      </c>
      <c r="D9096" s="7" t="s">
        <v>5</v>
      </c>
      <c r="E9096" s="7" t="s">
        <v>11</v>
      </c>
      <c r="F9096" s="7" t="s">
        <v>28</v>
      </c>
      <c r="G9096" s="5">
        <v>54258</v>
      </c>
    </row>
    <row r="9097" ht="14.25" customHeight="1" spans="1:7">
      <c r="A9097" s="5">
        <v>317366</v>
      </c>
      <c r="B9097" s="6">
        <v>41815.6457638889</v>
      </c>
      <c r="C9097" s="7" t="s">
        <v>1</v>
      </c>
      <c r="D9097" s="7" t="s">
        <v>5</v>
      </c>
      <c r="E9097" s="7" t="s">
        <v>11</v>
      </c>
      <c r="F9097" s="7" t="s">
        <v>28</v>
      </c>
      <c r="G9097" s="5">
        <v>20730</v>
      </c>
    </row>
    <row r="9098" ht="14.25" customHeight="1" spans="1:7">
      <c r="A9098" s="5">
        <v>211433</v>
      </c>
      <c r="B9098" s="6">
        <v>41815.6482523148</v>
      </c>
      <c r="C9098" s="7" t="s">
        <v>1</v>
      </c>
      <c r="D9098" s="7" t="s">
        <v>5</v>
      </c>
      <c r="E9098" s="7" t="s">
        <v>11</v>
      </c>
      <c r="F9098" s="7" t="s">
        <v>28</v>
      </c>
      <c r="G9098" s="5">
        <v>25467</v>
      </c>
    </row>
    <row r="9099" ht="14.25" customHeight="1" spans="1:7">
      <c r="A9099" s="5">
        <v>771344</v>
      </c>
      <c r="B9099" s="6">
        <v>41815.6506134259</v>
      </c>
      <c r="C9099" s="7" t="s">
        <v>1</v>
      </c>
      <c r="D9099" s="7" t="s">
        <v>5</v>
      </c>
      <c r="E9099" s="7" t="s">
        <v>11</v>
      </c>
      <c r="F9099" s="7" t="s">
        <v>28</v>
      </c>
      <c r="G9099" s="5">
        <v>29214</v>
      </c>
    </row>
    <row r="9100" ht="14.25" customHeight="1" spans="1:7">
      <c r="A9100" s="5">
        <v>552304</v>
      </c>
      <c r="B9100" s="6">
        <v>41821.2902893519</v>
      </c>
      <c r="C9100" s="7" t="s">
        <v>1</v>
      </c>
      <c r="D9100" s="7" t="s">
        <v>5</v>
      </c>
      <c r="E9100" s="7" t="s">
        <v>11</v>
      </c>
      <c r="F9100" s="7" t="s">
        <v>28</v>
      </c>
      <c r="G9100" s="5">
        <v>75164</v>
      </c>
    </row>
    <row r="9101" ht="14.25" customHeight="1" spans="1:7">
      <c r="A9101" s="5">
        <v>907113</v>
      </c>
      <c r="B9101" s="6">
        <v>41821.2920833333</v>
      </c>
      <c r="C9101" s="7" t="s">
        <v>39</v>
      </c>
      <c r="D9101" s="7" t="s">
        <v>5</v>
      </c>
      <c r="E9101" s="7" t="s">
        <v>11</v>
      </c>
      <c r="F9101" s="7" t="s">
        <v>28</v>
      </c>
      <c r="G9101" s="5">
        <v>52210</v>
      </c>
    </row>
    <row r="9102" ht="14.25" customHeight="1" spans="1:7">
      <c r="A9102" s="5">
        <v>698890</v>
      </c>
      <c r="B9102" s="6">
        <v>41822.5986689815</v>
      </c>
      <c r="C9102" s="7" t="s">
        <v>1</v>
      </c>
      <c r="D9102" s="7" t="s">
        <v>5</v>
      </c>
      <c r="E9102" s="7" t="s">
        <v>11</v>
      </c>
      <c r="F9102" s="7" t="s">
        <v>28</v>
      </c>
      <c r="G9102" s="5">
        <v>30117</v>
      </c>
    </row>
    <row r="9103" ht="14.25" customHeight="1" spans="1:7">
      <c r="A9103" s="5">
        <v>674480</v>
      </c>
      <c r="B9103" s="6">
        <v>41822.5996296296</v>
      </c>
      <c r="C9103" s="7" t="s">
        <v>1</v>
      </c>
      <c r="D9103" s="7" t="s">
        <v>5</v>
      </c>
      <c r="E9103" s="7" t="s">
        <v>11</v>
      </c>
      <c r="F9103" s="7" t="s">
        <v>28</v>
      </c>
      <c r="G9103" s="5">
        <v>98848</v>
      </c>
    </row>
    <row r="9104" ht="14.25" customHeight="1" spans="1:7">
      <c r="A9104" s="5">
        <v>310212</v>
      </c>
      <c r="B9104" s="6">
        <v>41822.7195833333</v>
      </c>
      <c r="C9104" s="7" t="s">
        <v>1</v>
      </c>
      <c r="D9104" s="7" t="s">
        <v>6</v>
      </c>
      <c r="E9104" s="7" t="s">
        <v>18</v>
      </c>
      <c r="F9104" s="7" t="s">
        <v>23</v>
      </c>
      <c r="G9104" s="5">
        <v>26175</v>
      </c>
    </row>
    <row r="9105" ht="14.25" customHeight="1" spans="1:7">
      <c r="A9105" s="5">
        <v>393797</v>
      </c>
      <c r="B9105" s="6">
        <v>41851.5112962963</v>
      </c>
      <c r="C9105" s="7" t="s">
        <v>1</v>
      </c>
      <c r="D9105" s="7" t="s">
        <v>6</v>
      </c>
      <c r="E9105" s="7" t="s">
        <v>17</v>
      </c>
      <c r="F9105" s="7" t="s">
        <v>21</v>
      </c>
      <c r="G9105" s="5">
        <v>96306</v>
      </c>
    </row>
    <row r="9106" ht="14.25" customHeight="1" spans="1:7">
      <c r="A9106" s="5">
        <v>208336</v>
      </c>
      <c r="B9106" s="6">
        <v>41831.7532060185</v>
      </c>
      <c r="C9106" s="7" t="s">
        <v>1</v>
      </c>
      <c r="D9106" s="7" t="s">
        <v>6</v>
      </c>
      <c r="E9106" s="7" t="s">
        <v>14</v>
      </c>
      <c r="F9106" s="7" t="s">
        <v>23</v>
      </c>
      <c r="G9106" s="5">
        <v>36862</v>
      </c>
    </row>
    <row r="9107" ht="14.25" customHeight="1" spans="1:7">
      <c r="A9107" s="5">
        <v>421114</v>
      </c>
      <c r="B9107" s="6">
        <v>41802.7901967593</v>
      </c>
      <c r="C9107" s="7" t="s">
        <v>1</v>
      </c>
      <c r="D9107" s="7" t="s">
        <v>5</v>
      </c>
      <c r="E9107" s="7" t="s">
        <v>18</v>
      </c>
      <c r="F9107" s="7" t="s">
        <v>24</v>
      </c>
      <c r="G9107" s="5">
        <v>30246</v>
      </c>
    </row>
    <row r="9108" ht="14.25" customHeight="1" spans="1:7">
      <c r="A9108" s="5">
        <v>353328</v>
      </c>
      <c r="B9108" s="6">
        <v>41814.7117476852</v>
      </c>
      <c r="C9108" s="7" t="s">
        <v>1</v>
      </c>
      <c r="D9108" s="7" t="s">
        <v>5</v>
      </c>
      <c r="E9108" s="7" t="s">
        <v>11</v>
      </c>
      <c r="F9108" s="7" t="s">
        <v>23</v>
      </c>
      <c r="G9108" s="5">
        <v>63454</v>
      </c>
    </row>
    <row r="9109" ht="14.25" customHeight="1" spans="1:7">
      <c r="A9109" s="5">
        <v>265942</v>
      </c>
      <c r="B9109" s="6">
        <v>41824.6633101852</v>
      </c>
      <c r="C9109" s="7" t="s">
        <v>1</v>
      </c>
      <c r="D9109" s="7" t="s">
        <v>5</v>
      </c>
      <c r="E9109" s="7" t="s">
        <v>11</v>
      </c>
      <c r="F9109" s="7" t="s">
        <v>23</v>
      </c>
      <c r="G9109" s="5">
        <v>85504</v>
      </c>
    </row>
    <row r="9110" ht="14.25" customHeight="1" spans="1:7">
      <c r="A9110" s="5">
        <v>316119</v>
      </c>
      <c r="B9110" s="6">
        <v>41824.6643981481</v>
      </c>
      <c r="C9110" s="7" t="s">
        <v>1</v>
      </c>
      <c r="D9110" s="7" t="s">
        <v>5</v>
      </c>
      <c r="E9110" s="7" t="s">
        <v>11</v>
      </c>
      <c r="F9110" s="7" t="s">
        <v>23</v>
      </c>
      <c r="G9110" s="5">
        <v>80425</v>
      </c>
    </row>
    <row r="9111" ht="14.25" customHeight="1" spans="1:7">
      <c r="A9111" s="5">
        <v>696413</v>
      </c>
      <c r="B9111" s="6">
        <v>41799.5925347222</v>
      </c>
      <c r="C9111" s="7" t="s">
        <v>1</v>
      </c>
      <c r="D9111" s="7" t="s">
        <v>5</v>
      </c>
      <c r="E9111" s="7" t="s">
        <v>18</v>
      </c>
      <c r="F9111" s="7" t="s">
        <v>25</v>
      </c>
      <c r="G9111" s="5">
        <v>63497</v>
      </c>
    </row>
    <row r="9112" ht="14.25" customHeight="1" spans="1:7">
      <c r="A9112" s="5">
        <v>839393</v>
      </c>
      <c r="B9112" s="6">
        <v>41799.592962963</v>
      </c>
      <c r="C9112" s="7" t="s">
        <v>1</v>
      </c>
      <c r="D9112" s="7" t="s">
        <v>6</v>
      </c>
      <c r="E9112" s="7" t="s">
        <v>18</v>
      </c>
      <c r="F9112" s="7" t="s">
        <v>25</v>
      </c>
      <c r="G9112" s="5">
        <v>1537</v>
      </c>
    </row>
    <row r="9113" ht="14.25" customHeight="1" spans="1:7">
      <c r="A9113" s="5">
        <v>457071</v>
      </c>
      <c r="B9113" s="6">
        <v>41798.7544560185</v>
      </c>
      <c r="C9113" s="7" t="s">
        <v>1</v>
      </c>
      <c r="D9113" s="7" t="s">
        <v>41</v>
      </c>
      <c r="E9113" s="7" t="s">
        <v>18</v>
      </c>
      <c r="F9113" s="7" t="s">
        <v>25</v>
      </c>
      <c r="G9113" s="5">
        <v>49520</v>
      </c>
    </row>
    <row r="9114" ht="14.25" customHeight="1" spans="1:7">
      <c r="A9114" s="5">
        <v>491660</v>
      </c>
      <c r="B9114" s="6">
        <v>41829.3179050926</v>
      </c>
      <c r="C9114" s="7" t="s">
        <v>1</v>
      </c>
      <c r="D9114" s="7" t="s">
        <v>6</v>
      </c>
      <c r="E9114" s="7" t="s">
        <v>18</v>
      </c>
      <c r="F9114" s="7" t="s">
        <v>25</v>
      </c>
      <c r="G9114" s="5">
        <v>20736</v>
      </c>
    </row>
    <row r="9115" ht="14.25" customHeight="1" spans="1:7">
      <c r="A9115" s="5">
        <v>342183</v>
      </c>
      <c r="B9115" s="6">
        <v>41829.3196990741</v>
      </c>
      <c r="C9115" s="7" t="s">
        <v>1</v>
      </c>
      <c r="D9115" s="7" t="s">
        <v>6</v>
      </c>
      <c r="E9115" s="7" t="s">
        <v>18</v>
      </c>
      <c r="F9115" s="7" t="s">
        <v>25</v>
      </c>
      <c r="G9115" s="5">
        <v>80343</v>
      </c>
    </row>
    <row r="9116" ht="14.25" customHeight="1" spans="1:7">
      <c r="A9116" s="5">
        <v>678922</v>
      </c>
      <c r="B9116" s="6">
        <v>41793.7341550926</v>
      </c>
      <c r="C9116" s="7" t="s">
        <v>1</v>
      </c>
      <c r="D9116" s="7" t="s">
        <v>6</v>
      </c>
      <c r="E9116" s="7" t="s">
        <v>18</v>
      </c>
      <c r="F9116" s="7" t="s">
        <v>25</v>
      </c>
      <c r="G9116" s="5">
        <v>3688</v>
      </c>
    </row>
    <row r="9117" ht="14.25" customHeight="1" spans="1:7">
      <c r="A9117" s="5">
        <v>738001</v>
      </c>
      <c r="B9117" s="6">
        <v>41817.1701041667</v>
      </c>
      <c r="C9117" s="7" t="s">
        <v>1</v>
      </c>
      <c r="D9117" s="7" t="s">
        <v>6</v>
      </c>
      <c r="E9117" s="7" t="s">
        <v>14</v>
      </c>
      <c r="F9117" s="7" t="s">
        <v>23</v>
      </c>
      <c r="G9117" s="5">
        <v>56881</v>
      </c>
    </row>
    <row r="9118" ht="14.25" customHeight="1" spans="1:7">
      <c r="A9118" s="5">
        <v>891558</v>
      </c>
      <c r="B9118" s="6">
        <v>41819.3915625</v>
      </c>
      <c r="C9118" s="7" t="s">
        <v>1</v>
      </c>
      <c r="D9118" s="7" t="s">
        <v>6</v>
      </c>
      <c r="E9118" s="7" t="s">
        <v>14</v>
      </c>
      <c r="F9118" s="7" t="s">
        <v>23</v>
      </c>
      <c r="G9118" s="5">
        <v>94543</v>
      </c>
    </row>
    <row r="9119" ht="14.25" customHeight="1" spans="1:7">
      <c r="A9119" s="5">
        <v>227116</v>
      </c>
      <c r="B9119" s="6">
        <v>41823.8717592593</v>
      </c>
      <c r="C9119" s="7" t="s">
        <v>1</v>
      </c>
      <c r="D9119" s="7" t="s">
        <v>6</v>
      </c>
      <c r="E9119" s="7" t="s">
        <v>14</v>
      </c>
      <c r="F9119" s="7" t="s">
        <v>23</v>
      </c>
      <c r="G9119" s="5">
        <v>60609</v>
      </c>
    </row>
    <row r="9120" ht="14.25" customHeight="1" spans="1:7">
      <c r="A9120" s="5">
        <v>848217</v>
      </c>
      <c r="B9120" s="6">
        <v>41870.5749305556</v>
      </c>
      <c r="C9120" s="7" t="s">
        <v>1</v>
      </c>
      <c r="D9120" s="7" t="s">
        <v>6</v>
      </c>
      <c r="E9120" s="7" t="s">
        <v>17</v>
      </c>
      <c r="F9120" s="7" t="s">
        <v>25</v>
      </c>
      <c r="G9120" s="5">
        <v>25553</v>
      </c>
    </row>
    <row r="9121" ht="14.25" customHeight="1" spans="1:7">
      <c r="A9121" s="5">
        <v>174164</v>
      </c>
      <c r="B9121" s="6">
        <v>41870.575162037</v>
      </c>
      <c r="C9121" s="7" t="s">
        <v>1</v>
      </c>
      <c r="D9121" s="7" t="s">
        <v>41</v>
      </c>
      <c r="E9121" s="7" t="s">
        <v>17</v>
      </c>
      <c r="F9121" s="7" t="s">
        <v>25</v>
      </c>
      <c r="G9121" s="5">
        <v>18653</v>
      </c>
    </row>
    <row r="9122" ht="14.25" customHeight="1" spans="1:7">
      <c r="A9122" s="5">
        <v>653149</v>
      </c>
      <c r="B9122" s="6">
        <v>41809.3733796296</v>
      </c>
      <c r="C9122" s="7" t="s">
        <v>1</v>
      </c>
      <c r="D9122" s="7" t="s">
        <v>5</v>
      </c>
      <c r="E9122" s="7" t="s">
        <v>10</v>
      </c>
      <c r="F9122" s="7" t="s">
        <v>25</v>
      </c>
      <c r="G9122" s="5">
        <v>31116</v>
      </c>
    </row>
    <row r="9123" ht="14.25" customHeight="1" spans="1:7">
      <c r="A9123" s="5">
        <v>631703</v>
      </c>
      <c r="B9123" s="6">
        <v>41809.3748263889</v>
      </c>
      <c r="C9123" s="7" t="s">
        <v>1</v>
      </c>
      <c r="D9123" s="7" t="s">
        <v>5</v>
      </c>
      <c r="E9123" s="7" t="s">
        <v>10</v>
      </c>
      <c r="F9123" s="7" t="s">
        <v>25</v>
      </c>
      <c r="G9123" s="5">
        <v>88886</v>
      </c>
    </row>
    <row r="9124" ht="14.25" customHeight="1" spans="1:7">
      <c r="A9124" s="5">
        <v>382379</v>
      </c>
      <c r="B9124" s="6">
        <v>41828.4671180556</v>
      </c>
      <c r="C9124" s="7" t="s">
        <v>39</v>
      </c>
      <c r="D9124" s="7" t="s">
        <v>5</v>
      </c>
      <c r="E9124" s="7" t="s">
        <v>10</v>
      </c>
      <c r="F9124" s="7" t="s">
        <v>25</v>
      </c>
      <c r="G9124" s="5">
        <v>6989</v>
      </c>
    </row>
    <row r="9125" ht="14.25" customHeight="1" spans="1:7">
      <c r="A9125" s="5">
        <v>257613</v>
      </c>
      <c r="B9125" s="6">
        <v>41828.4674652778</v>
      </c>
      <c r="C9125" s="7" t="s">
        <v>1</v>
      </c>
      <c r="D9125" s="7" t="s">
        <v>5</v>
      </c>
      <c r="E9125" s="7" t="s">
        <v>10</v>
      </c>
      <c r="F9125" s="7" t="s">
        <v>25</v>
      </c>
      <c r="G9125" s="5">
        <v>90535</v>
      </c>
    </row>
    <row r="9126" ht="14.25" customHeight="1" spans="1:7">
      <c r="A9126" s="5">
        <v>818110</v>
      </c>
      <c r="B9126" s="6">
        <v>41828.4688425926</v>
      </c>
      <c r="C9126" s="7" t="s">
        <v>1</v>
      </c>
      <c r="D9126" s="7" t="s">
        <v>5</v>
      </c>
      <c r="E9126" s="7" t="s">
        <v>10</v>
      </c>
      <c r="F9126" s="7" t="s">
        <v>25</v>
      </c>
      <c r="G9126" s="5">
        <v>46825</v>
      </c>
    </row>
    <row r="9127" ht="14.25" customHeight="1" spans="1:7">
      <c r="A9127" s="5">
        <v>294003</v>
      </c>
      <c r="B9127" s="6">
        <v>41831.769525463</v>
      </c>
      <c r="C9127" s="7" t="s">
        <v>1</v>
      </c>
      <c r="D9127" s="7" t="s">
        <v>5</v>
      </c>
      <c r="E9127" s="7" t="s">
        <v>10</v>
      </c>
      <c r="F9127" s="7" t="s">
        <v>23</v>
      </c>
      <c r="G9127" s="5">
        <v>2939</v>
      </c>
    </row>
    <row r="9128" ht="14.25" customHeight="1" spans="1:7">
      <c r="A9128" s="5">
        <v>404097</v>
      </c>
      <c r="B9128" s="6">
        <v>41842.8162037037</v>
      </c>
      <c r="C9128" s="7" t="s">
        <v>1</v>
      </c>
      <c r="D9128" s="7" t="s">
        <v>6</v>
      </c>
      <c r="E9128" s="7" t="s">
        <v>10</v>
      </c>
      <c r="F9128" s="7" t="s">
        <v>23</v>
      </c>
      <c r="G9128" s="5">
        <v>64122</v>
      </c>
    </row>
    <row r="9129" ht="14.25" customHeight="1" spans="1:7">
      <c r="A9129" s="5">
        <v>569723</v>
      </c>
      <c r="B9129" s="6">
        <v>41845.3629976852</v>
      </c>
      <c r="C9129" s="7" t="s">
        <v>1</v>
      </c>
      <c r="D9129" s="7" t="s">
        <v>6</v>
      </c>
      <c r="E9129" s="7" t="s">
        <v>17</v>
      </c>
      <c r="F9129" s="7" t="s">
        <v>21</v>
      </c>
      <c r="G9129" s="5">
        <v>86726</v>
      </c>
    </row>
    <row r="9130" ht="14.25" customHeight="1" spans="1:7">
      <c r="A9130" s="5">
        <v>722315</v>
      </c>
      <c r="B9130" s="6">
        <v>41789.6848263889</v>
      </c>
      <c r="C9130" s="7" t="s">
        <v>1</v>
      </c>
      <c r="D9130" s="7" t="s">
        <v>5</v>
      </c>
      <c r="E9130" s="7" t="s">
        <v>18</v>
      </c>
      <c r="F9130" s="7" t="s">
        <v>24</v>
      </c>
      <c r="G9130" s="5">
        <v>56422</v>
      </c>
    </row>
    <row r="9131" ht="14.25" customHeight="1" spans="1:7">
      <c r="A9131" s="5">
        <v>119900</v>
      </c>
      <c r="B9131" s="6">
        <v>41789.6868634259</v>
      </c>
      <c r="C9131" s="7" t="s">
        <v>39</v>
      </c>
      <c r="D9131" s="7" t="s">
        <v>5</v>
      </c>
      <c r="E9131" s="7" t="s">
        <v>18</v>
      </c>
      <c r="F9131" s="7" t="s">
        <v>24</v>
      </c>
      <c r="G9131" s="5">
        <v>11787</v>
      </c>
    </row>
    <row r="9132" ht="14.25" customHeight="1" spans="1:7">
      <c r="A9132" s="5">
        <v>487617</v>
      </c>
      <c r="B9132" s="6">
        <v>41789.6871875</v>
      </c>
      <c r="C9132" s="7" t="s">
        <v>1</v>
      </c>
      <c r="D9132" s="7" t="s">
        <v>40</v>
      </c>
      <c r="E9132" s="7" t="s">
        <v>18</v>
      </c>
      <c r="F9132" s="7" t="s">
        <v>24</v>
      </c>
      <c r="G9132" s="5">
        <v>12470</v>
      </c>
    </row>
    <row r="9133" ht="14.25" customHeight="1" spans="1:7">
      <c r="A9133" s="5">
        <v>497227</v>
      </c>
      <c r="B9133" s="6">
        <v>41815.4792013889</v>
      </c>
      <c r="C9133" s="7" t="s">
        <v>1</v>
      </c>
      <c r="D9133" s="7" t="s">
        <v>6</v>
      </c>
      <c r="E9133" s="7" t="s">
        <v>14</v>
      </c>
      <c r="F9133" s="7" t="s">
        <v>21</v>
      </c>
      <c r="G9133" s="5">
        <v>98380</v>
      </c>
    </row>
    <row r="9134" ht="14.25" customHeight="1" spans="1:7">
      <c r="A9134" s="5">
        <v>702864</v>
      </c>
      <c r="B9134" s="6">
        <v>41817.3794097222</v>
      </c>
      <c r="C9134" s="7" t="s">
        <v>39</v>
      </c>
      <c r="D9134" s="7" t="s">
        <v>41</v>
      </c>
      <c r="E9134" s="7" t="s">
        <v>14</v>
      </c>
      <c r="F9134" s="7" t="s">
        <v>21</v>
      </c>
      <c r="G9134" s="5">
        <v>5306</v>
      </c>
    </row>
    <row r="9135" ht="14.25" customHeight="1" spans="1:7">
      <c r="A9135" s="5">
        <v>395332</v>
      </c>
      <c r="B9135" s="6">
        <v>41815.5910185185</v>
      </c>
      <c r="C9135" s="7" t="s">
        <v>1</v>
      </c>
      <c r="D9135" s="7" t="s">
        <v>6</v>
      </c>
      <c r="E9135" s="7" t="s">
        <v>14</v>
      </c>
      <c r="F9135" s="7" t="s">
        <v>24</v>
      </c>
      <c r="G9135" s="5">
        <v>27105</v>
      </c>
    </row>
    <row r="9136" ht="14.25" customHeight="1" spans="1:7">
      <c r="A9136" s="5">
        <v>445648</v>
      </c>
      <c r="B9136" s="6">
        <v>41815.5913657407</v>
      </c>
      <c r="C9136" s="7" t="s">
        <v>1</v>
      </c>
      <c r="D9136" s="7" t="s">
        <v>5</v>
      </c>
      <c r="E9136" s="7" t="s">
        <v>14</v>
      </c>
      <c r="F9136" s="7" t="s">
        <v>24</v>
      </c>
      <c r="G9136" s="5">
        <v>97712</v>
      </c>
    </row>
    <row r="9137" ht="14.25" customHeight="1" spans="1:7">
      <c r="A9137" s="5">
        <v>253111</v>
      </c>
      <c r="B9137" s="6">
        <v>41817.2665740741</v>
      </c>
      <c r="C9137" s="7" t="s">
        <v>39</v>
      </c>
      <c r="D9137" s="7" t="s">
        <v>6</v>
      </c>
      <c r="E9137" s="7" t="s">
        <v>14</v>
      </c>
      <c r="F9137" s="7" t="s">
        <v>24</v>
      </c>
      <c r="G9137" s="5">
        <v>35504</v>
      </c>
    </row>
    <row r="9138" ht="14.25" customHeight="1" spans="1:7">
      <c r="A9138" s="5">
        <v>67339</v>
      </c>
      <c r="B9138" s="6">
        <v>41822.3896064815</v>
      </c>
      <c r="C9138" s="7" t="s">
        <v>1</v>
      </c>
      <c r="D9138" s="7" t="s">
        <v>5</v>
      </c>
      <c r="E9138" s="7" t="s">
        <v>14</v>
      </c>
      <c r="F9138" s="7" t="s">
        <v>23</v>
      </c>
      <c r="G9138" s="5">
        <v>50925</v>
      </c>
    </row>
    <row r="9139" ht="14.25" customHeight="1" spans="1:7">
      <c r="A9139" s="5">
        <v>579038</v>
      </c>
      <c r="B9139" s="6">
        <v>41837.7298958333</v>
      </c>
      <c r="C9139" s="7" t="s">
        <v>39</v>
      </c>
      <c r="D9139" s="7" t="s">
        <v>6</v>
      </c>
      <c r="E9139" s="7" t="s">
        <v>14</v>
      </c>
      <c r="F9139" s="7" t="s">
        <v>23</v>
      </c>
      <c r="G9139" s="5">
        <v>38706</v>
      </c>
    </row>
    <row r="9140" ht="14.25" customHeight="1" spans="1:7">
      <c r="A9140" s="5">
        <v>488388</v>
      </c>
      <c r="B9140" s="6">
        <v>41876.4377199074</v>
      </c>
      <c r="C9140" s="7" t="s">
        <v>39</v>
      </c>
      <c r="D9140" s="7" t="s">
        <v>5</v>
      </c>
      <c r="E9140" s="7" t="s">
        <v>13</v>
      </c>
      <c r="F9140" s="7" t="s">
        <v>25</v>
      </c>
      <c r="G9140" s="5">
        <v>70609</v>
      </c>
    </row>
    <row r="9141" ht="14.25" customHeight="1" spans="1:7">
      <c r="A9141" s="5">
        <v>52355</v>
      </c>
      <c r="B9141" s="6">
        <v>41827.5883912037</v>
      </c>
      <c r="C9141" s="7" t="s">
        <v>1</v>
      </c>
      <c r="D9141" s="7" t="s">
        <v>6</v>
      </c>
      <c r="E9141" s="7" t="s">
        <v>14</v>
      </c>
      <c r="F9141" s="7" t="s">
        <v>21</v>
      </c>
      <c r="G9141" s="5">
        <v>17672</v>
      </c>
    </row>
    <row r="9142" ht="14.25" customHeight="1" spans="1:7">
      <c r="A9142" s="5">
        <v>617974</v>
      </c>
      <c r="B9142" s="6">
        <v>41827.5916203704</v>
      </c>
      <c r="C9142" s="7" t="s">
        <v>39</v>
      </c>
      <c r="D9142" s="7" t="s">
        <v>5</v>
      </c>
      <c r="E9142" s="7" t="s">
        <v>14</v>
      </c>
      <c r="F9142" s="7" t="s">
        <v>21</v>
      </c>
      <c r="G9142" s="5">
        <v>30481</v>
      </c>
    </row>
    <row r="9143" ht="14.25" customHeight="1" spans="1:7">
      <c r="A9143" s="5">
        <v>173134</v>
      </c>
      <c r="B9143" s="6">
        <v>41827.5947916667</v>
      </c>
      <c r="C9143" s="7" t="s">
        <v>1</v>
      </c>
      <c r="D9143" s="7" t="s">
        <v>6</v>
      </c>
      <c r="E9143" s="7" t="s">
        <v>14</v>
      </c>
      <c r="F9143" s="7" t="s">
        <v>21</v>
      </c>
      <c r="G9143" s="5">
        <v>57532</v>
      </c>
    </row>
    <row r="9144" ht="14.25" customHeight="1" spans="1:7">
      <c r="A9144" s="5">
        <v>792293</v>
      </c>
      <c r="B9144" s="6">
        <v>41827.5887731481</v>
      </c>
      <c r="C9144" s="7" t="s">
        <v>1</v>
      </c>
      <c r="D9144" s="7" t="s">
        <v>41</v>
      </c>
      <c r="E9144" s="7" t="s">
        <v>14</v>
      </c>
      <c r="F9144" s="7" t="s">
        <v>21</v>
      </c>
      <c r="G9144" s="5">
        <v>76814</v>
      </c>
    </row>
    <row r="9145" ht="14.25" customHeight="1" spans="1:7">
      <c r="A9145" s="5">
        <v>997050</v>
      </c>
      <c r="B9145" s="6">
        <v>41833.3620949074</v>
      </c>
      <c r="C9145" s="7" t="s">
        <v>1</v>
      </c>
      <c r="D9145" s="7" t="s">
        <v>6</v>
      </c>
      <c r="E9145" s="7" t="s">
        <v>14</v>
      </c>
      <c r="F9145" s="7" t="s">
        <v>23</v>
      </c>
      <c r="G9145" s="5">
        <v>98018</v>
      </c>
    </row>
    <row r="9146" ht="14.25" customHeight="1" spans="1:7">
      <c r="A9146" s="5">
        <v>121699</v>
      </c>
      <c r="B9146" s="6">
        <v>41853.6813773148</v>
      </c>
      <c r="C9146" s="7" t="s">
        <v>1</v>
      </c>
      <c r="D9146" s="7" t="s">
        <v>5</v>
      </c>
      <c r="E9146" s="7" t="s">
        <v>14</v>
      </c>
      <c r="F9146" s="7" t="s">
        <v>25</v>
      </c>
      <c r="G9146" s="5">
        <v>37155</v>
      </c>
    </row>
    <row r="9147" ht="14.25" customHeight="1" spans="1:7">
      <c r="A9147" s="5">
        <v>202541</v>
      </c>
      <c r="B9147" s="6">
        <v>41832.7180092593</v>
      </c>
      <c r="C9147" s="7" t="s">
        <v>1</v>
      </c>
      <c r="D9147" s="7" t="s">
        <v>6</v>
      </c>
      <c r="E9147" s="7" t="s">
        <v>18</v>
      </c>
      <c r="F9147" s="7" t="s">
        <v>23</v>
      </c>
      <c r="G9147" s="5">
        <v>17475</v>
      </c>
    </row>
    <row r="9148" ht="14.25" customHeight="1" spans="1:7">
      <c r="A9148" s="5">
        <v>486166</v>
      </c>
      <c r="B9148" s="6">
        <v>41823.1921643519</v>
      </c>
      <c r="C9148" s="7" t="s">
        <v>1</v>
      </c>
      <c r="D9148" s="7" t="s">
        <v>6</v>
      </c>
      <c r="E9148" s="7" t="s">
        <v>14</v>
      </c>
      <c r="F9148" s="7" t="s">
        <v>25</v>
      </c>
      <c r="G9148" s="5">
        <v>43159</v>
      </c>
    </row>
    <row r="9149" ht="14.25" customHeight="1" spans="1:7">
      <c r="A9149" s="5">
        <v>88940</v>
      </c>
      <c r="B9149" s="6">
        <v>41827.4580324074</v>
      </c>
      <c r="C9149" s="7" t="s">
        <v>1</v>
      </c>
      <c r="D9149" s="7" t="s">
        <v>6</v>
      </c>
      <c r="E9149" s="7" t="s">
        <v>14</v>
      </c>
      <c r="F9149" s="7" t="s">
        <v>25</v>
      </c>
      <c r="G9149" s="5">
        <v>60165</v>
      </c>
    </row>
    <row r="9150" ht="14.25" customHeight="1" spans="1:7">
      <c r="A9150" s="5">
        <v>888007</v>
      </c>
      <c r="B9150" s="6">
        <v>41827.4591087963</v>
      </c>
      <c r="C9150" s="7" t="s">
        <v>1</v>
      </c>
      <c r="D9150" s="7" t="s">
        <v>6</v>
      </c>
      <c r="E9150" s="7" t="s">
        <v>14</v>
      </c>
      <c r="F9150" s="7" t="s">
        <v>25</v>
      </c>
      <c r="G9150" s="5">
        <v>73820</v>
      </c>
    </row>
    <row r="9151" ht="14.25" customHeight="1" spans="1:7">
      <c r="A9151" s="5">
        <v>542513</v>
      </c>
      <c r="B9151" s="6">
        <v>41827.4605439815</v>
      </c>
      <c r="C9151" s="7" t="s">
        <v>1</v>
      </c>
      <c r="D9151" s="7" t="s">
        <v>6</v>
      </c>
      <c r="E9151" s="7" t="s">
        <v>14</v>
      </c>
      <c r="F9151" s="7" t="s">
        <v>25</v>
      </c>
      <c r="G9151" s="5">
        <v>89395</v>
      </c>
    </row>
    <row r="9152" ht="14.25" customHeight="1" spans="1:7">
      <c r="A9152" s="5">
        <v>293701</v>
      </c>
      <c r="B9152" s="6">
        <v>41828.8077777778</v>
      </c>
      <c r="C9152" s="7" t="s">
        <v>1</v>
      </c>
      <c r="D9152" s="7" t="s">
        <v>5</v>
      </c>
      <c r="E9152" s="7" t="s">
        <v>14</v>
      </c>
      <c r="F9152" s="7" t="s">
        <v>25</v>
      </c>
      <c r="G9152" s="5">
        <v>54346</v>
      </c>
    </row>
    <row r="9153" ht="14.25" customHeight="1" spans="1:7">
      <c r="A9153" s="5">
        <v>967787</v>
      </c>
      <c r="B9153" s="6">
        <v>41831.568599537</v>
      </c>
      <c r="C9153" s="7" t="s">
        <v>1</v>
      </c>
      <c r="D9153" s="7" t="s">
        <v>6</v>
      </c>
      <c r="E9153" s="7" t="s">
        <v>14</v>
      </c>
      <c r="F9153" s="7" t="s">
        <v>25</v>
      </c>
      <c r="G9153" s="5">
        <v>71504</v>
      </c>
    </row>
    <row r="9154" ht="14.25" customHeight="1" spans="1:7">
      <c r="A9154" s="5">
        <v>260987</v>
      </c>
      <c r="B9154" s="6">
        <v>41865.5765625</v>
      </c>
      <c r="C9154" s="7" t="s">
        <v>1</v>
      </c>
      <c r="D9154" s="7" t="s">
        <v>5</v>
      </c>
      <c r="E9154" s="7" t="s">
        <v>11</v>
      </c>
      <c r="F9154" s="7" t="s">
        <v>23</v>
      </c>
      <c r="G9154" s="5">
        <v>94768</v>
      </c>
    </row>
    <row r="9155" ht="14.25" customHeight="1" spans="1:7">
      <c r="A9155" s="5">
        <v>96601</v>
      </c>
      <c r="B9155" s="6">
        <v>41844.4557060185</v>
      </c>
      <c r="C9155" s="7" t="s">
        <v>1</v>
      </c>
      <c r="D9155" s="7" t="s">
        <v>6</v>
      </c>
      <c r="E9155" s="7" t="s">
        <v>10</v>
      </c>
      <c r="F9155" s="7" t="s">
        <v>25</v>
      </c>
      <c r="G9155" s="5">
        <v>22060</v>
      </c>
    </row>
    <row r="9156" ht="14.25" customHeight="1" spans="1:7">
      <c r="A9156" s="5">
        <v>790303</v>
      </c>
      <c r="B9156" s="6">
        <v>41829.4086921296</v>
      </c>
      <c r="C9156" s="7" t="s">
        <v>1</v>
      </c>
      <c r="D9156" s="7" t="s">
        <v>5</v>
      </c>
      <c r="E9156" s="7" t="s">
        <v>15</v>
      </c>
      <c r="F9156" s="7" t="s">
        <v>23</v>
      </c>
      <c r="G9156" s="5">
        <v>11677</v>
      </c>
    </row>
    <row r="9157" ht="14.25" customHeight="1" spans="1:7">
      <c r="A9157" s="5">
        <v>671664</v>
      </c>
      <c r="B9157" s="6">
        <v>41802.4809375</v>
      </c>
      <c r="C9157" s="7" t="s">
        <v>1</v>
      </c>
      <c r="D9157" s="7" t="s">
        <v>6</v>
      </c>
      <c r="E9157" s="7" t="s">
        <v>14</v>
      </c>
      <c r="F9157" s="7" t="s">
        <v>24</v>
      </c>
      <c r="G9157" s="5">
        <v>33946</v>
      </c>
    </row>
    <row r="9158" ht="14.25" customHeight="1" spans="1:7">
      <c r="A9158" s="5">
        <v>510970</v>
      </c>
      <c r="B9158" s="6">
        <v>41806.0265740741</v>
      </c>
      <c r="C9158" s="7" t="s">
        <v>1</v>
      </c>
      <c r="D9158" s="7" t="s">
        <v>6</v>
      </c>
      <c r="E9158" s="7" t="s">
        <v>14</v>
      </c>
      <c r="F9158" s="7" t="s">
        <v>30</v>
      </c>
      <c r="G9158" s="5">
        <v>44686</v>
      </c>
    </row>
    <row r="9159" ht="14.25" customHeight="1" spans="1:7">
      <c r="A9159" s="5">
        <v>257815</v>
      </c>
      <c r="B9159" s="6">
        <v>41804.7924884259</v>
      </c>
      <c r="C9159" s="7" t="s">
        <v>1</v>
      </c>
      <c r="D9159" s="7" t="s">
        <v>41</v>
      </c>
      <c r="E9159" s="7" t="s">
        <v>13</v>
      </c>
      <c r="F9159" s="7" t="s">
        <v>23</v>
      </c>
      <c r="G9159" s="5">
        <v>4338</v>
      </c>
    </row>
    <row r="9160" ht="14.25" customHeight="1" spans="1:7">
      <c r="A9160" s="5">
        <v>465643</v>
      </c>
      <c r="B9160" s="6">
        <v>41809.4833680556</v>
      </c>
      <c r="C9160" s="7" t="s">
        <v>1</v>
      </c>
      <c r="D9160" s="7" t="s">
        <v>5</v>
      </c>
      <c r="E9160" s="7" t="s">
        <v>14</v>
      </c>
      <c r="F9160" s="7" t="s">
        <v>23</v>
      </c>
      <c r="G9160" s="5">
        <v>8240</v>
      </c>
    </row>
    <row r="9161" ht="14.25" customHeight="1" spans="1:7">
      <c r="A9161" s="5">
        <v>207123</v>
      </c>
      <c r="B9161" s="6">
        <v>41844.5918518519</v>
      </c>
      <c r="C9161" s="7" t="s">
        <v>1</v>
      </c>
      <c r="D9161" s="7" t="s">
        <v>5</v>
      </c>
      <c r="E9161" s="7" t="s">
        <v>15</v>
      </c>
      <c r="F9161" s="7" t="s">
        <v>29</v>
      </c>
      <c r="G9161" s="5">
        <v>50682</v>
      </c>
    </row>
    <row r="9162" ht="14.25" customHeight="1" spans="1:7">
      <c r="A9162" s="5">
        <v>752584</v>
      </c>
      <c r="B9162" s="6">
        <v>41844.5946875</v>
      </c>
      <c r="C9162" s="7" t="s">
        <v>39</v>
      </c>
      <c r="D9162" s="7" t="s">
        <v>6</v>
      </c>
      <c r="E9162" s="7" t="s">
        <v>15</v>
      </c>
      <c r="F9162" s="7" t="s">
        <v>29</v>
      </c>
      <c r="G9162" s="5">
        <v>35609</v>
      </c>
    </row>
    <row r="9163" ht="14.25" customHeight="1" spans="1:7">
      <c r="A9163" s="5">
        <v>654389</v>
      </c>
      <c r="B9163" s="6">
        <v>41849.1239351852</v>
      </c>
      <c r="C9163" s="7" t="s">
        <v>1</v>
      </c>
      <c r="D9163" s="7" t="s">
        <v>6</v>
      </c>
      <c r="E9163" s="7" t="s">
        <v>15</v>
      </c>
      <c r="F9163" s="7" t="s">
        <v>29</v>
      </c>
      <c r="G9163" s="5">
        <v>68448</v>
      </c>
    </row>
    <row r="9164" ht="14.25" customHeight="1" spans="1:7">
      <c r="A9164" s="5">
        <v>833317</v>
      </c>
      <c r="B9164" s="6">
        <v>41861.8177546296</v>
      </c>
      <c r="C9164" s="7" t="s">
        <v>1</v>
      </c>
      <c r="D9164" s="7" t="s">
        <v>6</v>
      </c>
      <c r="E9164" s="7" t="s">
        <v>15</v>
      </c>
      <c r="F9164" s="7" t="s">
        <v>29</v>
      </c>
      <c r="G9164" s="5">
        <v>35418</v>
      </c>
    </row>
    <row r="9165" ht="14.25" customHeight="1" spans="1:7">
      <c r="A9165" s="5">
        <v>346496</v>
      </c>
      <c r="B9165" s="6">
        <v>41880.5985763889</v>
      </c>
      <c r="C9165" s="7" t="s">
        <v>1</v>
      </c>
      <c r="D9165" s="7" t="s">
        <v>6</v>
      </c>
      <c r="E9165" s="7" t="s">
        <v>15</v>
      </c>
      <c r="F9165" s="7" t="s">
        <v>29</v>
      </c>
      <c r="G9165" s="5">
        <v>98295</v>
      </c>
    </row>
    <row r="9166" ht="14.25" customHeight="1" spans="1:7">
      <c r="A9166" s="5">
        <v>511315</v>
      </c>
      <c r="B9166" s="6">
        <v>41880.5989351852</v>
      </c>
      <c r="C9166" s="7" t="s">
        <v>1</v>
      </c>
      <c r="D9166" s="7" t="s">
        <v>5</v>
      </c>
      <c r="E9166" s="7" t="s">
        <v>15</v>
      </c>
      <c r="F9166" s="7" t="s">
        <v>29</v>
      </c>
      <c r="G9166" s="5">
        <v>38091</v>
      </c>
    </row>
    <row r="9167" ht="14.25" customHeight="1" spans="1:7">
      <c r="A9167" s="5">
        <v>916734</v>
      </c>
      <c r="B9167" s="6">
        <v>41882.2847916667</v>
      </c>
      <c r="C9167" s="7" t="s">
        <v>1</v>
      </c>
      <c r="D9167" s="7" t="s">
        <v>5</v>
      </c>
      <c r="E9167" s="7" t="s">
        <v>15</v>
      </c>
      <c r="F9167" s="7" t="s">
        <v>29</v>
      </c>
      <c r="G9167" s="5">
        <v>62598</v>
      </c>
    </row>
    <row r="9168" ht="14.25" customHeight="1" spans="1:7">
      <c r="A9168" s="5">
        <v>623474</v>
      </c>
      <c r="B9168" s="6">
        <v>41799.5646643518</v>
      </c>
      <c r="C9168" s="7" t="s">
        <v>1</v>
      </c>
      <c r="D9168" s="7" t="s">
        <v>5</v>
      </c>
      <c r="E9168" s="7" t="s">
        <v>14</v>
      </c>
      <c r="F9168" s="7" t="s">
        <v>29</v>
      </c>
      <c r="G9168" s="5">
        <v>51930</v>
      </c>
    </row>
    <row r="9169" ht="14.25" customHeight="1" spans="1:7">
      <c r="A9169" s="5">
        <v>13981</v>
      </c>
      <c r="B9169" s="6">
        <v>41799.5683564815</v>
      </c>
      <c r="C9169" s="7" t="s">
        <v>1</v>
      </c>
      <c r="D9169" s="7" t="s">
        <v>6</v>
      </c>
      <c r="E9169" s="7" t="s">
        <v>14</v>
      </c>
      <c r="F9169" s="7" t="s">
        <v>29</v>
      </c>
      <c r="G9169" s="5">
        <v>19537</v>
      </c>
    </row>
    <row r="9170" ht="14.25" customHeight="1" spans="1:7">
      <c r="A9170" s="5">
        <v>573316</v>
      </c>
      <c r="B9170" s="6">
        <v>41813.775</v>
      </c>
      <c r="C9170" s="7" t="s">
        <v>1</v>
      </c>
      <c r="D9170" s="7" t="s">
        <v>5</v>
      </c>
      <c r="E9170" s="7" t="s">
        <v>17</v>
      </c>
      <c r="F9170" s="7" t="s">
        <v>23</v>
      </c>
      <c r="G9170" s="5">
        <v>45578</v>
      </c>
    </row>
    <row r="9171" ht="14.25" customHeight="1" spans="1:7">
      <c r="A9171" s="5">
        <v>425172</v>
      </c>
      <c r="B9171" s="6">
        <v>41813.7731365741</v>
      </c>
      <c r="C9171" s="7" t="s">
        <v>1</v>
      </c>
      <c r="D9171" s="7" t="s">
        <v>41</v>
      </c>
      <c r="E9171" s="7" t="s">
        <v>17</v>
      </c>
      <c r="F9171" s="7" t="s">
        <v>23</v>
      </c>
      <c r="G9171" s="5">
        <v>57474</v>
      </c>
    </row>
    <row r="9172" ht="14.25" customHeight="1" spans="1:7">
      <c r="A9172" s="5">
        <v>276411</v>
      </c>
      <c r="B9172" s="6">
        <v>41819.7165509259</v>
      </c>
      <c r="C9172" s="7" t="s">
        <v>1</v>
      </c>
      <c r="D9172" s="7" t="s">
        <v>6</v>
      </c>
      <c r="E9172" s="7" t="s">
        <v>17</v>
      </c>
      <c r="F9172" s="7" t="s">
        <v>23</v>
      </c>
      <c r="G9172" s="5">
        <v>58403</v>
      </c>
    </row>
    <row r="9173" ht="14.25" customHeight="1" spans="1:7">
      <c r="A9173" s="5">
        <v>526283</v>
      </c>
      <c r="B9173" s="6">
        <v>41831.5308680556</v>
      </c>
      <c r="C9173" s="7" t="s">
        <v>1</v>
      </c>
      <c r="D9173" s="7" t="s">
        <v>6</v>
      </c>
      <c r="E9173" s="7" t="s">
        <v>15</v>
      </c>
      <c r="F9173" s="7" t="s">
        <v>26</v>
      </c>
      <c r="G9173" s="5">
        <v>38413</v>
      </c>
    </row>
    <row r="9174" ht="14.25" customHeight="1" spans="1:7">
      <c r="A9174" s="5">
        <v>883322</v>
      </c>
      <c r="B9174" s="6">
        <v>41831.5312615741</v>
      </c>
      <c r="C9174" s="7" t="s">
        <v>1</v>
      </c>
      <c r="D9174" s="7" t="s">
        <v>5</v>
      </c>
      <c r="E9174" s="7" t="s">
        <v>15</v>
      </c>
      <c r="F9174" s="7" t="s">
        <v>26</v>
      </c>
      <c r="G9174" s="5">
        <v>12065</v>
      </c>
    </row>
    <row r="9175" ht="14.25" customHeight="1" spans="1:7">
      <c r="A9175" s="5">
        <v>123315</v>
      </c>
      <c r="B9175" s="6">
        <v>41845.7178125</v>
      </c>
      <c r="C9175" s="7" t="s">
        <v>1</v>
      </c>
      <c r="D9175" s="7" t="s">
        <v>6</v>
      </c>
      <c r="E9175" s="7" t="s">
        <v>15</v>
      </c>
      <c r="F9175" s="7" t="s">
        <v>26</v>
      </c>
      <c r="G9175" s="5">
        <v>99331</v>
      </c>
    </row>
    <row r="9176" ht="14.25" customHeight="1" spans="1:7">
      <c r="A9176" s="5">
        <v>894740</v>
      </c>
      <c r="B9176" s="6">
        <v>41850.8252893519</v>
      </c>
      <c r="C9176" s="7" t="s">
        <v>1</v>
      </c>
      <c r="D9176" s="7" t="s">
        <v>6</v>
      </c>
      <c r="E9176" s="7" t="s">
        <v>14</v>
      </c>
      <c r="F9176" s="7" t="s">
        <v>21</v>
      </c>
      <c r="G9176" s="5">
        <v>3138</v>
      </c>
    </row>
    <row r="9177" ht="14.25" customHeight="1" spans="1:7">
      <c r="A9177" s="5">
        <v>942753</v>
      </c>
      <c r="B9177" s="6">
        <v>41850.8266898148</v>
      </c>
      <c r="C9177" s="7" t="s">
        <v>1</v>
      </c>
      <c r="D9177" s="7" t="s">
        <v>5</v>
      </c>
      <c r="E9177" s="7" t="s">
        <v>14</v>
      </c>
      <c r="F9177" s="7" t="s">
        <v>21</v>
      </c>
      <c r="G9177" s="5">
        <v>48718</v>
      </c>
    </row>
    <row r="9178" ht="14.25" customHeight="1" spans="1:7">
      <c r="A9178" s="5">
        <v>613831</v>
      </c>
      <c r="B9178" s="6">
        <v>41850.8272916667</v>
      </c>
      <c r="C9178" s="7" t="s">
        <v>1</v>
      </c>
      <c r="D9178" s="7" t="s">
        <v>5</v>
      </c>
      <c r="E9178" s="7" t="s">
        <v>14</v>
      </c>
      <c r="F9178" s="7" t="s">
        <v>21</v>
      </c>
      <c r="G9178" s="5">
        <v>54821</v>
      </c>
    </row>
    <row r="9179" ht="14.25" customHeight="1" spans="1:7">
      <c r="A9179" s="5">
        <v>471695</v>
      </c>
      <c r="B9179" s="6">
        <v>41850.8292361111</v>
      </c>
      <c r="C9179" s="7" t="s">
        <v>1</v>
      </c>
      <c r="D9179" s="7" t="s">
        <v>5</v>
      </c>
      <c r="E9179" s="7" t="s">
        <v>14</v>
      </c>
      <c r="F9179" s="7" t="s">
        <v>21</v>
      </c>
      <c r="G9179" s="5">
        <v>47876</v>
      </c>
    </row>
    <row r="9180" ht="14.25" customHeight="1" spans="1:7">
      <c r="A9180" s="5">
        <v>620292</v>
      </c>
      <c r="B9180" s="6">
        <v>41850.827662037</v>
      </c>
      <c r="C9180" s="7" t="s">
        <v>1</v>
      </c>
      <c r="D9180" s="7" t="s">
        <v>5</v>
      </c>
      <c r="E9180" s="7" t="s">
        <v>14</v>
      </c>
      <c r="F9180" s="7" t="s">
        <v>21</v>
      </c>
      <c r="G9180" s="5">
        <v>90453</v>
      </c>
    </row>
    <row r="9181" ht="14.25" customHeight="1" spans="1:7">
      <c r="A9181" s="5">
        <v>455567</v>
      </c>
      <c r="B9181" s="6">
        <v>41821.5211458333</v>
      </c>
      <c r="C9181" s="7" t="s">
        <v>1</v>
      </c>
      <c r="D9181" s="7" t="s">
        <v>6</v>
      </c>
      <c r="E9181" s="7" t="s">
        <v>14</v>
      </c>
      <c r="F9181" s="7" t="s">
        <v>23</v>
      </c>
      <c r="G9181" s="5">
        <v>12897</v>
      </c>
    </row>
    <row r="9182" ht="14.25" customHeight="1" spans="1:7">
      <c r="A9182" s="5">
        <v>23486</v>
      </c>
      <c r="B9182" s="6">
        <v>41829.7933101852</v>
      </c>
      <c r="C9182" s="7" t="s">
        <v>1</v>
      </c>
      <c r="D9182" s="7" t="s">
        <v>6</v>
      </c>
      <c r="E9182" s="7" t="s">
        <v>14</v>
      </c>
      <c r="F9182" s="7" t="s">
        <v>23</v>
      </c>
      <c r="G9182" s="5">
        <v>46842</v>
      </c>
    </row>
    <row r="9183" ht="14.25" customHeight="1" spans="1:7">
      <c r="A9183" s="5">
        <v>551411</v>
      </c>
      <c r="B9183" s="6">
        <v>41823.693912037</v>
      </c>
      <c r="C9183" s="7" t="s">
        <v>1</v>
      </c>
      <c r="D9183" s="7" t="s">
        <v>6</v>
      </c>
      <c r="E9183" s="7" t="s">
        <v>14</v>
      </c>
      <c r="F9183" s="7" t="s">
        <v>26</v>
      </c>
      <c r="G9183" s="5">
        <v>94625</v>
      </c>
    </row>
    <row r="9184" ht="14.25" customHeight="1" spans="1:7">
      <c r="A9184" s="5">
        <v>826335</v>
      </c>
      <c r="B9184" s="6">
        <v>41823.696400463</v>
      </c>
      <c r="C9184" s="7" t="s">
        <v>1</v>
      </c>
      <c r="D9184" s="7" t="s">
        <v>6</v>
      </c>
      <c r="E9184" s="7" t="s">
        <v>14</v>
      </c>
      <c r="F9184" s="7" t="s">
        <v>26</v>
      </c>
      <c r="G9184" s="5">
        <v>36904</v>
      </c>
    </row>
    <row r="9185" ht="14.25" customHeight="1" spans="1:7">
      <c r="A9185" s="5">
        <v>540235</v>
      </c>
      <c r="B9185" s="6">
        <v>41823.6971643519</v>
      </c>
      <c r="C9185" s="7" t="s">
        <v>1</v>
      </c>
      <c r="D9185" s="7" t="s">
        <v>6</v>
      </c>
      <c r="E9185" s="7" t="s">
        <v>14</v>
      </c>
      <c r="F9185" s="7" t="s">
        <v>26</v>
      </c>
      <c r="G9185" s="5">
        <v>33760</v>
      </c>
    </row>
    <row r="9186" ht="14.25" customHeight="1" spans="1:7">
      <c r="A9186" s="5">
        <v>318071</v>
      </c>
      <c r="B9186" s="6">
        <v>41831.539212963</v>
      </c>
      <c r="C9186" s="7" t="s">
        <v>1</v>
      </c>
      <c r="D9186" s="7" t="s">
        <v>5</v>
      </c>
      <c r="E9186" s="7" t="s">
        <v>14</v>
      </c>
      <c r="F9186" s="7" t="s">
        <v>26</v>
      </c>
      <c r="G9186" s="5">
        <v>8454</v>
      </c>
    </row>
    <row r="9187" ht="14.25" customHeight="1" spans="1:7">
      <c r="A9187" s="5">
        <v>911802</v>
      </c>
      <c r="B9187" s="6">
        <v>41831.539837963</v>
      </c>
      <c r="C9187" s="7" t="s">
        <v>1</v>
      </c>
      <c r="D9187" s="7" t="s">
        <v>6</v>
      </c>
      <c r="E9187" s="7" t="s">
        <v>14</v>
      </c>
      <c r="F9187" s="7" t="s">
        <v>26</v>
      </c>
      <c r="G9187" s="5">
        <v>7568</v>
      </c>
    </row>
    <row r="9188" ht="14.25" customHeight="1" spans="1:7">
      <c r="A9188" s="5">
        <v>911477</v>
      </c>
      <c r="B9188" s="6">
        <v>41836.3213078704</v>
      </c>
      <c r="C9188" s="7" t="s">
        <v>1</v>
      </c>
      <c r="D9188" s="7" t="s">
        <v>6</v>
      </c>
      <c r="E9188" s="7" t="s">
        <v>14</v>
      </c>
      <c r="F9188" s="7" t="s">
        <v>26</v>
      </c>
      <c r="G9188" s="5">
        <v>37212</v>
      </c>
    </row>
    <row r="9189" ht="14.25" customHeight="1" spans="1:7">
      <c r="A9189" s="5">
        <v>484204</v>
      </c>
      <c r="B9189" s="6">
        <v>41836.3224074074</v>
      </c>
      <c r="C9189" s="7" t="s">
        <v>39</v>
      </c>
      <c r="D9189" s="7" t="s">
        <v>6</v>
      </c>
      <c r="E9189" s="7" t="s">
        <v>14</v>
      </c>
      <c r="F9189" s="7" t="s">
        <v>26</v>
      </c>
      <c r="G9189" s="5">
        <v>35357</v>
      </c>
    </row>
    <row r="9190" ht="14.25" customHeight="1" spans="1:7">
      <c r="A9190" s="5">
        <v>822268</v>
      </c>
      <c r="B9190" s="6">
        <v>41836.3202893519</v>
      </c>
      <c r="C9190" s="7" t="s">
        <v>1</v>
      </c>
      <c r="D9190" s="7" t="s">
        <v>5</v>
      </c>
      <c r="E9190" s="7" t="s">
        <v>14</v>
      </c>
      <c r="F9190" s="7" t="s">
        <v>26</v>
      </c>
      <c r="G9190" s="5">
        <v>9158</v>
      </c>
    </row>
    <row r="9191" ht="14.25" customHeight="1" spans="1:7">
      <c r="A9191" s="5">
        <v>486463</v>
      </c>
      <c r="B9191" s="6">
        <v>41834.5681481482</v>
      </c>
      <c r="C9191" s="7" t="s">
        <v>1</v>
      </c>
      <c r="D9191" s="7" t="s">
        <v>6</v>
      </c>
      <c r="E9191" s="7" t="s">
        <v>18</v>
      </c>
      <c r="F9191" s="7" t="s">
        <v>30</v>
      </c>
      <c r="G9191" s="5">
        <v>28649</v>
      </c>
    </row>
    <row r="9192" ht="14.25" customHeight="1" spans="1:7">
      <c r="A9192" s="5">
        <v>908229</v>
      </c>
      <c r="B9192" s="6">
        <v>41814.7826388889</v>
      </c>
      <c r="C9192" s="7" t="s">
        <v>1</v>
      </c>
      <c r="D9192" s="7" t="s">
        <v>5</v>
      </c>
      <c r="E9192" s="7" t="s">
        <v>14</v>
      </c>
      <c r="F9192" s="7" t="s">
        <v>24</v>
      </c>
      <c r="G9192" s="5">
        <v>44700</v>
      </c>
    </row>
    <row r="9193" ht="14.25" customHeight="1" spans="1:7">
      <c r="A9193" s="5">
        <v>754747</v>
      </c>
      <c r="B9193" s="6">
        <v>41809.9403009259</v>
      </c>
      <c r="C9193" s="7" t="s">
        <v>1</v>
      </c>
      <c r="D9193" s="7" t="s">
        <v>6</v>
      </c>
      <c r="E9193" s="7" t="s">
        <v>14</v>
      </c>
      <c r="F9193" s="7" t="s">
        <v>25</v>
      </c>
      <c r="G9193" s="5">
        <v>79437</v>
      </c>
    </row>
    <row r="9194" ht="14.25" customHeight="1" spans="1:7">
      <c r="A9194" s="5">
        <v>51463</v>
      </c>
      <c r="B9194" s="6">
        <v>41811.4010763889</v>
      </c>
      <c r="C9194" s="7" t="s">
        <v>1</v>
      </c>
      <c r="D9194" s="7" t="s">
        <v>5</v>
      </c>
      <c r="E9194" s="7" t="s">
        <v>14</v>
      </c>
      <c r="F9194" s="7" t="s">
        <v>25</v>
      </c>
      <c r="G9194" s="5">
        <v>64370</v>
      </c>
    </row>
    <row r="9195" ht="14.25" customHeight="1" spans="1:7">
      <c r="A9195" s="5">
        <v>311488</v>
      </c>
      <c r="B9195" s="6">
        <v>41826.7268171296</v>
      </c>
      <c r="C9195" s="7" t="s">
        <v>1</v>
      </c>
      <c r="D9195" s="7" t="s">
        <v>6</v>
      </c>
      <c r="E9195" s="7" t="s">
        <v>15</v>
      </c>
      <c r="F9195" s="7" t="s">
        <v>24</v>
      </c>
      <c r="G9195" s="5">
        <v>12269</v>
      </c>
    </row>
    <row r="9196" ht="14.25" customHeight="1" spans="1:7">
      <c r="A9196" s="5">
        <v>175095</v>
      </c>
      <c r="B9196" s="6">
        <v>41801.9689467593</v>
      </c>
      <c r="C9196" s="7" t="s">
        <v>1</v>
      </c>
      <c r="D9196" s="7" t="s">
        <v>6</v>
      </c>
      <c r="E9196" s="7" t="s">
        <v>16</v>
      </c>
      <c r="F9196" s="7" t="s">
        <v>23</v>
      </c>
      <c r="G9196" s="5">
        <v>51976</v>
      </c>
    </row>
    <row r="9197" ht="14.25" customHeight="1" spans="1:7">
      <c r="A9197" s="5">
        <v>855992</v>
      </c>
      <c r="B9197" s="6">
        <v>41808.3536574074</v>
      </c>
      <c r="C9197" s="7" t="s">
        <v>1</v>
      </c>
      <c r="D9197" s="7" t="s">
        <v>6</v>
      </c>
      <c r="E9197" s="7" t="s">
        <v>18</v>
      </c>
      <c r="F9197" s="7" t="s">
        <v>25</v>
      </c>
      <c r="G9197" s="5">
        <v>90903</v>
      </c>
    </row>
    <row r="9198" ht="14.25" customHeight="1" spans="1:7">
      <c r="A9198" s="5">
        <v>229817</v>
      </c>
      <c r="B9198" s="6">
        <v>41808.3524652778</v>
      </c>
      <c r="C9198" s="7" t="s">
        <v>1</v>
      </c>
      <c r="D9198" s="7" t="s">
        <v>41</v>
      </c>
      <c r="E9198" s="7" t="s">
        <v>18</v>
      </c>
      <c r="F9198" s="7" t="s">
        <v>25</v>
      </c>
      <c r="G9198" s="5">
        <v>76987</v>
      </c>
    </row>
    <row r="9199" ht="14.25" customHeight="1" spans="1:7">
      <c r="A9199" s="5">
        <v>906695</v>
      </c>
      <c r="B9199" s="6">
        <v>41867.1508796296</v>
      </c>
      <c r="C9199" s="7" t="s">
        <v>1</v>
      </c>
      <c r="D9199" s="7" t="s">
        <v>6</v>
      </c>
      <c r="E9199" s="7" t="s">
        <v>15</v>
      </c>
      <c r="F9199" s="7" t="s">
        <v>25</v>
      </c>
      <c r="G9199" s="5">
        <v>46388</v>
      </c>
    </row>
    <row r="9200" ht="14.25" customHeight="1" spans="1:7">
      <c r="A9200" s="5">
        <v>846460</v>
      </c>
      <c r="B9200" s="6">
        <v>41879.5583217593</v>
      </c>
      <c r="C9200" s="7" t="s">
        <v>1</v>
      </c>
      <c r="D9200" s="7" t="s">
        <v>6</v>
      </c>
      <c r="E9200" s="7" t="s">
        <v>15</v>
      </c>
      <c r="F9200" s="7" t="s">
        <v>25</v>
      </c>
      <c r="G9200" s="5">
        <v>91417</v>
      </c>
    </row>
    <row r="9201" ht="14.25" customHeight="1" spans="1:7">
      <c r="A9201" s="5">
        <v>945509</v>
      </c>
      <c r="B9201" s="6">
        <v>41881.8670833333</v>
      </c>
      <c r="C9201" s="7" t="s">
        <v>1</v>
      </c>
      <c r="D9201" s="7" t="s">
        <v>6</v>
      </c>
      <c r="E9201" s="7" t="s">
        <v>18</v>
      </c>
      <c r="F9201" s="7" t="s">
        <v>24</v>
      </c>
      <c r="G9201" s="5">
        <v>68728</v>
      </c>
    </row>
    <row r="9202" ht="14.25" customHeight="1" spans="1:7">
      <c r="A9202" s="5">
        <v>187708</v>
      </c>
      <c r="B9202" s="6">
        <v>41841.9053125</v>
      </c>
      <c r="C9202" s="7" t="s">
        <v>1</v>
      </c>
      <c r="D9202" s="7" t="s">
        <v>6</v>
      </c>
      <c r="E9202" s="7" t="s">
        <v>14</v>
      </c>
      <c r="F9202" s="7" t="s">
        <v>23</v>
      </c>
      <c r="G9202" s="5">
        <v>33989</v>
      </c>
    </row>
    <row r="9203" ht="14.25" customHeight="1" spans="1:7">
      <c r="A9203" s="5">
        <v>75450</v>
      </c>
      <c r="B9203" s="6">
        <v>41851.7938773148</v>
      </c>
      <c r="C9203" s="7" t="s">
        <v>1</v>
      </c>
      <c r="D9203" s="7" t="s">
        <v>5</v>
      </c>
      <c r="E9203" s="7" t="s">
        <v>14</v>
      </c>
      <c r="F9203" s="7" t="s">
        <v>23</v>
      </c>
      <c r="G9203" s="5">
        <v>17165</v>
      </c>
    </row>
    <row r="9204" ht="14.25" customHeight="1" spans="1:7">
      <c r="A9204" s="5">
        <v>415402</v>
      </c>
      <c r="B9204" s="6">
        <v>41855.2938310185</v>
      </c>
      <c r="C9204" s="7" t="s">
        <v>39</v>
      </c>
      <c r="D9204" s="7" t="s">
        <v>5</v>
      </c>
      <c r="E9204" s="7" t="s">
        <v>14</v>
      </c>
      <c r="F9204" s="7" t="s">
        <v>23</v>
      </c>
      <c r="G9204" s="5">
        <v>45354</v>
      </c>
    </row>
    <row r="9205" ht="14.25" customHeight="1" spans="1:7">
      <c r="A9205" s="5">
        <v>374158</v>
      </c>
      <c r="B9205" s="6">
        <v>41855.2967361111</v>
      </c>
      <c r="C9205" s="7" t="s">
        <v>39</v>
      </c>
      <c r="D9205" s="7" t="s">
        <v>5</v>
      </c>
      <c r="E9205" s="7" t="s">
        <v>14</v>
      </c>
      <c r="F9205" s="7" t="s">
        <v>23</v>
      </c>
      <c r="G9205" s="5">
        <v>53502</v>
      </c>
    </row>
    <row r="9206" ht="14.25" customHeight="1" spans="1:7">
      <c r="A9206" s="5">
        <v>183451</v>
      </c>
      <c r="B9206" s="6">
        <v>41823.4455787037</v>
      </c>
      <c r="C9206" s="7" t="s">
        <v>1</v>
      </c>
      <c r="D9206" s="7" t="s">
        <v>6</v>
      </c>
      <c r="E9206" s="7" t="s">
        <v>18</v>
      </c>
      <c r="F9206" s="7" t="s">
        <v>21</v>
      </c>
      <c r="G9206" s="5">
        <v>9278</v>
      </c>
    </row>
    <row r="9207" ht="14.25" customHeight="1" spans="1:7">
      <c r="A9207" s="5">
        <v>957861</v>
      </c>
      <c r="B9207" s="6">
        <v>41823.4459606481</v>
      </c>
      <c r="C9207" s="7" t="s">
        <v>1</v>
      </c>
      <c r="D9207" s="7" t="s">
        <v>6</v>
      </c>
      <c r="E9207" s="7" t="s">
        <v>18</v>
      </c>
      <c r="F9207" s="7" t="s">
        <v>21</v>
      </c>
      <c r="G9207" s="5">
        <v>46236</v>
      </c>
    </row>
    <row r="9208" ht="14.25" customHeight="1" spans="1:7">
      <c r="A9208" s="5">
        <v>561126</v>
      </c>
      <c r="B9208" s="6">
        <v>41823.4490046296</v>
      </c>
      <c r="C9208" s="7" t="s">
        <v>1</v>
      </c>
      <c r="D9208" s="7" t="s">
        <v>6</v>
      </c>
      <c r="E9208" s="7" t="s">
        <v>18</v>
      </c>
      <c r="F9208" s="7" t="s">
        <v>21</v>
      </c>
      <c r="G9208" s="5">
        <v>22935</v>
      </c>
    </row>
    <row r="9209" ht="14.25" customHeight="1" spans="1:7">
      <c r="A9209" s="5">
        <v>384750</v>
      </c>
      <c r="B9209" s="6">
        <v>41823.4498611111</v>
      </c>
      <c r="C9209" s="7" t="s">
        <v>39</v>
      </c>
      <c r="D9209" s="7" t="s">
        <v>6</v>
      </c>
      <c r="E9209" s="7" t="s">
        <v>18</v>
      </c>
      <c r="F9209" s="7" t="s">
        <v>21</v>
      </c>
      <c r="G9209" s="5">
        <v>53899</v>
      </c>
    </row>
    <row r="9210" ht="14.25" customHeight="1" spans="1:7">
      <c r="A9210" s="5">
        <v>401508</v>
      </c>
      <c r="B9210" s="6">
        <v>41858.3325810185</v>
      </c>
      <c r="C9210" s="7" t="s">
        <v>1</v>
      </c>
      <c r="D9210" s="7" t="s">
        <v>6</v>
      </c>
      <c r="E9210" s="7" t="s">
        <v>14</v>
      </c>
      <c r="F9210" s="7" t="s">
        <v>21</v>
      </c>
      <c r="G9210" s="5">
        <v>55353</v>
      </c>
    </row>
    <row r="9211" ht="14.25" customHeight="1" spans="1:7">
      <c r="A9211" s="5">
        <v>947251</v>
      </c>
      <c r="B9211" s="6">
        <v>41863.4059606481</v>
      </c>
      <c r="C9211" s="7" t="s">
        <v>1</v>
      </c>
      <c r="D9211" s="7" t="s">
        <v>5</v>
      </c>
      <c r="E9211" s="7" t="s">
        <v>14</v>
      </c>
      <c r="F9211" s="7" t="s">
        <v>28</v>
      </c>
      <c r="G9211" s="5">
        <v>72477</v>
      </c>
    </row>
    <row r="9212" ht="14.25" customHeight="1" spans="1:7">
      <c r="A9212" s="5">
        <v>800494</v>
      </c>
      <c r="B9212" s="6">
        <v>41818.4512037037</v>
      </c>
      <c r="C9212" s="7" t="s">
        <v>1</v>
      </c>
      <c r="D9212" s="7" t="s">
        <v>5</v>
      </c>
      <c r="E9212" s="7" t="s">
        <v>14</v>
      </c>
      <c r="F9212" s="7" t="s">
        <v>28</v>
      </c>
      <c r="G9212" s="5">
        <v>77110</v>
      </c>
    </row>
    <row r="9213" ht="14.25" customHeight="1" spans="1:7">
      <c r="A9213" s="5">
        <v>835229</v>
      </c>
      <c r="B9213" s="6">
        <v>41831.7263310185</v>
      </c>
      <c r="C9213" s="7" t="s">
        <v>1</v>
      </c>
      <c r="D9213" s="7" t="s">
        <v>5</v>
      </c>
      <c r="E9213" s="7" t="s">
        <v>18</v>
      </c>
      <c r="F9213" s="7" t="s">
        <v>25</v>
      </c>
      <c r="G9213" s="5">
        <v>73989</v>
      </c>
    </row>
    <row r="9214" ht="14.25" customHeight="1" spans="1:7">
      <c r="A9214" s="5">
        <v>678790</v>
      </c>
      <c r="B9214" s="6">
        <v>41831.7281712963</v>
      </c>
      <c r="C9214" s="7" t="s">
        <v>1</v>
      </c>
      <c r="D9214" s="7" t="s">
        <v>6</v>
      </c>
      <c r="E9214" s="7" t="s">
        <v>18</v>
      </c>
      <c r="F9214" s="7" t="s">
        <v>25</v>
      </c>
      <c r="G9214" s="5">
        <v>78359</v>
      </c>
    </row>
    <row r="9215" ht="14.25" customHeight="1" spans="1:7">
      <c r="A9215" s="5">
        <v>927124</v>
      </c>
      <c r="B9215" s="6">
        <v>41816.691875</v>
      </c>
      <c r="C9215" s="7" t="s">
        <v>1</v>
      </c>
      <c r="D9215" s="7" t="s">
        <v>6</v>
      </c>
      <c r="E9215" s="7" t="s">
        <v>14</v>
      </c>
      <c r="F9215" s="7" t="s">
        <v>29</v>
      </c>
      <c r="G9215" s="5">
        <v>95976</v>
      </c>
    </row>
    <row r="9216" ht="14.25" customHeight="1" spans="1:7">
      <c r="A9216" s="5">
        <v>232315</v>
      </c>
      <c r="B9216" s="6">
        <v>41816.6929398148</v>
      </c>
      <c r="C9216" s="7" t="s">
        <v>1</v>
      </c>
      <c r="D9216" s="7" t="s">
        <v>6</v>
      </c>
      <c r="E9216" s="7" t="s">
        <v>14</v>
      </c>
      <c r="F9216" s="7" t="s">
        <v>29</v>
      </c>
      <c r="G9216" s="5">
        <v>8300</v>
      </c>
    </row>
    <row r="9217" ht="14.25" customHeight="1" spans="1:7">
      <c r="A9217" s="5">
        <v>645912</v>
      </c>
      <c r="B9217" s="6">
        <v>41799.6352893518</v>
      </c>
      <c r="C9217" s="7" t="s">
        <v>1</v>
      </c>
      <c r="D9217" s="7" t="s">
        <v>5</v>
      </c>
      <c r="E9217" s="7" t="s">
        <v>18</v>
      </c>
      <c r="F9217" s="7" t="s">
        <v>25</v>
      </c>
      <c r="G9217" s="5">
        <v>53778</v>
      </c>
    </row>
    <row r="9218" ht="14.25" customHeight="1" spans="1:7">
      <c r="A9218" s="5">
        <v>249938</v>
      </c>
      <c r="B9218" s="6">
        <v>41799.6377314815</v>
      </c>
      <c r="C9218" s="7" t="s">
        <v>1</v>
      </c>
      <c r="D9218" s="7" t="s">
        <v>6</v>
      </c>
      <c r="E9218" s="7" t="s">
        <v>18</v>
      </c>
      <c r="F9218" s="7" t="s">
        <v>25</v>
      </c>
      <c r="G9218" s="5">
        <v>4689</v>
      </c>
    </row>
    <row r="9219" ht="14.25" customHeight="1" spans="1:7">
      <c r="A9219" s="5">
        <v>680388</v>
      </c>
      <c r="B9219" s="6">
        <v>41829.3478009259</v>
      </c>
      <c r="C9219" s="7" t="s">
        <v>1</v>
      </c>
      <c r="D9219" s="7" t="s">
        <v>6</v>
      </c>
      <c r="E9219" s="7" t="s">
        <v>14</v>
      </c>
      <c r="F9219" s="7" t="s">
        <v>28</v>
      </c>
      <c r="G9219" s="5">
        <v>50984</v>
      </c>
    </row>
    <row r="9220" ht="14.25" customHeight="1" spans="1:7">
      <c r="A9220" s="5">
        <v>970475</v>
      </c>
      <c r="B9220" s="6">
        <v>41829.3485648148</v>
      </c>
      <c r="C9220" s="7" t="s">
        <v>39</v>
      </c>
      <c r="D9220" s="7" t="s">
        <v>6</v>
      </c>
      <c r="E9220" s="7" t="s">
        <v>14</v>
      </c>
      <c r="F9220" s="7" t="s">
        <v>28</v>
      </c>
      <c r="G9220" s="5">
        <v>31647</v>
      </c>
    </row>
    <row r="9221" ht="14.25" customHeight="1" spans="1:7">
      <c r="A9221" s="5">
        <v>522630</v>
      </c>
      <c r="B9221" s="6">
        <v>41858.4644212963</v>
      </c>
      <c r="C9221" s="7" t="s">
        <v>39</v>
      </c>
      <c r="D9221" s="7" t="s">
        <v>6</v>
      </c>
      <c r="E9221" s="7" t="s">
        <v>17</v>
      </c>
      <c r="F9221" s="7" t="s">
        <v>25</v>
      </c>
      <c r="G9221" s="5">
        <v>59321</v>
      </c>
    </row>
    <row r="9222" ht="14.25" customHeight="1" spans="1:7">
      <c r="A9222" s="5">
        <v>379391</v>
      </c>
      <c r="B9222" s="6">
        <v>41862.7351041667</v>
      </c>
      <c r="C9222" s="7" t="s">
        <v>1</v>
      </c>
      <c r="D9222" s="7" t="s">
        <v>6</v>
      </c>
      <c r="E9222" s="7" t="s">
        <v>17</v>
      </c>
      <c r="F9222" s="7" t="s">
        <v>25</v>
      </c>
      <c r="G9222" s="5">
        <v>80619</v>
      </c>
    </row>
    <row r="9223" ht="14.25" customHeight="1" spans="1:7">
      <c r="A9223" s="5">
        <v>182272</v>
      </c>
      <c r="B9223" s="6">
        <v>41862.7366203704</v>
      </c>
      <c r="C9223" s="7" t="s">
        <v>1</v>
      </c>
      <c r="D9223" s="7" t="s">
        <v>5</v>
      </c>
      <c r="E9223" s="7" t="s">
        <v>17</v>
      </c>
      <c r="F9223" s="7" t="s">
        <v>25</v>
      </c>
      <c r="G9223" s="5">
        <v>6932</v>
      </c>
    </row>
    <row r="9224" ht="14.25" customHeight="1" spans="1:7">
      <c r="A9224" s="5">
        <v>489960</v>
      </c>
      <c r="B9224" s="6">
        <v>41862.7344791667</v>
      </c>
      <c r="C9224" s="7" t="s">
        <v>1</v>
      </c>
      <c r="D9224" s="7" t="s">
        <v>41</v>
      </c>
      <c r="E9224" s="7" t="s">
        <v>17</v>
      </c>
      <c r="F9224" s="7" t="s">
        <v>25</v>
      </c>
      <c r="G9224" s="5">
        <v>43920</v>
      </c>
    </row>
    <row r="9225" ht="14.25" customHeight="1" spans="1:7">
      <c r="A9225" s="5">
        <v>695427</v>
      </c>
      <c r="B9225" s="6">
        <v>41815.7522453704</v>
      </c>
      <c r="C9225" s="7" t="s">
        <v>1</v>
      </c>
      <c r="D9225" s="7" t="s">
        <v>6</v>
      </c>
      <c r="E9225" s="7" t="s">
        <v>14</v>
      </c>
      <c r="F9225" s="7" t="s">
        <v>30</v>
      </c>
      <c r="G9225" s="5">
        <v>90323</v>
      </c>
    </row>
    <row r="9226" ht="14.25" customHeight="1" spans="1:7">
      <c r="A9226" s="5">
        <v>231247</v>
      </c>
      <c r="B9226" s="6">
        <v>41815.7550810185</v>
      </c>
      <c r="C9226" s="7" t="s">
        <v>1</v>
      </c>
      <c r="D9226" s="7" t="s">
        <v>6</v>
      </c>
      <c r="E9226" s="7" t="s">
        <v>14</v>
      </c>
      <c r="F9226" s="7" t="s">
        <v>30</v>
      </c>
      <c r="G9226" s="5">
        <v>59167</v>
      </c>
    </row>
    <row r="9227" ht="14.25" customHeight="1" spans="1:7">
      <c r="A9227" s="5">
        <v>481258</v>
      </c>
      <c r="B9227" s="6">
        <v>41827.683125</v>
      </c>
      <c r="C9227" s="7" t="s">
        <v>1</v>
      </c>
      <c r="D9227" s="7" t="s">
        <v>5</v>
      </c>
      <c r="E9227" s="7" t="s">
        <v>14</v>
      </c>
      <c r="F9227" s="7" t="s">
        <v>30</v>
      </c>
      <c r="G9227" s="5">
        <v>78543</v>
      </c>
    </row>
    <row r="9228" ht="14.25" customHeight="1" spans="1:7">
      <c r="A9228" s="5">
        <v>162500</v>
      </c>
      <c r="B9228" s="6">
        <v>41819.3144097222</v>
      </c>
      <c r="C9228" s="7" t="s">
        <v>1</v>
      </c>
      <c r="D9228" s="7" t="s">
        <v>6</v>
      </c>
      <c r="E9228" s="7" t="s">
        <v>15</v>
      </c>
      <c r="F9228" s="7" t="s">
        <v>25</v>
      </c>
      <c r="G9228" s="5">
        <v>61900</v>
      </c>
    </row>
    <row r="9229" ht="14.25" customHeight="1" spans="1:7">
      <c r="A9229" s="5">
        <v>568407</v>
      </c>
      <c r="B9229" s="6">
        <v>41819.3150810185</v>
      </c>
      <c r="C9229" s="7" t="s">
        <v>1</v>
      </c>
      <c r="D9229" s="7" t="s">
        <v>6</v>
      </c>
      <c r="E9229" s="7" t="s">
        <v>15</v>
      </c>
      <c r="F9229" s="7" t="s">
        <v>25</v>
      </c>
      <c r="G9229" s="5">
        <v>72899</v>
      </c>
    </row>
    <row r="9230" ht="14.25" customHeight="1" spans="1:7">
      <c r="A9230" s="5">
        <v>394641</v>
      </c>
      <c r="B9230" s="6">
        <v>41807.1225347222</v>
      </c>
      <c r="C9230" s="7" t="s">
        <v>1</v>
      </c>
      <c r="D9230" s="7" t="s">
        <v>6</v>
      </c>
      <c r="E9230" s="7" t="s">
        <v>10</v>
      </c>
      <c r="F9230" s="7" t="s">
        <v>25</v>
      </c>
      <c r="G9230" s="5">
        <v>25172</v>
      </c>
    </row>
    <row r="9231" ht="14.25" customHeight="1" spans="1:7">
      <c r="A9231" s="5">
        <v>340584</v>
      </c>
      <c r="B9231" s="6">
        <v>41843.6839699074</v>
      </c>
      <c r="C9231" s="7" t="s">
        <v>39</v>
      </c>
      <c r="D9231" s="7" t="s">
        <v>5</v>
      </c>
      <c r="E9231" s="7" t="s">
        <v>14</v>
      </c>
      <c r="F9231" s="7" t="s">
        <v>28</v>
      </c>
      <c r="G9231" s="5">
        <v>97563</v>
      </c>
    </row>
    <row r="9232" ht="14.25" customHeight="1" spans="1:7">
      <c r="A9232" s="5">
        <v>585873</v>
      </c>
      <c r="B9232" s="6">
        <v>41862.3749884259</v>
      </c>
      <c r="C9232" s="7" t="s">
        <v>1</v>
      </c>
      <c r="D9232" s="7" t="s">
        <v>6</v>
      </c>
      <c r="E9232" s="7" t="s">
        <v>14</v>
      </c>
      <c r="F9232" s="7" t="s">
        <v>28</v>
      </c>
      <c r="G9232" s="5">
        <v>90457</v>
      </c>
    </row>
    <row r="9233" ht="14.25" customHeight="1" spans="1:7">
      <c r="A9233" s="5">
        <v>495165</v>
      </c>
      <c r="B9233" s="6">
        <v>41862.3765972222</v>
      </c>
      <c r="C9233" s="7" t="s">
        <v>1</v>
      </c>
      <c r="D9233" s="7" t="s">
        <v>6</v>
      </c>
      <c r="E9233" s="7" t="s">
        <v>14</v>
      </c>
      <c r="F9233" s="7" t="s">
        <v>28</v>
      </c>
      <c r="G9233" s="5">
        <v>98351</v>
      </c>
    </row>
    <row r="9234" ht="14.25" customHeight="1" spans="1:7">
      <c r="A9234" s="5">
        <v>636825</v>
      </c>
      <c r="B9234" s="6">
        <v>41841.139837963</v>
      </c>
      <c r="C9234" s="7" t="s">
        <v>1</v>
      </c>
      <c r="D9234" s="7" t="s">
        <v>5</v>
      </c>
      <c r="E9234" s="7" t="s">
        <v>13</v>
      </c>
      <c r="F9234" s="7" t="s">
        <v>25</v>
      </c>
      <c r="G9234" s="5">
        <v>12051</v>
      </c>
    </row>
    <row r="9235" ht="14.25" customHeight="1" spans="1:7">
      <c r="A9235" s="5">
        <v>193885</v>
      </c>
      <c r="B9235" s="6">
        <v>41852.5122569444</v>
      </c>
      <c r="C9235" s="7" t="s">
        <v>39</v>
      </c>
      <c r="D9235" s="7" t="s">
        <v>5</v>
      </c>
      <c r="E9235" s="7" t="s">
        <v>14</v>
      </c>
      <c r="F9235" s="7" t="s">
        <v>25</v>
      </c>
      <c r="G9235" s="5">
        <v>69961</v>
      </c>
    </row>
    <row r="9236" ht="14.25" customHeight="1" spans="1:7">
      <c r="A9236" s="5">
        <v>659746</v>
      </c>
      <c r="B9236" s="6">
        <v>41860.3869444444</v>
      </c>
      <c r="C9236" s="7" t="s">
        <v>39</v>
      </c>
      <c r="D9236" s="7" t="s">
        <v>6</v>
      </c>
      <c r="E9236" s="7" t="s">
        <v>14</v>
      </c>
      <c r="F9236" s="7" t="s">
        <v>25</v>
      </c>
      <c r="G9236" s="5">
        <v>89486</v>
      </c>
    </row>
    <row r="9237" ht="14.25" customHeight="1" spans="1:7">
      <c r="A9237" s="5">
        <v>874516</v>
      </c>
      <c r="B9237" s="6">
        <v>41865.4372106481</v>
      </c>
      <c r="C9237" s="7" t="s">
        <v>1</v>
      </c>
      <c r="D9237" s="7" t="s">
        <v>5</v>
      </c>
      <c r="E9237" s="7" t="s">
        <v>14</v>
      </c>
      <c r="F9237" s="7" t="s">
        <v>25</v>
      </c>
      <c r="G9237" s="5">
        <v>92393</v>
      </c>
    </row>
    <row r="9238" ht="14.25" customHeight="1" spans="1:7">
      <c r="A9238" s="5">
        <v>638114</v>
      </c>
      <c r="B9238" s="6">
        <v>41865.4391435185</v>
      </c>
      <c r="C9238" s="7" t="s">
        <v>1</v>
      </c>
      <c r="D9238" s="7" t="s">
        <v>6</v>
      </c>
      <c r="E9238" s="7" t="s">
        <v>14</v>
      </c>
      <c r="F9238" s="7" t="s">
        <v>25</v>
      </c>
      <c r="G9238" s="5">
        <v>40974</v>
      </c>
    </row>
    <row r="9239" ht="14.25" customHeight="1" spans="1:7">
      <c r="A9239" s="5">
        <v>974354</v>
      </c>
      <c r="B9239" s="6">
        <v>41866.6297916667</v>
      </c>
      <c r="C9239" s="7" t="s">
        <v>1</v>
      </c>
      <c r="D9239" s="7" t="s">
        <v>6</v>
      </c>
      <c r="E9239" s="7" t="s">
        <v>14</v>
      </c>
      <c r="F9239" s="7" t="s">
        <v>25</v>
      </c>
      <c r="G9239" s="5">
        <v>55821</v>
      </c>
    </row>
    <row r="9240" ht="14.25" customHeight="1" spans="1:7">
      <c r="A9240" s="5">
        <v>737274</v>
      </c>
      <c r="B9240" s="6">
        <v>41873.7343055556</v>
      </c>
      <c r="C9240" s="7" t="s">
        <v>1</v>
      </c>
      <c r="D9240" s="7" t="s">
        <v>5</v>
      </c>
      <c r="E9240" s="7" t="s">
        <v>14</v>
      </c>
      <c r="F9240" s="7" t="s">
        <v>25</v>
      </c>
      <c r="G9240" s="5">
        <v>31854</v>
      </c>
    </row>
    <row r="9241" ht="14.25" customHeight="1" spans="1:7">
      <c r="A9241" s="5">
        <v>935622</v>
      </c>
      <c r="B9241" s="6">
        <v>41877.6600462963</v>
      </c>
      <c r="C9241" s="7" t="s">
        <v>1</v>
      </c>
      <c r="D9241" s="7" t="s">
        <v>6</v>
      </c>
      <c r="E9241" s="7" t="s">
        <v>14</v>
      </c>
      <c r="F9241" s="7" t="s">
        <v>25</v>
      </c>
      <c r="G9241" s="5">
        <v>73758</v>
      </c>
    </row>
    <row r="9242" ht="14.25" customHeight="1" spans="1:7">
      <c r="A9242" s="5">
        <v>312884</v>
      </c>
      <c r="B9242" s="6">
        <v>41845.5646643518</v>
      </c>
      <c r="C9242" s="7" t="s">
        <v>1</v>
      </c>
      <c r="D9242" s="7" t="s">
        <v>6</v>
      </c>
      <c r="E9242" s="7" t="s">
        <v>18</v>
      </c>
      <c r="F9242" s="7" t="s">
        <v>23</v>
      </c>
      <c r="G9242" s="5">
        <v>95550</v>
      </c>
    </row>
    <row r="9243" ht="14.25" customHeight="1" spans="1:7">
      <c r="A9243" s="5">
        <v>520452</v>
      </c>
      <c r="B9243" s="6">
        <v>41845.5653240741</v>
      </c>
      <c r="C9243" s="7" t="s">
        <v>1</v>
      </c>
      <c r="D9243" s="7" t="s">
        <v>5</v>
      </c>
      <c r="E9243" s="7" t="s">
        <v>18</v>
      </c>
      <c r="F9243" s="7" t="s">
        <v>23</v>
      </c>
      <c r="G9243" s="5">
        <v>91387</v>
      </c>
    </row>
    <row r="9244" ht="14.25" customHeight="1" spans="1:7">
      <c r="A9244" s="5">
        <v>75320</v>
      </c>
      <c r="B9244" s="6">
        <v>41806.9995949074</v>
      </c>
      <c r="C9244" s="7" t="s">
        <v>1</v>
      </c>
      <c r="D9244" s="7" t="s">
        <v>5</v>
      </c>
      <c r="E9244" s="7" t="s">
        <v>18</v>
      </c>
      <c r="F9244" s="7" t="s">
        <v>28</v>
      </c>
      <c r="G9244" s="5">
        <v>86754</v>
      </c>
    </row>
    <row r="9245" ht="14.25" customHeight="1" spans="1:7">
      <c r="A9245" s="5">
        <v>357660</v>
      </c>
      <c r="B9245" s="6">
        <v>41808.6236921296</v>
      </c>
      <c r="C9245" s="7" t="s">
        <v>1</v>
      </c>
      <c r="D9245" s="7" t="s">
        <v>6</v>
      </c>
      <c r="E9245" s="7" t="s">
        <v>18</v>
      </c>
      <c r="F9245" s="7" t="s">
        <v>28</v>
      </c>
      <c r="G9245" s="5">
        <v>32258</v>
      </c>
    </row>
    <row r="9246" ht="14.25" customHeight="1" spans="1:7">
      <c r="A9246" s="5">
        <v>603116</v>
      </c>
      <c r="B9246" s="6">
        <v>41808.4081365741</v>
      </c>
      <c r="C9246" s="7" t="s">
        <v>1</v>
      </c>
      <c r="D9246" s="7" t="s">
        <v>6</v>
      </c>
      <c r="E9246" s="7" t="s">
        <v>15</v>
      </c>
      <c r="F9246" s="7" t="s">
        <v>21</v>
      </c>
      <c r="G9246" s="5">
        <v>44583</v>
      </c>
    </row>
    <row r="9247" ht="14.25" customHeight="1" spans="1:7">
      <c r="A9247" s="5">
        <v>334712</v>
      </c>
      <c r="B9247" s="6">
        <v>41808.4104398148</v>
      </c>
      <c r="C9247" s="7" t="s">
        <v>39</v>
      </c>
      <c r="D9247" s="7" t="s">
        <v>6</v>
      </c>
      <c r="E9247" s="7" t="s">
        <v>15</v>
      </c>
      <c r="F9247" s="7" t="s">
        <v>21</v>
      </c>
      <c r="G9247" s="5">
        <v>65185</v>
      </c>
    </row>
    <row r="9248" ht="14.25" customHeight="1" spans="1:7">
      <c r="A9248" s="5">
        <v>459090</v>
      </c>
      <c r="B9248" s="6">
        <v>41808.4125810185</v>
      </c>
      <c r="C9248" s="7" t="s">
        <v>1</v>
      </c>
      <c r="D9248" s="7" t="s">
        <v>6</v>
      </c>
      <c r="E9248" s="7" t="s">
        <v>15</v>
      </c>
      <c r="F9248" s="7" t="s">
        <v>21</v>
      </c>
      <c r="G9248" s="5">
        <v>84065</v>
      </c>
    </row>
    <row r="9249" ht="14.25" customHeight="1" spans="1:7">
      <c r="A9249" s="5">
        <v>790727</v>
      </c>
      <c r="B9249" s="6">
        <v>41815.3675810185</v>
      </c>
      <c r="C9249" s="7" t="s">
        <v>1</v>
      </c>
      <c r="D9249" s="7" t="s">
        <v>5</v>
      </c>
      <c r="E9249" s="7" t="s">
        <v>15</v>
      </c>
      <c r="F9249" s="7" t="s">
        <v>21</v>
      </c>
      <c r="G9249" s="5">
        <v>18615</v>
      </c>
    </row>
    <row r="9250" ht="14.25" customHeight="1" spans="1:7">
      <c r="A9250" s="5">
        <v>749336</v>
      </c>
      <c r="B9250" s="6">
        <v>41816.3746527778</v>
      </c>
      <c r="C9250" s="7" t="s">
        <v>1</v>
      </c>
      <c r="D9250" s="7" t="s">
        <v>6</v>
      </c>
      <c r="E9250" s="7" t="s">
        <v>15</v>
      </c>
      <c r="F9250" s="7" t="s">
        <v>21</v>
      </c>
      <c r="G9250" s="5">
        <v>73876</v>
      </c>
    </row>
    <row r="9251" ht="14.25" customHeight="1" spans="1:7">
      <c r="A9251" s="5">
        <v>782123</v>
      </c>
      <c r="B9251" s="6">
        <v>41816.3761342593</v>
      </c>
      <c r="C9251" s="7" t="s">
        <v>1</v>
      </c>
      <c r="D9251" s="7" t="s">
        <v>6</v>
      </c>
      <c r="E9251" s="7" t="s">
        <v>15</v>
      </c>
      <c r="F9251" s="7" t="s">
        <v>21</v>
      </c>
      <c r="G9251" s="5">
        <v>35416</v>
      </c>
    </row>
    <row r="9252" ht="14.25" customHeight="1" spans="1:7">
      <c r="A9252" s="5">
        <v>223060</v>
      </c>
      <c r="B9252" s="6">
        <v>41835.3793981482</v>
      </c>
      <c r="C9252" s="7" t="s">
        <v>1</v>
      </c>
      <c r="D9252" s="7" t="s">
        <v>6</v>
      </c>
      <c r="E9252" s="7" t="s">
        <v>18</v>
      </c>
      <c r="F9252" s="7" t="s">
        <v>30</v>
      </c>
      <c r="G9252" s="5">
        <v>41485</v>
      </c>
    </row>
    <row r="9253" ht="14.25" customHeight="1" spans="1:7">
      <c r="A9253" s="5">
        <v>255061</v>
      </c>
      <c r="B9253" s="6">
        <v>41850.7892592593</v>
      </c>
      <c r="C9253" s="7" t="s">
        <v>39</v>
      </c>
      <c r="D9253" s="7" t="s">
        <v>5</v>
      </c>
      <c r="E9253" s="7" t="s">
        <v>18</v>
      </c>
      <c r="F9253" s="7" t="s">
        <v>24</v>
      </c>
      <c r="G9253" s="5">
        <v>78912</v>
      </c>
    </row>
    <row r="9254" ht="14.25" customHeight="1" spans="1:7">
      <c r="A9254" s="5">
        <v>792720</v>
      </c>
      <c r="B9254" s="6">
        <v>41846.0099884259</v>
      </c>
      <c r="C9254" s="7" t="s">
        <v>1</v>
      </c>
      <c r="D9254" s="7" t="s">
        <v>6</v>
      </c>
      <c r="E9254" s="7" t="s">
        <v>18</v>
      </c>
      <c r="F9254" s="7" t="s">
        <v>24</v>
      </c>
      <c r="G9254" s="5">
        <v>31304</v>
      </c>
    </row>
    <row r="9255" ht="14.25" customHeight="1" spans="1:7">
      <c r="A9255" s="5">
        <v>857597</v>
      </c>
      <c r="B9255" s="6">
        <v>41846.0103819444</v>
      </c>
      <c r="C9255" s="7" t="s">
        <v>1</v>
      </c>
      <c r="D9255" s="7" t="s">
        <v>5</v>
      </c>
      <c r="E9255" s="7" t="s">
        <v>18</v>
      </c>
      <c r="F9255" s="7" t="s">
        <v>24</v>
      </c>
      <c r="G9255" s="5">
        <v>86741</v>
      </c>
    </row>
    <row r="9256" ht="14.25" customHeight="1" spans="1:7">
      <c r="A9256" s="5">
        <v>86704</v>
      </c>
      <c r="B9256" s="6">
        <v>41846.0117592593</v>
      </c>
      <c r="C9256" s="7" t="s">
        <v>1</v>
      </c>
      <c r="D9256" s="7" t="s">
        <v>5</v>
      </c>
      <c r="E9256" s="7" t="s">
        <v>18</v>
      </c>
      <c r="F9256" s="7" t="s">
        <v>24</v>
      </c>
      <c r="G9256" s="5">
        <v>10814</v>
      </c>
    </row>
    <row r="9257" ht="14.25" customHeight="1" spans="1:7">
      <c r="A9257" s="5">
        <v>405687</v>
      </c>
      <c r="B9257" s="6">
        <v>41846.0129976852</v>
      </c>
      <c r="C9257" s="7" t="s">
        <v>1</v>
      </c>
      <c r="D9257" s="7" t="s">
        <v>6</v>
      </c>
      <c r="E9257" s="7" t="s">
        <v>18</v>
      </c>
      <c r="F9257" s="7" t="s">
        <v>24</v>
      </c>
      <c r="G9257" s="5">
        <v>81410</v>
      </c>
    </row>
    <row r="9258" ht="14.25" customHeight="1" spans="1:7">
      <c r="A9258" s="5">
        <v>693654</v>
      </c>
      <c r="B9258" s="6">
        <v>41851.752349537</v>
      </c>
      <c r="C9258" s="7" t="s">
        <v>1</v>
      </c>
      <c r="D9258" s="7" t="s">
        <v>6</v>
      </c>
      <c r="E9258" s="7" t="s">
        <v>18</v>
      </c>
      <c r="F9258" s="7" t="s">
        <v>24</v>
      </c>
      <c r="G9258" s="5">
        <v>74739</v>
      </c>
    </row>
    <row r="9259" ht="14.25" customHeight="1" spans="1:7">
      <c r="A9259" s="5">
        <v>230826</v>
      </c>
      <c r="B9259" s="6">
        <v>41843.8037615741</v>
      </c>
      <c r="C9259" s="7" t="s">
        <v>1</v>
      </c>
      <c r="D9259" s="7" t="s">
        <v>6</v>
      </c>
      <c r="E9259" s="7" t="s">
        <v>16</v>
      </c>
      <c r="F9259" s="7" t="s">
        <v>23</v>
      </c>
      <c r="G9259" s="5">
        <v>53591</v>
      </c>
    </row>
    <row r="9260" ht="14.25" customHeight="1" spans="1:7">
      <c r="A9260" s="5">
        <v>229281</v>
      </c>
      <c r="B9260" s="6">
        <v>41859.7406828704</v>
      </c>
      <c r="C9260" s="7" t="s">
        <v>1</v>
      </c>
      <c r="D9260" s="7" t="s">
        <v>6</v>
      </c>
      <c r="E9260" s="7" t="s">
        <v>17</v>
      </c>
      <c r="F9260" s="7" t="s">
        <v>30</v>
      </c>
      <c r="G9260" s="5">
        <v>10461</v>
      </c>
    </row>
    <row r="9261" ht="14.25" customHeight="1" spans="1:7">
      <c r="A9261" s="5">
        <v>971094</v>
      </c>
      <c r="B9261" s="6">
        <v>41859.743912037</v>
      </c>
      <c r="C9261" s="7" t="s">
        <v>1</v>
      </c>
      <c r="D9261" s="7" t="s">
        <v>5</v>
      </c>
      <c r="E9261" s="7" t="s">
        <v>17</v>
      </c>
      <c r="F9261" s="7" t="s">
        <v>30</v>
      </c>
      <c r="G9261" s="5">
        <v>95713</v>
      </c>
    </row>
    <row r="9262" ht="14.25" customHeight="1" spans="1:7">
      <c r="A9262" s="5">
        <v>422942</v>
      </c>
      <c r="B9262" s="6">
        <v>41812.5937037037</v>
      </c>
      <c r="C9262" s="7" t="s">
        <v>1</v>
      </c>
      <c r="D9262" s="7" t="s">
        <v>6</v>
      </c>
      <c r="E9262" s="7" t="s">
        <v>14</v>
      </c>
      <c r="F9262" s="7" t="s">
        <v>30</v>
      </c>
      <c r="G9262" s="5">
        <v>57973</v>
      </c>
    </row>
    <row r="9263" ht="14.25" customHeight="1" spans="1:7">
      <c r="A9263" s="5">
        <v>799388</v>
      </c>
      <c r="B9263" s="6">
        <v>41812.5945486111</v>
      </c>
      <c r="C9263" s="7" t="s">
        <v>1</v>
      </c>
      <c r="D9263" s="7" t="s">
        <v>6</v>
      </c>
      <c r="E9263" s="7" t="s">
        <v>14</v>
      </c>
      <c r="F9263" s="7" t="s">
        <v>30</v>
      </c>
      <c r="G9263" s="5">
        <v>89685</v>
      </c>
    </row>
    <row r="9264" ht="14.25" customHeight="1" spans="1:7">
      <c r="A9264" s="5">
        <v>752774</v>
      </c>
      <c r="B9264" s="6">
        <v>41823.321875</v>
      </c>
      <c r="C9264" s="7" t="s">
        <v>1</v>
      </c>
      <c r="D9264" s="7" t="s">
        <v>6</v>
      </c>
      <c r="E9264" s="7" t="s">
        <v>14</v>
      </c>
      <c r="F9264" s="7" t="s">
        <v>30</v>
      </c>
      <c r="G9264" s="5">
        <v>46769</v>
      </c>
    </row>
    <row r="9265" ht="14.25" customHeight="1" spans="1:7">
      <c r="A9265" s="5">
        <v>155967</v>
      </c>
      <c r="B9265" s="6">
        <v>41823.3229166667</v>
      </c>
      <c r="C9265" s="7" t="s">
        <v>1</v>
      </c>
      <c r="D9265" s="7" t="s">
        <v>6</v>
      </c>
      <c r="E9265" s="7" t="s">
        <v>14</v>
      </c>
      <c r="F9265" s="7" t="s">
        <v>30</v>
      </c>
      <c r="G9265" s="5">
        <v>79213</v>
      </c>
    </row>
    <row r="9266" ht="14.25" customHeight="1" spans="1:7">
      <c r="A9266" s="5">
        <v>692637</v>
      </c>
      <c r="B9266" s="6">
        <v>41871.5028472222</v>
      </c>
      <c r="C9266" s="7" t="s">
        <v>1</v>
      </c>
      <c r="D9266" s="7" t="s">
        <v>6</v>
      </c>
      <c r="E9266" s="7" t="s">
        <v>16</v>
      </c>
      <c r="F9266" s="7" t="s">
        <v>23</v>
      </c>
      <c r="G9266" s="5">
        <v>68826</v>
      </c>
    </row>
    <row r="9267" ht="14.25" customHeight="1" spans="1:7">
      <c r="A9267" s="5">
        <v>893226</v>
      </c>
      <c r="B9267" s="6">
        <v>41871.5030902778</v>
      </c>
      <c r="C9267" s="7" t="s">
        <v>1</v>
      </c>
      <c r="D9267" s="7" t="s">
        <v>5</v>
      </c>
      <c r="E9267" s="7" t="s">
        <v>16</v>
      </c>
      <c r="F9267" s="7" t="s">
        <v>23</v>
      </c>
      <c r="G9267" s="5">
        <v>31205</v>
      </c>
    </row>
    <row r="9268" ht="14.25" customHeight="1" spans="1:7">
      <c r="A9268" s="5">
        <v>273820</v>
      </c>
      <c r="B9268" s="6">
        <v>41824.4967476852</v>
      </c>
      <c r="C9268" s="7" t="s">
        <v>1</v>
      </c>
      <c r="D9268" s="7" t="s">
        <v>6</v>
      </c>
      <c r="E9268" s="7" t="s">
        <v>18</v>
      </c>
      <c r="F9268" s="7" t="s">
        <v>23</v>
      </c>
      <c r="G9268" s="5">
        <v>76605</v>
      </c>
    </row>
    <row r="9269" ht="14.25" customHeight="1" spans="1:7">
      <c r="A9269" s="5">
        <v>64301</v>
      </c>
      <c r="B9269" s="6">
        <v>41824.4988657407</v>
      </c>
      <c r="C9269" s="7" t="s">
        <v>1</v>
      </c>
      <c r="D9269" s="7" t="s">
        <v>6</v>
      </c>
      <c r="E9269" s="7" t="s">
        <v>18</v>
      </c>
      <c r="F9269" s="7" t="s">
        <v>23</v>
      </c>
      <c r="G9269" s="5">
        <v>38076</v>
      </c>
    </row>
    <row r="9270" ht="14.25" customHeight="1" spans="1:7">
      <c r="A9270" s="5">
        <v>760667</v>
      </c>
      <c r="B9270" s="6">
        <v>41824.5009837963</v>
      </c>
      <c r="C9270" s="7" t="s">
        <v>1</v>
      </c>
      <c r="D9270" s="7" t="s">
        <v>5</v>
      </c>
      <c r="E9270" s="7" t="s">
        <v>18</v>
      </c>
      <c r="F9270" s="7" t="s">
        <v>23</v>
      </c>
      <c r="G9270" s="5">
        <v>49134</v>
      </c>
    </row>
    <row r="9271" ht="14.25" customHeight="1" spans="1:7">
      <c r="A9271" s="5">
        <v>574374</v>
      </c>
      <c r="B9271" s="6">
        <v>41830.6622685185</v>
      </c>
      <c r="C9271" s="7" t="s">
        <v>1</v>
      </c>
      <c r="D9271" s="7" t="s">
        <v>6</v>
      </c>
      <c r="E9271" s="7" t="s">
        <v>18</v>
      </c>
      <c r="F9271" s="7" t="s">
        <v>23</v>
      </c>
      <c r="G9271" s="5">
        <v>54711</v>
      </c>
    </row>
    <row r="9272" ht="14.25" customHeight="1" spans="1:7">
      <c r="A9272" s="5">
        <v>634386</v>
      </c>
      <c r="B9272" s="6">
        <v>41852.6088078704</v>
      </c>
      <c r="C9272" s="7" t="s">
        <v>1</v>
      </c>
      <c r="D9272" s="7" t="s">
        <v>6</v>
      </c>
      <c r="E9272" s="7" t="s">
        <v>18</v>
      </c>
      <c r="F9272" s="7" t="s">
        <v>23</v>
      </c>
      <c r="G9272" s="5">
        <v>94007</v>
      </c>
    </row>
    <row r="9273" ht="14.25" customHeight="1" spans="1:7">
      <c r="A9273" s="5">
        <v>836089</v>
      </c>
      <c r="B9273" s="6">
        <v>41806.4503587963</v>
      </c>
      <c r="C9273" s="7" t="s">
        <v>1</v>
      </c>
      <c r="D9273" s="7" t="s">
        <v>6</v>
      </c>
      <c r="E9273" s="7" t="s">
        <v>17</v>
      </c>
      <c r="F9273" s="7" t="s">
        <v>28</v>
      </c>
      <c r="G9273" s="5">
        <v>27358</v>
      </c>
    </row>
    <row r="9274" ht="14.25" customHeight="1" spans="1:7">
      <c r="A9274" s="5">
        <v>873507</v>
      </c>
      <c r="B9274" s="6">
        <v>41814.6780439815</v>
      </c>
      <c r="C9274" s="7" t="s">
        <v>1</v>
      </c>
      <c r="D9274" s="7" t="s">
        <v>6</v>
      </c>
      <c r="E9274" s="7" t="s">
        <v>17</v>
      </c>
      <c r="F9274" s="7" t="s">
        <v>28</v>
      </c>
      <c r="G9274" s="5">
        <v>76732</v>
      </c>
    </row>
    <row r="9275" ht="14.25" customHeight="1" spans="1:7">
      <c r="A9275" s="5">
        <v>949965</v>
      </c>
      <c r="B9275" s="6">
        <v>41814.6784606481</v>
      </c>
      <c r="C9275" s="7" t="s">
        <v>1</v>
      </c>
      <c r="D9275" s="7" t="s">
        <v>6</v>
      </c>
      <c r="E9275" s="7" t="s">
        <v>17</v>
      </c>
      <c r="F9275" s="7" t="s">
        <v>28</v>
      </c>
      <c r="G9275" s="5">
        <v>87388</v>
      </c>
    </row>
    <row r="9276" ht="14.25" customHeight="1" spans="1:7">
      <c r="A9276" s="5">
        <v>248804</v>
      </c>
      <c r="B9276" s="6">
        <v>41818.4566898148</v>
      </c>
      <c r="C9276" s="7" t="s">
        <v>1</v>
      </c>
      <c r="D9276" s="7" t="s">
        <v>5</v>
      </c>
      <c r="E9276" s="7" t="s">
        <v>17</v>
      </c>
      <c r="F9276" s="7" t="s">
        <v>28</v>
      </c>
      <c r="G9276" s="5">
        <v>82436</v>
      </c>
    </row>
    <row r="9277" ht="14.25" customHeight="1" spans="1:7">
      <c r="A9277" s="5">
        <v>374625</v>
      </c>
      <c r="B9277" s="6">
        <v>41831.2806712963</v>
      </c>
      <c r="C9277" s="7" t="s">
        <v>1</v>
      </c>
      <c r="D9277" s="7" t="s">
        <v>5</v>
      </c>
      <c r="E9277" s="7" t="s">
        <v>15</v>
      </c>
      <c r="F9277" s="7" t="s">
        <v>28</v>
      </c>
      <c r="G9277" s="5">
        <v>85440</v>
      </c>
    </row>
    <row r="9278" ht="14.25" customHeight="1" spans="1:7">
      <c r="A9278" s="5">
        <v>254790</v>
      </c>
      <c r="B9278" s="6">
        <v>41831.2816087963</v>
      </c>
      <c r="C9278" s="7" t="s">
        <v>1</v>
      </c>
      <c r="D9278" s="7" t="s">
        <v>6</v>
      </c>
      <c r="E9278" s="7" t="s">
        <v>15</v>
      </c>
      <c r="F9278" s="7" t="s">
        <v>28</v>
      </c>
      <c r="G9278" s="5">
        <v>77581</v>
      </c>
    </row>
    <row r="9279" ht="14.25" customHeight="1" spans="1:7">
      <c r="A9279" s="5">
        <v>892399</v>
      </c>
      <c r="B9279" s="6">
        <v>41847.8445949074</v>
      </c>
      <c r="C9279" s="7" t="s">
        <v>1</v>
      </c>
      <c r="D9279" s="7" t="s">
        <v>6</v>
      </c>
      <c r="E9279" s="7" t="s">
        <v>14</v>
      </c>
      <c r="F9279" s="7" t="s">
        <v>25</v>
      </c>
      <c r="G9279" s="5">
        <v>79480</v>
      </c>
    </row>
    <row r="9280" ht="14.25" customHeight="1" spans="1:7">
      <c r="A9280" s="5">
        <v>327160</v>
      </c>
      <c r="B9280" s="6">
        <v>41858.4130787037</v>
      </c>
      <c r="C9280" s="7" t="s">
        <v>1</v>
      </c>
      <c r="D9280" s="7" t="s">
        <v>6</v>
      </c>
      <c r="E9280" s="7" t="s">
        <v>14</v>
      </c>
      <c r="F9280" s="7" t="s">
        <v>21</v>
      </c>
      <c r="G9280" s="5">
        <v>17191</v>
      </c>
    </row>
    <row r="9281" ht="14.25" customHeight="1" spans="1:7">
      <c r="A9281" s="5">
        <v>795809</v>
      </c>
      <c r="B9281" s="6">
        <v>41858.4146875</v>
      </c>
      <c r="C9281" s="7" t="s">
        <v>39</v>
      </c>
      <c r="D9281" s="7" t="s">
        <v>6</v>
      </c>
      <c r="E9281" s="7" t="s">
        <v>14</v>
      </c>
      <c r="F9281" s="7" t="s">
        <v>21</v>
      </c>
      <c r="G9281" s="5">
        <v>45044</v>
      </c>
    </row>
    <row r="9282" ht="14.25" customHeight="1" spans="1:7">
      <c r="A9282" s="5">
        <v>287756</v>
      </c>
      <c r="B9282" s="6">
        <v>41846.4784027778</v>
      </c>
      <c r="C9282" s="7" t="s">
        <v>39</v>
      </c>
      <c r="D9282" s="7" t="s">
        <v>6</v>
      </c>
      <c r="E9282" s="7" t="s">
        <v>13</v>
      </c>
      <c r="F9282" s="7" t="s">
        <v>24</v>
      </c>
      <c r="G9282" s="5">
        <v>84336</v>
      </c>
    </row>
    <row r="9283" ht="14.25" customHeight="1" spans="1:7">
      <c r="A9283" s="5">
        <v>288459</v>
      </c>
      <c r="B9283" s="6">
        <v>41846.4792708333</v>
      </c>
      <c r="C9283" s="7" t="s">
        <v>1</v>
      </c>
      <c r="D9283" s="7" t="s">
        <v>5</v>
      </c>
      <c r="E9283" s="7" t="s">
        <v>13</v>
      </c>
      <c r="F9283" s="7" t="s">
        <v>24</v>
      </c>
      <c r="G9283" s="5">
        <v>54521</v>
      </c>
    </row>
    <row r="9284" ht="14.25" customHeight="1" spans="1:7">
      <c r="A9284" s="5">
        <v>893314</v>
      </c>
      <c r="B9284" s="6">
        <v>41877.6716203704</v>
      </c>
      <c r="C9284" s="7" t="s">
        <v>1</v>
      </c>
      <c r="D9284" s="7" t="s">
        <v>6</v>
      </c>
      <c r="E9284" s="7" t="s">
        <v>14</v>
      </c>
      <c r="F9284" s="7" t="s">
        <v>23</v>
      </c>
      <c r="G9284" s="5">
        <v>18647</v>
      </c>
    </row>
    <row r="9285" ht="14.25" customHeight="1" spans="1:7">
      <c r="A9285" s="5">
        <v>620974</v>
      </c>
      <c r="B9285" s="6">
        <v>41877.6723842593</v>
      </c>
      <c r="C9285" s="7" t="s">
        <v>1</v>
      </c>
      <c r="D9285" s="7" t="s">
        <v>5</v>
      </c>
      <c r="E9285" s="7" t="s">
        <v>14</v>
      </c>
      <c r="F9285" s="7" t="s">
        <v>23</v>
      </c>
      <c r="G9285" s="5">
        <v>22684</v>
      </c>
    </row>
    <row r="9286" ht="14.25" customHeight="1" spans="1:7">
      <c r="A9286" s="5">
        <v>941893</v>
      </c>
      <c r="B9286" s="6">
        <v>41838.5142824074</v>
      </c>
      <c r="C9286" s="7" t="s">
        <v>39</v>
      </c>
      <c r="D9286" s="7" t="s">
        <v>6</v>
      </c>
      <c r="E9286" s="7" t="s">
        <v>12</v>
      </c>
      <c r="F9286" s="7" t="s">
        <v>25</v>
      </c>
      <c r="G9286" s="5">
        <v>29414</v>
      </c>
    </row>
    <row r="9287" ht="14.25" customHeight="1" spans="1:7">
      <c r="A9287" s="5">
        <v>129826</v>
      </c>
      <c r="B9287" s="6">
        <v>41850.8112962963</v>
      </c>
      <c r="C9287" s="7" t="s">
        <v>1</v>
      </c>
      <c r="D9287" s="7" t="s">
        <v>5</v>
      </c>
      <c r="E9287" s="7" t="s">
        <v>12</v>
      </c>
      <c r="F9287" s="7" t="s">
        <v>25</v>
      </c>
      <c r="G9287" s="5">
        <v>24304</v>
      </c>
    </row>
    <row r="9288" ht="14.25" customHeight="1" spans="1:7">
      <c r="A9288" s="5">
        <v>379629</v>
      </c>
      <c r="B9288" s="6">
        <v>41850.8115509259</v>
      </c>
      <c r="C9288" s="7" t="s">
        <v>39</v>
      </c>
      <c r="D9288" s="7" t="s">
        <v>6</v>
      </c>
      <c r="E9288" s="7" t="s">
        <v>12</v>
      </c>
      <c r="F9288" s="7" t="s">
        <v>25</v>
      </c>
      <c r="G9288" s="5">
        <v>97432</v>
      </c>
    </row>
    <row r="9289" ht="14.25" customHeight="1" spans="1:7">
      <c r="A9289" s="5">
        <v>800131</v>
      </c>
      <c r="B9289" s="6">
        <v>41824.7508796296</v>
      </c>
      <c r="C9289" s="7" t="s">
        <v>1</v>
      </c>
      <c r="D9289" s="7" t="s">
        <v>5</v>
      </c>
      <c r="E9289" s="7" t="s">
        <v>18</v>
      </c>
      <c r="F9289" s="7" t="s">
        <v>30</v>
      </c>
      <c r="G9289" s="5">
        <v>23739</v>
      </c>
    </row>
    <row r="9290" ht="14.25" customHeight="1" spans="1:7">
      <c r="A9290" s="5">
        <v>677760</v>
      </c>
      <c r="B9290" s="6">
        <v>41824.7505439815</v>
      </c>
      <c r="C9290" s="7" t="s">
        <v>1</v>
      </c>
      <c r="D9290" s="7" t="s">
        <v>5</v>
      </c>
      <c r="E9290" s="7" t="s">
        <v>18</v>
      </c>
      <c r="F9290" s="7" t="s">
        <v>30</v>
      </c>
      <c r="G9290" s="5">
        <v>38600</v>
      </c>
    </row>
    <row r="9291" ht="14.25" customHeight="1" spans="1:7">
      <c r="A9291" s="5">
        <v>545345</v>
      </c>
      <c r="B9291" s="6">
        <v>41816.7361921296</v>
      </c>
      <c r="C9291" s="7" t="s">
        <v>1</v>
      </c>
      <c r="D9291" s="7" t="s">
        <v>6</v>
      </c>
      <c r="E9291" s="7" t="s">
        <v>11</v>
      </c>
      <c r="F9291" s="7" t="s">
        <v>28</v>
      </c>
      <c r="G9291" s="5">
        <v>88457</v>
      </c>
    </row>
    <row r="9292" ht="14.25" customHeight="1" spans="1:7">
      <c r="A9292" s="5">
        <v>154197</v>
      </c>
      <c r="B9292" s="6">
        <v>41816.738900463</v>
      </c>
      <c r="C9292" s="7" t="s">
        <v>1</v>
      </c>
      <c r="D9292" s="7" t="s">
        <v>5</v>
      </c>
      <c r="E9292" s="7" t="s">
        <v>11</v>
      </c>
      <c r="F9292" s="7" t="s">
        <v>28</v>
      </c>
      <c r="G9292" s="5">
        <v>56819</v>
      </c>
    </row>
    <row r="9293" ht="14.25" customHeight="1" spans="1:7">
      <c r="A9293" s="5">
        <v>153170</v>
      </c>
      <c r="B9293" s="6">
        <v>41822.4684722222</v>
      </c>
      <c r="C9293" s="7" t="s">
        <v>1</v>
      </c>
      <c r="D9293" s="7" t="s">
        <v>6</v>
      </c>
      <c r="E9293" s="7" t="s">
        <v>11</v>
      </c>
      <c r="F9293" s="7" t="s">
        <v>28</v>
      </c>
      <c r="G9293" s="5">
        <v>79081</v>
      </c>
    </row>
    <row r="9294" ht="14.25" customHeight="1" spans="1:7">
      <c r="A9294" s="5">
        <v>462209</v>
      </c>
      <c r="B9294" s="6">
        <v>41838.306712963</v>
      </c>
      <c r="C9294" s="7" t="s">
        <v>1</v>
      </c>
      <c r="D9294" s="7" t="s">
        <v>5</v>
      </c>
      <c r="E9294" s="7" t="s">
        <v>11</v>
      </c>
      <c r="F9294" s="7" t="s">
        <v>28</v>
      </c>
      <c r="G9294" s="5">
        <v>81726</v>
      </c>
    </row>
    <row r="9295" ht="14.25" customHeight="1" spans="1:7">
      <c r="A9295" s="5">
        <v>359954</v>
      </c>
      <c r="B9295" s="6">
        <v>41838.3071180556</v>
      </c>
      <c r="C9295" s="7" t="s">
        <v>1</v>
      </c>
      <c r="D9295" s="7" t="s">
        <v>5</v>
      </c>
      <c r="E9295" s="7" t="s">
        <v>11</v>
      </c>
      <c r="F9295" s="7" t="s">
        <v>28</v>
      </c>
      <c r="G9295" s="5">
        <v>3947</v>
      </c>
    </row>
    <row r="9296" ht="14.25" customHeight="1" spans="1:7">
      <c r="A9296" s="5">
        <v>18808</v>
      </c>
      <c r="B9296" s="6">
        <v>41838.3075925926</v>
      </c>
      <c r="C9296" s="7" t="s">
        <v>1</v>
      </c>
      <c r="D9296" s="7" t="s">
        <v>6</v>
      </c>
      <c r="E9296" s="7" t="s">
        <v>11</v>
      </c>
      <c r="F9296" s="7" t="s">
        <v>28</v>
      </c>
      <c r="G9296" s="5">
        <v>46160</v>
      </c>
    </row>
    <row r="9297" ht="14.25" customHeight="1" spans="1:7">
      <c r="A9297" s="5">
        <v>103305</v>
      </c>
      <c r="B9297" s="6">
        <v>41838.3096296296</v>
      </c>
      <c r="C9297" s="7" t="s">
        <v>1</v>
      </c>
      <c r="D9297" s="7" t="s">
        <v>6</v>
      </c>
      <c r="E9297" s="7" t="s">
        <v>11</v>
      </c>
      <c r="F9297" s="7" t="s">
        <v>28</v>
      </c>
      <c r="G9297" s="5">
        <v>95960</v>
      </c>
    </row>
    <row r="9298" ht="14.25" customHeight="1" spans="1:7">
      <c r="A9298" s="5">
        <v>573332</v>
      </c>
      <c r="B9298" s="6">
        <v>41839.5833449074</v>
      </c>
      <c r="C9298" s="7" t="s">
        <v>1</v>
      </c>
      <c r="D9298" s="7" t="s">
        <v>6</v>
      </c>
      <c r="E9298" s="7" t="s">
        <v>11</v>
      </c>
      <c r="F9298" s="7" t="s">
        <v>28</v>
      </c>
      <c r="G9298" s="5">
        <v>46109</v>
      </c>
    </row>
    <row r="9299" ht="14.25" customHeight="1" spans="1:7">
      <c r="A9299" s="5">
        <v>874368</v>
      </c>
      <c r="B9299" s="6">
        <v>41841.6525347222</v>
      </c>
      <c r="C9299" s="7" t="s">
        <v>1</v>
      </c>
      <c r="D9299" s="7" t="s">
        <v>6</v>
      </c>
      <c r="E9299" s="7" t="s">
        <v>11</v>
      </c>
      <c r="F9299" s="7" t="s">
        <v>30</v>
      </c>
      <c r="G9299" s="5">
        <v>300000</v>
      </c>
    </row>
    <row r="9300" ht="14.25" customHeight="1" spans="1:7">
      <c r="A9300" s="5">
        <v>709159</v>
      </c>
      <c r="B9300" s="6">
        <v>41860.1182175926</v>
      </c>
      <c r="C9300" s="7" t="s">
        <v>1</v>
      </c>
      <c r="D9300" s="7" t="s">
        <v>5</v>
      </c>
      <c r="E9300" s="7" t="s">
        <v>13</v>
      </c>
      <c r="F9300" s="7" t="s">
        <v>30</v>
      </c>
      <c r="G9300" s="5">
        <v>98589</v>
      </c>
    </row>
    <row r="9301" ht="14.25" customHeight="1" spans="1:7">
      <c r="A9301" s="5">
        <v>952623</v>
      </c>
      <c r="B9301" s="6">
        <v>41864.4557175926</v>
      </c>
      <c r="C9301" s="7" t="s">
        <v>1</v>
      </c>
      <c r="D9301" s="7" t="s">
        <v>6</v>
      </c>
      <c r="E9301" s="7" t="s">
        <v>13</v>
      </c>
      <c r="F9301" s="7" t="s">
        <v>30</v>
      </c>
      <c r="G9301" s="5">
        <v>72477</v>
      </c>
    </row>
    <row r="9302" ht="14.25" customHeight="1" spans="1:7">
      <c r="A9302" s="5">
        <v>851730</v>
      </c>
      <c r="B9302" s="6">
        <v>41866.5259837963</v>
      </c>
      <c r="C9302" s="7" t="s">
        <v>1</v>
      </c>
      <c r="D9302" s="7" t="s">
        <v>6</v>
      </c>
      <c r="E9302" s="7" t="s">
        <v>13</v>
      </c>
      <c r="F9302" s="7" t="s">
        <v>30</v>
      </c>
      <c r="G9302" s="5">
        <v>14815</v>
      </c>
    </row>
    <row r="9303" ht="14.25" customHeight="1" spans="1:7">
      <c r="A9303" s="5">
        <v>412615</v>
      </c>
      <c r="B9303" s="6">
        <v>41866.5276273148</v>
      </c>
      <c r="C9303" s="7" t="s">
        <v>1</v>
      </c>
      <c r="D9303" s="7" t="s">
        <v>5</v>
      </c>
      <c r="E9303" s="7" t="s">
        <v>13</v>
      </c>
      <c r="F9303" s="7" t="s">
        <v>30</v>
      </c>
      <c r="G9303" s="5">
        <v>19732</v>
      </c>
    </row>
    <row r="9304" ht="14.25" customHeight="1" spans="1:7">
      <c r="A9304" s="5">
        <v>380221</v>
      </c>
      <c r="B9304" s="6">
        <v>41866.5291203704</v>
      </c>
      <c r="C9304" s="7" t="s">
        <v>1</v>
      </c>
      <c r="D9304" s="7" t="s">
        <v>5</v>
      </c>
      <c r="E9304" s="7" t="s">
        <v>13</v>
      </c>
      <c r="F9304" s="7" t="s">
        <v>30</v>
      </c>
      <c r="G9304" s="5">
        <v>76350</v>
      </c>
    </row>
    <row r="9305" ht="14.25" customHeight="1" spans="1:7">
      <c r="A9305" s="5">
        <v>386930</v>
      </c>
      <c r="B9305" s="6">
        <v>41869.7499305556</v>
      </c>
      <c r="C9305" s="7" t="s">
        <v>1</v>
      </c>
      <c r="D9305" s="7" t="s">
        <v>5</v>
      </c>
      <c r="E9305" s="7" t="s">
        <v>13</v>
      </c>
      <c r="F9305" s="7" t="s">
        <v>30</v>
      </c>
      <c r="G9305" s="5">
        <v>28912</v>
      </c>
    </row>
    <row r="9306" ht="14.25" customHeight="1" spans="1:7">
      <c r="A9306" s="5">
        <v>112091</v>
      </c>
      <c r="B9306" s="6">
        <v>41870.6775</v>
      </c>
      <c r="C9306" s="7" t="s">
        <v>39</v>
      </c>
      <c r="D9306" s="7" t="s">
        <v>6</v>
      </c>
      <c r="E9306" s="7" t="s">
        <v>13</v>
      </c>
      <c r="F9306" s="7" t="s">
        <v>30</v>
      </c>
      <c r="G9306" s="5">
        <v>81226</v>
      </c>
    </row>
    <row r="9307" ht="14.25" customHeight="1" spans="1:7">
      <c r="A9307" s="5">
        <v>718973</v>
      </c>
      <c r="B9307" s="6">
        <v>41878.6499884259</v>
      </c>
      <c r="C9307" s="7" t="s">
        <v>1</v>
      </c>
      <c r="D9307" s="7" t="s">
        <v>6</v>
      </c>
      <c r="E9307" s="7" t="s">
        <v>14</v>
      </c>
      <c r="F9307" s="7" t="s">
        <v>30</v>
      </c>
      <c r="G9307" s="5">
        <v>75131</v>
      </c>
    </row>
    <row r="9308" ht="14.25" customHeight="1" spans="1:7">
      <c r="A9308" s="5">
        <v>396732</v>
      </c>
      <c r="B9308" s="6">
        <v>41878.6511574074</v>
      </c>
      <c r="C9308" s="7" t="s">
        <v>1</v>
      </c>
      <c r="D9308" s="7" t="s">
        <v>5</v>
      </c>
      <c r="E9308" s="7" t="s">
        <v>14</v>
      </c>
      <c r="F9308" s="7" t="s">
        <v>30</v>
      </c>
      <c r="G9308" s="5">
        <v>95417</v>
      </c>
    </row>
    <row r="9309" ht="14.25" customHeight="1" spans="1:7">
      <c r="A9309" s="5">
        <v>199652</v>
      </c>
      <c r="B9309" s="6">
        <v>41878.6530324074</v>
      </c>
      <c r="C9309" s="7" t="s">
        <v>1</v>
      </c>
      <c r="D9309" s="7" t="s">
        <v>5</v>
      </c>
      <c r="E9309" s="7" t="s">
        <v>14</v>
      </c>
      <c r="F9309" s="7" t="s">
        <v>30</v>
      </c>
      <c r="G9309" s="5">
        <v>89453</v>
      </c>
    </row>
    <row r="9310" ht="14.25" customHeight="1" spans="1:7">
      <c r="A9310" s="5">
        <v>17377</v>
      </c>
      <c r="B9310" s="6">
        <v>41881.551400463</v>
      </c>
      <c r="C9310" s="7" t="s">
        <v>39</v>
      </c>
      <c r="D9310" s="7" t="s">
        <v>5</v>
      </c>
      <c r="E9310" s="7" t="s">
        <v>14</v>
      </c>
      <c r="F9310" s="7" t="s">
        <v>30</v>
      </c>
      <c r="G9310" s="5">
        <v>2682</v>
      </c>
    </row>
    <row r="9311" ht="14.25" customHeight="1" spans="1:7">
      <c r="A9311" s="5">
        <v>139435</v>
      </c>
      <c r="B9311" s="6">
        <v>41881.5537037037</v>
      </c>
      <c r="C9311" s="7" t="s">
        <v>1</v>
      </c>
      <c r="D9311" s="7" t="s">
        <v>5</v>
      </c>
      <c r="E9311" s="7" t="s">
        <v>14</v>
      </c>
      <c r="F9311" s="7" t="s">
        <v>30</v>
      </c>
      <c r="G9311" s="5">
        <v>96163</v>
      </c>
    </row>
    <row r="9312" ht="14.25" customHeight="1" spans="1:7">
      <c r="A9312" s="5">
        <v>69669</v>
      </c>
      <c r="B9312" s="6">
        <v>41822.4230439815</v>
      </c>
      <c r="C9312" s="7" t="s">
        <v>1</v>
      </c>
      <c r="D9312" s="7" t="s">
        <v>5</v>
      </c>
      <c r="E9312" s="7" t="s">
        <v>18</v>
      </c>
      <c r="F9312" s="7" t="s">
        <v>21</v>
      </c>
      <c r="G9312" s="5">
        <v>43038</v>
      </c>
    </row>
    <row r="9313" ht="14.25" customHeight="1" spans="1:7">
      <c r="A9313" s="5">
        <v>695647</v>
      </c>
      <c r="B9313" s="6">
        <v>41822.4246412037</v>
      </c>
      <c r="C9313" s="7" t="s">
        <v>1</v>
      </c>
      <c r="D9313" s="7" t="s">
        <v>6</v>
      </c>
      <c r="E9313" s="7" t="s">
        <v>18</v>
      </c>
      <c r="F9313" s="7" t="s">
        <v>21</v>
      </c>
      <c r="G9313" s="5">
        <v>73636</v>
      </c>
    </row>
    <row r="9314" ht="14.25" customHeight="1" spans="1:7">
      <c r="A9314" s="5">
        <v>607894</v>
      </c>
      <c r="B9314" s="6">
        <v>41870.6782175926</v>
      </c>
      <c r="C9314" s="7" t="s">
        <v>1</v>
      </c>
      <c r="D9314" s="7" t="s">
        <v>5</v>
      </c>
      <c r="E9314" s="7" t="s">
        <v>17</v>
      </c>
      <c r="F9314" s="7" t="s">
        <v>30</v>
      </c>
      <c r="G9314" s="5">
        <v>81434</v>
      </c>
    </row>
    <row r="9315" ht="14.25" customHeight="1" spans="1:7">
      <c r="A9315" s="5">
        <v>79156</v>
      </c>
      <c r="B9315" s="6">
        <v>41870.6796990741</v>
      </c>
      <c r="C9315" s="7" t="s">
        <v>39</v>
      </c>
      <c r="D9315" s="7" t="s">
        <v>5</v>
      </c>
      <c r="E9315" s="7" t="s">
        <v>17</v>
      </c>
      <c r="F9315" s="7" t="s">
        <v>30</v>
      </c>
      <c r="G9315" s="5">
        <v>66701</v>
      </c>
    </row>
    <row r="9316" ht="14.25" customHeight="1" spans="1:7">
      <c r="A9316" s="5">
        <v>154851</v>
      </c>
      <c r="B9316" s="6">
        <v>41848.3272453704</v>
      </c>
      <c r="C9316" s="7" t="s">
        <v>1</v>
      </c>
      <c r="D9316" s="7" t="s">
        <v>5</v>
      </c>
      <c r="E9316" s="7" t="s">
        <v>14</v>
      </c>
      <c r="F9316" s="7" t="s">
        <v>25</v>
      </c>
      <c r="G9316" s="5">
        <v>40678</v>
      </c>
    </row>
    <row r="9317" ht="14.25" customHeight="1" spans="1:7">
      <c r="A9317" s="5">
        <v>145730</v>
      </c>
      <c r="B9317" s="6">
        <v>41828.8450347222</v>
      </c>
      <c r="C9317" s="7" t="s">
        <v>1</v>
      </c>
      <c r="D9317" s="7" t="s">
        <v>6</v>
      </c>
      <c r="E9317" s="7" t="s">
        <v>18</v>
      </c>
      <c r="F9317" s="7" t="s">
        <v>23</v>
      </c>
      <c r="G9317" s="5">
        <v>89905</v>
      </c>
    </row>
    <row r="9318" ht="14.25" customHeight="1" spans="1:7">
      <c r="A9318" s="5">
        <v>543349</v>
      </c>
      <c r="B9318" s="6">
        <v>41837.3888078704</v>
      </c>
      <c r="C9318" s="7" t="s">
        <v>1</v>
      </c>
      <c r="D9318" s="7" t="s">
        <v>5</v>
      </c>
      <c r="E9318" s="7" t="s">
        <v>14</v>
      </c>
      <c r="F9318" s="7" t="s">
        <v>23</v>
      </c>
      <c r="G9318" s="5">
        <v>82172</v>
      </c>
    </row>
    <row r="9319" ht="14.25" customHeight="1" spans="1:7">
      <c r="A9319" s="5">
        <v>542358</v>
      </c>
      <c r="B9319" s="6">
        <v>41824.7378125</v>
      </c>
      <c r="C9319" s="7" t="s">
        <v>1</v>
      </c>
      <c r="D9319" s="7" t="s">
        <v>6</v>
      </c>
      <c r="E9319" s="7" t="s">
        <v>18</v>
      </c>
      <c r="F9319" s="7" t="s">
        <v>29</v>
      </c>
      <c r="G9319" s="5">
        <v>45675</v>
      </c>
    </row>
    <row r="9320" ht="14.25" customHeight="1" spans="1:7">
      <c r="A9320" s="5">
        <v>972374</v>
      </c>
      <c r="B9320" s="6">
        <v>41859.6649884259</v>
      </c>
      <c r="C9320" s="7" t="s">
        <v>39</v>
      </c>
      <c r="D9320" s="7" t="s">
        <v>5</v>
      </c>
      <c r="E9320" s="7" t="s">
        <v>17</v>
      </c>
      <c r="F9320" s="7" t="s">
        <v>23</v>
      </c>
      <c r="G9320" s="5">
        <v>75856</v>
      </c>
    </row>
    <row r="9321" ht="14.25" customHeight="1" spans="1:7">
      <c r="A9321" s="5">
        <v>104440</v>
      </c>
      <c r="B9321" s="6">
        <v>41859.6652546296</v>
      </c>
      <c r="C9321" s="7" t="s">
        <v>1</v>
      </c>
      <c r="D9321" s="7" t="s">
        <v>5</v>
      </c>
      <c r="E9321" s="7" t="s">
        <v>17</v>
      </c>
      <c r="F9321" s="7" t="s">
        <v>23</v>
      </c>
      <c r="G9321" s="5">
        <v>47378</v>
      </c>
    </row>
    <row r="9322" ht="14.25" customHeight="1" spans="1:7">
      <c r="A9322" s="5">
        <v>966122</v>
      </c>
      <c r="B9322" s="6">
        <v>41878.0805324074</v>
      </c>
      <c r="C9322" s="7" t="s">
        <v>1</v>
      </c>
      <c r="D9322" s="7" t="s">
        <v>6</v>
      </c>
      <c r="E9322" s="7" t="s">
        <v>17</v>
      </c>
      <c r="F9322" s="7" t="s">
        <v>23</v>
      </c>
      <c r="G9322" s="5">
        <v>27917</v>
      </c>
    </row>
    <row r="9323" ht="14.25" customHeight="1" spans="1:7">
      <c r="A9323" s="5">
        <v>390453</v>
      </c>
      <c r="B9323" s="6">
        <v>41878.0808217593</v>
      </c>
      <c r="C9323" s="7" t="s">
        <v>39</v>
      </c>
      <c r="D9323" s="7" t="s">
        <v>6</v>
      </c>
      <c r="E9323" s="7" t="s">
        <v>17</v>
      </c>
      <c r="F9323" s="7" t="s">
        <v>23</v>
      </c>
      <c r="G9323" s="5">
        <v>10994</v>
      </c>
    </row>
    <row r="9324" ht="14.25" customHeight="1" spans="1:7">
      <c r="A9324" s="5">
        <v>596580</v>
      </c>
      <c r="B9324" s="6">
        <v>41862.496412037</v>
      </c>
      <c r="C9324" s="7" t="s">
        <v>1</v>
      </c>
      <c r="D9324" s="7" t="s">
        <v>6</v>
      </c>
      <c r="E9324" s="7" t="s">
        <v>14</v>
      </c>
      <c r="F9324" s="7" t="s">
        <v>26</v>
      </c>
      <c r="G9324" s="5">
        <v>51586</v>
      </c>
    </row>
    <row r="9325" ht="14.25" customHeight="1" spans="1:7">
      <c r="A9325" s="5">
        <v>381547</v>
      </c>
      <c r="B9325" s="6">
        <v>41866.4609375</v>
      </c>
      <c r="C9325" s="7" t="s">
        <v>39</v>
      </c>
      <c r="D9325" s="7" t="s">
        <v>6</v>
      </c>
      <c r="E9325" s="7" t="s">
        <v>14</v>
      </c>
      <c r="F9325" s="7" t="s">
        <v>26</v>
      </c>
      <c r="G9325" s="5">
        <v>85671</v>
      </c>
    </row>
    <row r="9326" ht="14.25" customHeight="1" spans="1:7">
      <c r="A9326" s="5">
        <v>300563</v>
      </c>
      <c r="B9326" s="6">
        <v>41878.3661805556</v>
      </c>
      <c r="C9326" s="7" t="s">
        <v>39</v>
      </c>
      <c r="D9326" s="7" t="s">
        <v>6</v>
      </c>
      <c r="E9326" s="7" t="s">
        <v>14</v>
      </c>
      <c r="F9326" s="7" t="s">
        <v>26</v>
      </c>
      <c r="G9326" s="5">
        <v>1519</v>
      </c>
    </row>
    <row r="9327" ht="14.25" customHeight="1" spans="1:7">
      <c r="A9327" s="5">
        <v>511259</v>
      </c>
      <c r="B9327" s="6">
        <v>41834.4193981482</v>
      </c>
      <c r="C9327" s="7" t="s">
        <v>1</v>
      </c>
      <c r="D9327" s="7" t="s">
        <v>5</v>
      </c>
      <c r="E9327" s="7" t="s">
        <v>14</v>
      </c>
      <c r="F9327" s="7" t="s">
        <v>23</v>
      </c>
      <c r="G9327" s="5">
        <v>83412</v>
      </c>
    </row>
    <row r="9328" ht="14.25" customHeight="1" spans="1:7">
      <c r="A9328" s="5">
        <v>302714</v>
      </c>
      <c r="B9328" s="6">
        <v>41855.5293055556</v>
      </c>
      <c r="C9328" s="7" t="s">
        <v>1</v>
      </c>
      <c r="D9328" s="7" t="s">
        <v>6</v>
      </c>
      <c r="E9328" s="7" t="s">
        <v>18</v>
      </c>
      <c r="F9328" s="7" t="s">
        <v>23</v>
      </c>
      <c r="G9328" s="5">
        <v>12210</v>
      </c>
    </row>
    <row r="9329" ht="14.25" customHeight="1" spans="1:7">
      <c r="A9329" s="5">
        <v>583914</v>
      </c>
      <c r="B9329" s="6">
        <v>41824.6037615741</v>
      </c>
      <c r="C9329" s="7" t="s">
        <v>1</v>
      </c>
      <c r="D9329" s="7" t="s">
        <v>41</v>
      </c>
      <c r="E9329" s="7" t="s">
        <v>14</v>
      </c>
      <c r="F9329" s="7" t="s">
        <v>29</v>
      </c>
      <c r="G9329" s="5">
        <v>21224</v>
      </c>
    </row>
    <row r="9330" ht="14.25" customHeight="1" spans="1:7">
      <c r="A9330" s="5">
        <v>834330</v>
      </c>
      <c r="B9330" s="6">
        <v>41823.6121527778</v>
      </c>
      <c r="C9330" s="7" t="s">
        <v>1</v>
      </c>
      <c r="D9330" s="7" t="s">
        <v>5</v>
      </c>
      <c r="E9330" s="7" t="s">
        <v>14</v>
      </c>
      <c r="F9330" s="7" t="s">
        <v>30</v>
      </c>
      <c r="G9330" s="5">
        <v>93668</v>
      </c>
    </row>
    <row r="9331" ht="14.25" customHeight="1" spans="1:7">
      <c r="A9331" s="5">
        <v>106513</v>
      </c>
      <c r="B9331" s="6">
        <v>41828.3880902778</v>
      </c>
      <c r="C9331" s="7" t="s">
        <v>1</v>
      </c>
      <c r="D9331" s="7" t="s">
        <v>6</v>
      </c>
      <c r="E9331" s="7" t="s">
        <v>14</v>
      </c>
      <c r="F9331" s="7" t="s">
        <v>30</v>
      </c>
      <c r="G9331" s="5">
        <v>41080</v>
      </c>
    </row>
    <row r="9332" ht="14.25" customHeight="1" spans="1:7">
      <c r="A9332" s="5">
        <v>658687</v>
      </c>
      <c r="B9332" s="6">
        <v>41840.6620138889</v>
      </c>
      <c r="C9332" s="7" t="s">
        <v>39</v>
      </c>
      <c r="D9332" s="7" t="s">
        <v>6</v>
      </c>
      <c r="E9332" s="7" t="s">
        <v>15</v>
      </c>
      <c r="F9332" s="7" t="s">
        <v>23</v>
      </c>
      <c r="G9332" s="5">
        <v>64109</v>
      </c>
    </row>
    <row r="9333" ht="14.25" customHeight="1" spans="1:7">
      <c r="A9333" s="5">
        <v>391565</v>
      </c>
      <c r="B9333" s="6">
        <v>41840.6198032407</v>
      </c>
      <c r="C9333" s="7" t="s">
        <v>1</v>
      </c>
      <c r="D9333" s="7" t="s">
        <v>6</v>
      </c>
      <c r="E9333" s="7" t="s">
        <v>13</v>
      </c>
      <c r="F9333" s="7" t="s">
        <v>30</v>
      </c>
      <c r="G9333" s="5">
        <v>97633</v>
      </c>
    </row>
    <row r="9334" ht="14.25" customHeight="1" spans="1:7">
      <c r="A9334" s="5">
        <v>367054</v>
      </c>
      <c r="B9334" s="6">
        <v>41840.6201041667</v>
      </c>
      <c r="C9334" s="7" t="s">
        <v>1</v>
      </c>
      <c r="D9334" s="7" t="s">
        <v>41</v>
      </c>
      <c r="E9334" s="7" t="s">
        <v>13</v>
      </c>
      <c r="F9334" s="7" t="s">
        <v>30</v>
      </c>
      <c r="G9334" s="5">
        <v>79412</v>
      </c>
    </row>
    <row r="9335" ht="14.25" customHeight="1" spans="1:7">
      <c r="A9335" s="5">
        <v>778954</v>
      </c>
      <c r="B9335" s="6">
        <v>41850.658125</v>
      </c>
      <c r="C9335" s="7" t="s">
        <v>1</v>
      </c>
      <c r="D9335" s="7" t="s">
        <v>6</v>
      </c>
      <c r="E9335" s="7" t="s">
        <v>13</v>
      </c>
      <c r="F9335" s="7" t="s">
        <v>30</v>
      </c>
      <c r="G9335" s="5">
        <v>13296</v>
      </c>
    </row>
    <row r="9336" ht="14.25" customHeight="1" spans="1:7">
      <c r="A9336" s="5">
        <v>36783</v>
      </c>
      <c r="B9336" s="6">
        <v>41860.6070023148</v>
      </c>
      <c r="C9336" s="7" t="s">
        <v>1</v>
      </c>
      <c r="D9336" s="7" t="s">
        <v>6</v>
      </c>
      <c r="E9336" s="7" t="s">
        <v>13</v>
      </c>
      <c r="F9336" s="7" t="s">
        <v>30</v>
      </c>
      <c r="G9336" s="5">
        <v>87008</v>
      </c>
    </row>
    <row r="9337" ht="14.25" customHeight="1" spans="1:7">
      <c r="A9337" s="5">
        <v>37220</v>
      </c>
      <c r="B9337" s="6">
        <v>41853.6452777778</v>
      </c>
      <c r="C9337" s="7" t="s">
        <v>1</v>
      </c>
      <c r="D9337" s="7" t="s">
        <v>6</v>
      </c>
      <c r="E9337" s="7" t="s">
        <v>11</v>
      </c>
      <c r="F9337" s="7" t="s">
        <v>25</v>
      </c>
      <c r="G9337" s="5">
        <v>62736</v>
      </c>
    </row>
    <row r="9338" ht="14.25" customHeight="1" spans="1:7">
      <c r="A9338" s="5">
        <v>28774</v>
      </c>
      <c r="B9338" s="6">
        <v>41814.6934143519</v>
      </c>
      <c r="C9338" s="7" t="s">
        <v>1</v>
      </c>
      <c r="D9338" s="7" t="s">
        <v>6</v>
      </c>
      <c r="E9338" s="7" t="s">
        <v>10</v>
      </c>
      <c r="F9338" s="7" t="s">
        <v>25</v>
      </c>
      <c r="G9338" s="5">
        <v>34528</v>
      </c>
    </row>
    <row r="9339" ht="14.25" customHeight="1" spans="1:7">
      <c r="A9339" s="5">
        <v>975202</v>
      </c>
      <c r="B9339" s="6">
        <v>41814.6938541667</v>
      </c>
      <c r="C9339" s="7" t="s">
        <v>39</v>
      </c>
      <c r="D9339" s="7" t="s">
        <v>6</v>
      </c>
      <c r="E9339" s="7" t="s">
        <v>10</v>
      </c>
      <c r="F9339" s="7" t="s">
        <v>25</v>
      </c>
      <c r="G9339" s="5">
        <v>40026</v>
      </c>
    </row>
    <row r="9340" ht="14.25" customHeight="1" spans="1:7">
      <c r="A9340" s="5">
        <v>370183</v>
      </c>
      <c r="B9340" s="6">
        <v>41814.6947222222</v>
      </c>
      <c r="C9340" s="7" t="s">
        <v>1</v>
      </c>
      <c r="D9340" s="7" t="s">
        <v>6</v>
      </c>
      <c r="E9340" s="7" t="s">
        <v>10</v>
      </c>
      <c r="F9340" s="7" t="s">
        <v>25</v>
      </c>
      <c r="G9340" s="5">
        <v>10604</v>
      </c>
    </row>
    <row r="9341" ht="14.25" customHeight="1" spans="1:7">
      <c r="A9341" s="5">
        <v>844485</v>
      </c>
      <c r="B9341" s="6">
        <v>41815.7051736111</v>
      </c>
      <c r="C9341" s="7" t="s">
        <v>1</v>
      </c>
      <c r="D9341" s="7" t="s">
        <v>6</v>
      </c>
      <c r="E9341" s="7" t="s">
        <v>18</v>
      </c>
      <c r="F9341" s="7" t="s">
        <v>25</v>
      </c>
      <c r="G9341" s="5">
        <v>69692</v>
      </c>
    </row>
    <row r="9342" ht="14.25" customHeight="1" spans="1:7">
      <c r="A9342" s="5">
        <v>901673</v>
      </c>
      <c r="B9342" s="6">
        <v>41852.2441898148</v>
      </c>
      <c r="C9342" s="7" t="s">
        <v>1</v>
      </c>
      <c r="D9342" s="7" t="s">
        <v>6</v>
      </c>
      <c r="E9342" s="7" t="s">
        <v>17</v>
      </c>
      <c r="F9342" s="7" t="s">
        <v>28</v>
      </c>
      <c r="G9342" s="5">
        <v>84727</v>
      </c>
    </row>
    <row r="9343" ht="14.25" customHeight="1" spans="1:7">
      <c r="A9343" s="5">
        <v>251395</v>
      </c>
      <c r="B9343" s="6">
        <v>41871.641875</v>
      </c>
      <c r="C9343" s="7" t="s">
        <v>1</v>
      </c>
      <c r="D9343" s="7" t="s">
        <v>6</v>
      </c>
      <c r="E9343" s="7" t="s">
        <v>17</v>
      </c>
      <c r="F9343" s="7" t="s">
        <v>28</v>
      </c>
      <c r="G9343" s="5">
        <v>50685</v>
      </c>
    </row>
    <row r="9344" ht="14.25" customHeight="1" spans="1:7">
      <c r="A9344" s="5">
        <v>916816</v>
      </c>
      <c r="B9344" s="6">
        <v>41871.6437847222</v>
      </c>
      <c r="C9344" s="7" t="s">
        <v>1</v>
      </c>
      <c r="D9344" s="7" t="s">
        <v>6</v>
      </c>
      <c r="E9344" s="7" t="s">
        <v>17</v>
      </c>
      <c r="F9344" s="7" t="s">
        <v>28</v>
      </c>
      <c r="G9344" s="5">
        <v>23737</v>
      </c>
    </row>
    <row r="9345" ht="14.25" customHeight="1" spans="1:7">
      <c r="A9345" s="5">
        <v>70948</v>
      </c>
      <c r="B9345" s="6">
        <v>41877.6488541667</v>
      </c>
      <c r="C9345" s="7" t="s">
        <v>39</v>
      </c>
      <c r="D9345" s="7" t="s">
        <v>5</v>
      </c>
      <c r="E9345" s="7" t="s">
        <v>17</v>
      </c>
      <c r="F9345" s="7" t="s">
        <v>28</v>
      </c>
      <c r="G9345" s="5">
        <v>24678</v>
      </c>
    </row>
    <row r="9346" ht="14.25" customHeight="1" spans="1:7">
      <c r="A9346" s="5">
        <v>180474</v>
      </c>
      <c r="B9346" s="6">
        <v>41877.6492361111</v>
      </c>
      <c r="C9346" s="7" t="s">
        <v>39</v>
      </c>
      <c r="D9346" s="7" t="s">
        <v>6</v>
      </c>
      <c r="E9346" s="7" t="s">
        <v>17</v>
      </c>
      <c r="F9346" s="7" t="s">
        <v>28</v>
      </c>
      <c r="G9346" s="5">
        <v>10052</v>
      </c>
    </row>
    <row r="9347" ht="14.25" customHeight="1" spans="1:7">
      <c r="A9347" s="5">
        <v>709634</v>
      </c>
      <c r="B9347" s="6">
        <v>41825.3807291667</v>
      </c>
      <c r="C9347" s="7" t="s">
        <v>1</v>
      </c>
      <c r="D9347" s="7" t="s">
        <v>6</v>
      </c>
      <c r="E9347" s="7" t="s">
        <v>18</v>
      </c>
      <c r="F9347" s="7" t="s">
        <v>23</v>
      </c>
      <c r="G9347" s="5">
        <v>5551</v>
      </c>
    </row>
    <row r="9348" ht="14.25" customHeight="1" spans="1:7">
      <c r="A9348" s="5">
        <v>41870</v>
      </c>
      <c r="B9348" s="6">
        <v>41825.3810532407</v>
      </c>
      <c r="C9348" s="7" t="s">
        <v>1</v>
      </c>
      <c r="D9348" s="7" t="s">
        <v>6</v>
      </c>
      <c r="E9348" s="7" t="s">
        <v>18</v>
      </c>
      <c r="F9348" s="7" t="s">
        <v>23</v>
      </c>
      <c r="G9348" s="5">
        <v>27131</v>
      </c>
    </row>
    <row r="9349" ht="14.25" customHeight="1" spans="1:7">
      <c r="A9349" s="5">
        <v>399763</v>
      </c>
      <c r="B9349" s="6">
        <v>41825.3807407407</v>
      </c>
      <c r="C9349" s="7" t="s">
        <v>1</v>
      </c>
      <c r="D9349" s="7" t="s">
        <v>41</v>
      </c>
      <c r="E9349" s="7" t="s">
        <v>18</v>
      </c>
      <c r="F9349" s="7" t="s">
        <v>23</v>
      </c>
      <c r="G9349" s="5">
        <v>57137</v>
      </c>
    </row>
    <row r="9350" ht="14.25" customHeight="1" spans="1:7">
      <c r="A9350" s="5">
        <v>160009</v>
      </c>
      <c r="B9350" s="6">
        <v>41825.3815509259</v>
      </c>
      <c r="C9350" s="7" t="s">
        <v>1</v>
      </c>
      <c r="D9350" s="7" t="s">
        <v>41</v>
      </c>
      <c r="E9350" s="7" t="s">
        <v>18</v>
      </c>
      <c r="F9350" s="7" t="s">
        <v>23</v>
      </c>
      <c r="G9350" s="5">
        <v>42488</v>
      </c>
    </row>
    <row r="9351" ht="14.25" customHeight="1" spans="1:7">
      <c r="A9351" s="5">
        <v>389491</v>
      </c>
      <c r="B9351" s="6">
        <v>41852.342650463</v>
      </c>
      <c r="C9351" s="7" t="s">
        <v>1</v>
      </c>
      <c r="D9351" s="7" t="s">
        <v>5</v>
      </c>
      <c r="E9351" s="7" t="s">
        <v>18</v>
      </c>
      <c r="F9351" s="7" t="s">
        <v>23</v>
      </c>
      <c r="G9351" s="5">
        <v>2904</v>
      </c>
    </row>
    <row r="9352" ht="14.25" customHeight="1" spans="1:7">
      <c r="A9352" s="5">
        <v>224082</v>
      </c>
      <c r="B9352" s="6">
        <v>41852.3424768519</v>
      </c>
      <c r="C9352" s="7" t="s">
        <v>39</v>
      </c>
      <c r="D9352" s="7" t="s">
        <v>41</v>
      </c>
      <c r="E9352" s="7" t="s">
        <v>18</v>
      </c>
      <c r="F9352" s="7" t="s">
        <v>23</v>
      </c>
      <c r="G9352" s="5">
        <v>87979</v>
      </c>
    </row>
    <row r="9353" ht="14.25" customHeight="1" spans="1:7">
      <c r="A9353" s="5">
        <v>446050</v>
      </c>
      <c r="B9353" s="6">
        <v>41819.1113310185</v>
      </c>
      <c r="C9353" s="7" t="s">
        <v>1</v>
      </c>
      <c r="D9353" s="7" t="s">
        <v>6</v>
      </c>
      <c r="E9353" s="7" t="s">
        <v>14</v>
      </c>
      <c r="F9353" s="7" t="s">
        <v>23</v>
      </c>
      <c r="G9353" s="5">
        <v>6626</v>
      </c>
    </row>
    <row r="9354" ht="14.25" customHeight="1" spans="1:7">
      <c r="A9354" s="5">
        <v>923276</v>
      </c>
      <c r="B9354" s="6">
        <v>41819.1116203704</v>
      </c>
      <c r="C9354" s="7" t="s">
        <v>39</v>
      </c>
      <c r="D9354" s="7" t="s">
        <v>6</v>
      </c>
      <c r="E9354" s="7" t="s">
        <v>14</v>
      </c>
      <c r="F9354" s="7" t="s">
        <v>23</v>
      </c>
      <c r="G9354" s="5">
        <v>49006</v>
      </c>
    </row>
    <row r="9355" ht="14.25" customHeight="1" spans="1:7">
      <c r="A9355" s="5">
        <v>516729</v>
      </c>
      <c r="B9355" s="6">
        <v>41851.5952777778</v>
      </c>
      <c r="C9355" s="7" t="s">
        <v>39</v>
      </c>
      <c r="D9355" s="7" t="s">
        <v>5</v>
      </c>
      <c r="E9355" s="7" t="s">
        <v>14</v>
      </c>
      <c r="F9355" s="7" t="s">
        <v>23</v>
      </c>
      <c r="G9355" s="5">
        <v>70775</v>
      </c>
    </row>
    <row r="9356" ht="14.25" customHeight="1" spans="1:7">
      <c r="A9356" s="5">
        <v>109740</v>
      </c>
      <c r="B9356" s="6">
        <v>41851.595150463</v>
      </c>
      <c r="C9356" s="7" t="s">
        <v>1</v>
      </c>
      <c r="D9356" s="7" t="s">
        <v>41</v>
      </c>
      <c r="E9356" s="7" t="s">
        <v>14</v>
      </c>
      <c r="F9356" s="7" t="s">
        <v>23</v>
      </c>
      <c r="G9356" s="5">
        <v>70642</v>
      </c>
    </row>
    <row r="9357" ht="14.25" customHeight="1" spans="1:7">
      <c r="A9357" s="5">
        <v>854593</v>
      </c>
      <c r="B9357" s="6">
        <v>41862.6845138889</v>
      </c>
      <c r="C9357" s="7" t="s">
        <v>1</v>
      </c>
      <c r="D9357" s="7" t="s">
        <v>6</v>
      </c>
      <c r="E9357" s="7" t="s">
        <v>18</v>
      </c>
      <c r="F9357" s="7" t="s">
        <v>25</v>
      </c>
      <c r="G9357" s="5">
        <v>94638</v>
      </c>
    </row>
    <row r="9358" ht="14.25" customHeight="1" spans="1:7">
      <c r="A9358" s="5">
        <v>782480</v>
      </c>
      <c r="B9358" s="6">
        <v>41862.6851736111</v>
      </c>
      <c r="C9358" s="7" t="s">
        <v>1</v>
      </c>
      <c r="D9358" s="7" t="s">
        <v>5</v>
      </c>
      <c r="E9358" s="7" t="s">
        <v>18</v>
      </c>
      <c r="F9358" s="7" t="s">
        <v>25</v>
      </c>
      <c r="G9358" s="5">
        <v>90063</v>
      </c>
    </row>
    <row r="9359" ht="14.25" customHeight="1" spans="1:7">
      <c r="A9359" s="5">
        <v>892720</v>
      </c>
      <c r="B9359" s="6">
        <v>41865.4193634259</v>
      </c>
      <c r="C9359" s="7" t="s">
        <v>1</v>
      </c>
      <c r="D9359" s="7" t="s">
        <v>5</v>
      </c>
      <c r="E9359" s="7" t="s">
        <v>18</v>
      </c>
      <c r="F9359" s="7" t="s">
        <v>25</v>
      </c>
      <c r="G9359" s="5">
        <v>47772</v>
      </c>
    </row>
    <row r="9360" ht="14.25" customHeight="1" spans="1:7">
      <c r="A9360" s="5">
        <v>103929</v>
      </c>
      <c r="B9360" s="6">
        <v>41865.4200347222</v>
      </c>
      <c r="C9360" s="7" t="s">
        <v>1</v>
      </c>
      <c r="D9360" s="7" t="s">
        <v>6</v>
      </c>
      <c r="E9360" s="7" t="s">
        <v>18</v>
      </c>
      <c r="F9360" s="7" t="s">
        <v>25</v>
      </c>
      <c r="G9360" s="5">
        <v>9329</v>
      </c>
    </row>
    <row r="9361" ht="14.25" customHeight="1" spans="1:7">
      <c r="A9361" s="5">
        <v>988971</v>
      </c>
      <c r="B9361" s="6">
        <v>41878.3395486111</v>
      </c>
      <c r="C9361" s="7" t="s">
        <v>1</v>
      </c>
      <c r="D9361" s="7" t="s">
        <v>6</v>
      </c>
      <c r="E9361" s="7" t="s">
        <v>18</v>
      </c>
      <c r="F9361" s="7" t="s">
        <v>25</v>
      </c>
      <c r="G9361" s="5">
        <v>69855</v>
      </c>
    </row>
    <row r="9362" ht="14.25" customHeight="1" spans="1:7">
      <c r="A9362" s="5">
        <v>986841</v>
      </c>
      <c r="B9362" s="6">
        <v>41878.342650463</v>
      </c>
      <c r="C9362" s="7" t="s">
        <v>1</v>
      </c>
      <c r="D9362" s="7" t="s">
        <v>6</v>
      </c>
      <c r="E9362" s="7" t="s">
        <v>18</v>
      </c>
      <c r="F9362" s="7" t="s">
        <v>25</v>
      </c>
      <c r="G9362" s="5">
        <v>27125</v>
      </c>
    </row>
    <row r="9363" ht="14.25" customHeight="1" spans="1:7">
      <c r="A9363" s="5">
        <v>643645</v>
      </c>
      <c r="B9363" s="6">
        <v>41878.3433101852</v>
      </c>
      <c r="C9363" s="7" t="s">
        <v>1</v>
      </c>
      <c r="D9363" s="7" t="s">
        <v>5</v>
      </c>
      <c r="E9363" s="7" t="s">
        <v>18</v>
      </c>
      <c r="F9363" s="7" t="s">
        <v>25</v>
      </c>
      <c r="G9363" s="5">
        <v>83859</v>
      </c>
    </row>
    <row r="9364" ht="14.25" customHeight="1" spans="1:7">
      <c r="A9364" s="5">
        <v>627369</v>
      </c>
      <c r="B9364" s="6">
        <v>41821.3763773148</v>
      </c>
      <c r="C9364" s="7" t="s">
        <v>1</v>
      </c>
      <c r="D9364" s="7" t="s">
        <v>6</v>
      </c>
      <c r="E9364" s="7" t="s">
        <v>14</v>
      </c>
      <c r="F9364" s="7" t="s">
        <v>25</v>
      </c>
      <c r="G9364" s="5">
        <v>32089</v>
      </c>
    </row>
    <row r="9365" ht="14.25" customHeight="1" spans="1:7">
      <c r="A9365" s="5">
        <v>542505</v>
      </c>
      <c r="B9365" s="6">
        <v>41828.6911805556</v>
      </c>
      <c r="C9365" s="7" t="s">
        <v>39</v>
      </c>
      <c r="D9365" s="7" t="s">
        <v>6</v>
      </c>
      <c r="E9365" s="7" t="s">
        <v>14</v>
      </c>
      <c r="F9365" s="7" t="s">
        <v>25</v>
      </c>
      <c r="G9365" s="5">
        <v>13301</v>
      </c>
    </row>
    <row r="9366" ht="14.25" customHeight="1" spans="1:7">
      <c r="A9366" s="5">
        <v>432171</v>
      </c>
      <c r="B9366" s="6">
        <v>41828.6916319444</v>
      </c>
      <c r="C9366" s="7" t="s">
        <v>1</v>
      </c>
      <c r="D9366" s="7" t="s">
        <v>5</v>
      </c>
      <c r="E9366" s="7" t="s">
        <v>14</v>
      </c>
      <c r="F9366" s="7" t="s">
        <v>25</v>
      </c>
      <c r="G9366" s="5">
        <v>59093</v>
      </c>
    </row>
    <row r="9367" ht="14.25" customHeight="1" spans="1:7">
      <c r="A9367" s="5">
        <v>590874</v>
      </c>
      <c r="B9367" s="6">
        <v>41830.4821296296</v>
      </c>
      <c r="C9367" s="7" t="s">
        <v>1</v>
      </c>
      <c r="D9367" s="7" t="s">
        <v>6</v>
      </c>
      <c r="E9367" s="7" t="s">
        <v>14</v>
      </c>
      <c r="F9367" s="7" t="s">
        <v>25</v>
      </c>
      <c r="G9367" s="5">
        <v>43554</v>
      </c>
    </row>
    <row r="9368" ht="14.25" customHeight="1" spans="1:7">
      <c r="A9368" s="5">
        <v>557914</v>
      </c>
      <c r="B9368" s="6">
        <v>41830.4825115741</v>
      </c>
      <c r="C9368" s="7" t="s">
        <v>1</v>
      </c>
      <c r="D9368" s="7" t="s">
        <v>6</v>
      </c>
      <c r="E9368" s="7" t="s">
        <v>14</v>
      </c>
      <c r="F9368" s="7" t="s">
        <v>25</v>
      </c>
      <c r="G9368" s="5">
        <v>32506</v>
      </c>
    </row>
    <row r="9369" ht="14.25" customHeight="1" spans="1:7">
      <c r="A9369" s="5">
        <v>571257</v>
      </c>
      <c r="B9369" s="6">
        <v>41860.6892476852</v>
      </c>
      <c r="C9369" s="7" t="s">
        <v>1</v>
      </c>
      <c r="D9369" s="7" t="s">
        <v>6</v>
      </c>
      <c r="E9369" s="7" t="s">
        <v>18</v>
      </c>
      <c r="F9369" s="7" t="s">
        <v>25</v>
      </c>
      <c r="G9369" s="5">
        <v>47823</v>
      </c>
    </row>
    <row r="9370" ht="14.25" customHeight="1" spans="1:7">
      <c r="A9370" s="5">
        <v>380883</v>
      </c>
      <c r="B9370" s="6">
        <v>41873.6238425926</v>
      </c>
      <c r="C9370" s="7" t="s">
        <v>1</v>
      </c>
      <c r="D9370" s="7" t="s">
        <v>6</v>
      </c>
      <c r="E9370" s="7" t="s">
        <v>14</v>
      </c>
      <c r="F9370" s="7" t="s">
        <v>25</v>
      </c>
      <c r="G9370" s="5">
        <v>1736</v>
      </c>
    </row>
    <row r="9371" ht="14.25" customHeight="1" spans="1:7">
      <c r="A9371" s="5">
        <v>879272</v>
      </c>
      <c r="B9371" s="6">
        <v>41873.6244212963</v>
      </c>
      <c r="C9371" s="7" t="s">
        <v>1</v>
      </c>
      <c r="D9371" s="7" t="s">
        <v>6</v>
      </c>
      <c r="E9371" s="7" t="s">
        <v>14</v>
      </c>
      <c r="F9371" s="7" t="s">
        <v>25</v>
      </c>
      <c r="G9371" s="5">
        <v>34876</v>
      </c>
    </row>
    <row r="9372" ht="14.25" customHeight="1" spans="1:7">
      <c r="A9372" s="5">
        <v>196609</v>
      </c>
      <c r="B9372" s="6">
        <v>41876.5868634259</v>
      </c>
      <c r="C9372" s="7" t="s">
        <v>1</v>
      </c>
      <c r="D9372" s="7" t="s">
        <v>6</v>
      </c>
      <c r="E9372" s="7" t="s">
        <v>14</v>
      </c>
      <c r="F9372" s="7" t="s">
        <v>25</v>
      </c>
      <c r="G9372" s="5">
        <v>72420</v>
      </c>
    </row>
    <row r="9373" ht="14.25" customHeight="1" spans="1:7">
      <c r="A9373" s="5">
        <v>459991</v>
      </c>
      <c r="B9373" s="6">
        <v>41876.587662037</v>
      </c>
      <c r="C9373" s="7" t="s">
        <v>1</v>
      </c>
      <c r="D9373" s="7" t="s">
        <v>6</v>
      </c>
      <c r="E9373" s="7" t="s">
        <v>14</v>
      </c>
      <c r="F9373" s="7" t="s">
        <v>25</v>
      </c>
      <c r="G9373" s="5">
        <v>20095</v>
      </c>
    </row>
    <row r="9374" ht="14.25" customHeight="1" spans="1:7">
      <c r="A9374" s="5">
        <v>491218</v>
      </c>
      <c r="B9374" s="6">
        <v>41876.5893402778</v>
      </c>
      <c r="C9374" s="7" t="s">
        <v>1</v>
      </c>
      <c r="D9374" s="7" t="s">
        <v>6</v>
      </c>
      <c r="E9374" s="7" t="s">
        <v>14</v>
      </c>
      <c r="F9374" s="7" t="s">
        <v>25</v>
      </c>
      <c r="G9374" s="5">
        <v>20447</v>
      </c>
    </row>
    <row r="9375" ht="14.25" customHeight="1" spans="1:7">
      <c r="A9375" s="5">
        <v>227300</v>
      </c>
      <c r="B9375" s="6">
        <v>41876.5897685185</v>
      </c>
      <c r="C9375" s="7" t="s">
        <v>1</v>
      </c>
      <c r="D9375" s="7" t="s">
        <v>5</v>
      </c>
      <c r="E9375" s="7" t="s">
        <v>14</v>
      </c>
      <c r="F9375" s="7" t="s">
        <v>25</v>
      </c>
      <c r="G9375" s="5">
        <v>73979</v>
      </c>
    </row>
    <row r="9376" ht="14.25" customHeight="1" spans="1:7">
      <c r="A9376" s="5">
        <v>441525</v>
      </c>
      <c r="B9376" s="6">
        <v>41877.5134259259</v>
      </c>
      <c r="C9376" s="7" t="s">
        <v>1</v>
      </c>
      <c r="D9376" s="7" t="s">
        <v>6</v>
      </c>
      <c r="E9376" s="7" t="s">
        <v>14</v>
      </c>
      <c r="F9376" s="7" t="s">
        <v>25</v>
      </c>
      <c r="G9376" s="5">
        <v>14676</v>
      </c>
    </row>
    <row r="9377" ht="14.25" customHeight="1" spans="1:7">
      <c r="A9377" s="5">
        <v>708756</v>
      </c>
      <c r="B9377" s="6">
        <v>41880.3979861111</v>
      </c>
      <c r="C9377" s="7" t="s">
        <v>1</v>
      </c>
      <c r="D9377" s="7" t="s">
        <v>5</v>
      </c>
      <c r="E9377" s="7" t="s">
        <v>14</v>
      </c>
      <c r="F9377" s="7" t="s">
        <v>25</v>
      </c>
      <c r="G9377" s="5">
        <v>5491</v>
      </c>
    </row>
    <row r="9378" ht="14.25" customHeight="1" spans="1:7">
      <c r="A9378" s="5">
        <v>690264</v>
      </c>
      <c r="B9378" s="6">
        <v>41880.3989699074</v>
      </c>
      <c r="C9378" s="7" t="s">
        <v>1</v>
      </c>
      <c r="D9378" s="7" t="s">
        <v>6</v>
      </c>
      <c r="E9378" s="7" t="s">
        <v>14</v>
      </c>
      <c r="F9378" s="7" t="s">
        <v>25</v>
      </c>
      <c r="G9378" s="5">
        <v>56078</v>
      </c>
    </row>
    <row r="9379" ht="14.25" customHeight="1" spans="1:7">
      <c r="A9379" s="5">
        <v>141200</v>
      </c>
      <c r="B9379" s="6">
        <v>41835.3944907407</v>
      </c>
      <c r="C9379" s="7" t="s">
        <v>1</v>
      </c>
      <c r="D9379" s="7" t="s">
        <v>5</v>
      </c>
      <c r="E9379" s="7" t="s">
        <v>15</v>
      </c>
      <c r="F9379" s="7" t="s">
        <v>23</v>
      </c>
      <c r="G9379" s="5">
        <v>13231</v>
      </c>
    </row>
    <row r="9380" ht="14.25" customHeight="1" spans="1:7">
      <c r="A9380" s="5">
        <v>480305</v>
      </c>
      <c r="B9380" s="6">
        <v>41827.3470601852</v>
      </c>
      <c r="C9380" s="7" t="s">
        <v>1</v>
      </c>
      <c r="D9380" s="7" t="s">
        <v>5</v>
      </c>
      <c r="E9380" s="7" t="s">
        <v>18</v>
      </c>
      <c r="F9380" s="7" t="s">
        <v>30</v>
      </c>
      <c r="G9380" s="5">
        <v>39321</v>
      </c>
    </row>
    <row r="9381" ht="14.25" customHeight="1" spans="1:7">
      <c r="A9381" s="5">
        <v>936835</v>
      </c>
      <c r="B9381" s="6">
        <v>41824.7507523148</v>
      </c>
      <c r="C9381" s="7" t="s">
        <v>1</v>
      </c>
      <c r="D9381" s="7" t="s">
        <v>6</v>
      </c>
      <c r="E9381" s="7" t="s">
        <v>18</v>
      </c>
      <c r="F9381" s="7" t="s">
        <v>26</v>
      </c>
      <c r="G9381" s="5">
        <v>25287</v>
      </c>
    </row>
    <row r="9382" ht="14.25" customHeight="1" spans="1:7">
      <c r="A9382" s="5">
        <v>564902</v>
      </c>
      <c r="B9382" s="6">
        <v>41844.4146875</v>
      </c>
      <c r="C9382" s="7" t="s">
        <v>39</v>
      </c>
      <c r="D9382" s="7" t="s">
        <v>5</v>
      </c>
      <c r="E9382" s="7" t="s">
        <v>17</v>
      </c>
      <c r="F9382" s="7" t="s">
        <v>23</v>
      </c>
      <c r="G9382" s="5">
        <v>99736</v>
      </c>
    </row>
    <row r="9383" ht="14.25" customHeight="1" spans="1:7">
      <c r="A9383" s="5">
        <v>936518</v>
      </c>
      <c r="B9383" s="6">
        <v>41846.5240856481</v>
      </c>
      <c r="C9383" s="7" t="s">
        <v>1</v>
      </c>
      <c r="D9383" s="7" t="s">
        <v>6</v>
      </c>
      <c r="E9383" s="7" t="s">
        <v>17</v>
      </c>
      <c r="F9383" s="7" t="s">
        <v>23</v>
      </c>
      <c r="G9383" s="5">
        <v>94270</v>
      </c>
    </row>
    <row r="9384" ht="14.25" customHeight="1" spans="1:7">
      <c r="A9384" s="5">
        <v>547868</v>
      </c>
      <c r="B9384" s="6">
        <v>41846.5267824074</v>
      </c>
      <c r="C9384" s="7" t="s">
        <v>1</v>
      </c>
      <c r="D9384" s="7" t="s">
        <v>5</v>
      </c>
      <c r="E9384" s="7" t="s">
        <v>17</v>
      </c>
      <c r="F9384" s="7" t="s">
        <v>23</v>
      </c>
      <c r="G9384" s="5">
        <v>16006</v>
      </c>
    </row>
    <row r="9385" ht="14.25" customHeight="1" spans="1:7">
      <c r="A9385" s="5">
        <v>623648</v>
      </c>
      <c r="B9385" s="6">
        <v>41850.6936342593</v>
      </c>
      <c r="C9385" s="7" t="s">
        <v>1</v>
      </c>
      <c r="D9385" s="7" t="s">
        <v>6</v>
      </c>
      <c r="E9385" s="7" t="s">
        <v>17</v>
      </c>
      <c r="F9385" s="7" t="s">
        <v>23</v>
      </c>
      <c r="G9385" s="5">
        <v>43885</v>
      </c>
    </row>
    <row r="9386" ht="14.25" customHeight="1" spans="1:7">
      <c r="A9386" s="5">
        <v>778393</v>
      </c>
      <c r="B9386" s="6">
        <v>41857.4552430556</v>
      </c>
      <c r="C9386" s="7" t="s">
        <v>1</v>
      </c>
      <c r="D9386" s="7" t="s">
        <v>6</v>
      </c>
      <c r="E9386" s="7" t="s">
        <v>17</v>
      </c>
      <c r="F9386" s="7" t="s">
        <v>23</v>
      </c>
      <c r="G9386" s="5">
        <v>80425</v>
      </c>
    </row>
    <row r="9387" ht="14.25" customHeight="1" spans="1:7">
      <c r="A9387" s="5">
        <v>303469</v>
      </c>
      <c r="B9387" s="6">
        <v>41858.731875</v>
      </c>
      <c r="C9387" s="7" t="s">
        <v>1</v>
      </c>
      <c r="D9387" s="7" t="s">
        <v>6</v>
      </c>
      <c r="E9387" s="7" t="s">
        <v>17</v>
      </c>
      <c r="F9387" s="7" t="s">
        <v>23</v>
      </c>
      <c r="G9387" s="5">
        <v>89573</v>
      </c>
    </row>
    <row r="9388" ht="14.25" customHeight="1" spans="1:7">
      <c r="A9388" s="5">
        <v>222628</v>
      </c>
      <c r="B9388" s="6">
        <v>41856.478125</v>
      </c>
      <c r="C9388" s="7" t="s">
        <v>1</v>
      </c>
      <c r="D9388" s="7" t="s">
        <v>6</v>
      </c>
      <c r="E9388" s="7" t="s">
        <v>18</v>
      </c>
      <c r="F9388" s="7" t="s">
        <v>25</v>
      </c>
      <c r="G9388" s="5">
        <v>49818</v>
      </c>
    </row>
    <row r="9389" ht="14.25" customHeight="1" spans="1:7">
      <c r="A9389" s="5">
        <v>587367</v>
      </c>
      <c r="B9389" s="6">
        <v>41856.4790856481</v>
      </c>
      <c r="C9389" s="7" t="s">
        <v>1</v>
      </c>
      <c r="D9389" s="7" t="s">
        <v>6</v>
      </c>
      <c r="E9389" s="7" t="s">
        <v>18</v>
      </c>
      <c r="F9389" s="7" t="s">
        <v>25</v>
      </c>
      <c r="G9389" s="5">
        <v>61815</v>
      </c>
    </row>
    <row r="9390" ht="14.25" customHeight="1" spans="1:7">
      <c r="A9390" s="5">
        <v>953264</v>
      </c>
      <c r="B9390" s="6">
        <v>41856.4800347222</v>
      </c>
      <c r="C9390" s="7" t="s">
        <v>1</v>
      </c>
      <c r="D9390" s="7" t="s">
        <v>5</v>
      </c>
      <c r="E9390" s="7" t="s">
        <v>18</v>
      </c>
      <c r="F9390" s="7" t="s">
        <v>25</v>
      </c>
      <c r="G9390" s="5">
        <v>67638</v>
      </c>
    </row>
    <row r="9391" ht="14.25" customHeight="1" spans="1:7">
      <c r="A9391" s="5">
        <v>503813</v>
      </c>
      <c r="B9391" s="6">
        <v>41856.4830671296</v>
      </c>
      <c r="C9391" s="7" t="s">
        <v>1</v>
      </c>
      <c r="D9391" s="7" t="s">
        <v>5</v>
      </c>
      <c r="E9391" s="7" t="s">
        <v>18</v>
      </c>
      <c r="F9391" s="7" t="s">
        <v>25</v>
      </c>
      <c r="G9391" s="5">
        <v>49576</v>
      </c>
    </row>
    <row r="9392" ht="14.25" customHeight="1" spans="1:7">
      <c r="A9392" s="5">
        <v>827357</v>
      </c>
      <c r="B9392" s="6">
        <v>41857.4003819444</v>
      </c>
      <c r="C9392" s="7" t="s">
        <v>1</v>
      </c>
      <c r="D9392" s="7" t="s">
        <v>6</v>
      </c>
      <c r="E9392" s="7" t="s">
        <v>18</v>
      </c>
      <c r="F9392" s="7" t="s">
        <v>25</v>
      </c>
      <c r="G9392" s="5">
        <v>59576</v>
      </c>
    </row>
    <row r="9393" ht="14.25" customHeight="1" spans="1:7">
      <c r="A9393" s="5">
        <v>872463</v>
      </c>
      <c r="B9393" s="6">
        <v>41857.402650463</v>
      </c>
      <c r="C9393" s="7" t="s">
        <v>1</v>
      </c>
      <c r="D9393" s="7" t="s">
        <v>6</v>
      </c>
      <c r="E9393" s="7" t="s">
        <v>18</v>
      </c>
      <c r="F9393" s="7" t="s">
        <v>25</v>
      </c>
      <c r="G9393" s="5">
        <v>28523</v>
      </c>
    </row>
    <row r="9394" ht="14.25" customHeight="1" spans="1:7">
      <c r="A9394" s="5">
        <v>818087</v>
      </c>
      <c r="B9394" s="6">
        <v>41857.5232407407</v>
      </c>
      <c r="C9394" s="7" t="s">
        <v>1</v>
      </c>
      <c r="D9394" s="7" t="s">
        <v>6</v>
      </c>
      <c r="E9394" s="7" t="s">
        <v>18</v>
      </c>
      <c r="F9394" s="7" t="s">
        <v>25</v>
      </c>
      <c r="G9394" s="5">
        <v>87399</v>
      </c>
    </row>
    <row r="9395" ht="14.25" customHeight="1" spans="1:7">
      <c r="A9395" s="5">
        <v>947254</v>
      </c>
      <c r="B9395" s="6">
        <v>41857.5249884259</v>
      </c>
      <c r="C9395" s="7" t="s">
        <v>39</v>
      </c>
      <c r="D9395" s="7" t="s">
        <v>6</v>
      </c>
      <c r="E9395" s="7" t="s">
        <v>18</v>
      </c>
      <c r="F9395" s="7" t="s">
        <v>25</v>
      </c>
      <c r="G9395" s="5">
        <v>21441</v>
      </c>
    </row>
    <row r="9396" ht="14.25" customHeight="1" spans="1:7">
      <c r="A9396" s="5">
        <v>700240</v>
      </c>
      <c r="B9396" s="6">
        <v>41858.5014351852</v>
      </c>
      <c r="C9396" s="7" t="s">
        <v>1</v>
      </c>
      <c r="D9396" s="7" t="s">
        <v>5</v>
      </c>
      <c r="E9396" s="7" t="s">
        <v>18</v>
      </c>
      <c r="F9396" s="7" t="s">
        <v>24</v>
      </c>
      <c r="G9396" s="5">
        <v>90296</v>
      </c>
    </row>
    <row r="9397" ht="14.25" customHeight="1" spans="1:7">
      <c r="A9397" s="5">
        <v>729811</v>
      </c>
      <c r="B9397" s="6">
        <v>41858.5020949074</v>
      </c>
      <c r="C9397" s="7" t="s">
        <v>1</v>
      </c>
      <c r="D9397" s="7" t="s">
        <v>5</v>
      </c>
      <c r="E9397" s="7" t="s">
        <v>18</v>
      </c>
      <c r="F9397" s="7" t="s">
        <v>24</v>
      </c>
      <c r="G9397" s="5">
        <v>79650</v>
      </c>
    </row>
    <row r="9398" ht="14.25" customHeight="1" spans="1:7">
      <c r="A9398" s="5">
        <v>869541</v>
      </c>
      <c r="B9398" s="6">
        <v>41882.4038425926</v>
      </c>
      <c r="C9398" s="7" t="s">
        <v>1</v>
      </c>
      <c r="D9398" s="7" t="s">
        <v>6</v>
      </c>
      <c r="E9398" s="7" t="s">
        <v>18</v>
      </c>
      <c r="F9398" s="7" t="s">
        <v>24</v>
      </c>
      <c r="G9398" s="5">
        <v>91974</v>
      </c>
    </row>
    <row r="9399" ht="14.25" customHeight="1" spans="1:7">
      <c r="A9399" s="5">
        <v>888534</v>
      </c>
      <c r="B9399" s="6">
        <v>41882.4046643519</v>
      </c>
      <c r="C9399" s="7" t="s">
        <v>1</v>
      </c>
      <c r="D9399" s="7" t="s">
        <v>6</v>
      </c>
      <c r="E9399" s="7" t="s">
        <v>18</v>
      </c>
      <c r="F9399" s="7" t="s">
        <v>24</v>
      </c>
      <c r="G9399" s="5">
        <v>47650</v>
      </c>
    </row>
    <row r="9400" ht="14.25" customHeight="1" spans="1:7">
      <c r="A9400" s="5">
        <v>731112</v>
      </c>
      <c r="B9400" s="6">
        <v>41848.5166203704</v>
      </c>
      <c r="C9400" s="7" t="s">
        <v>1</v>
      </c>
      <c r="D9400" s="7" t="s">
        <v>6</v>
      </c>
      <c r="E9400" s="7" t="s">
        <v>11</v>
      </c>
      <c r="F9400" s="7" t="s">
        <v>25</v>
      </c>
      <c r="G9400" s="5">
        <v>76723</v>
      </c>
    </row>
    <row r="9401" ht="14.25" customHeight="1" spans="1:7">
      <c r="A9401" s="5">
        <v>996481</v>
      </c>
      <c r="B9401" s="6">
        <v>41820.4030555556</v>
      </c>
      <c r="C9401" s="7" t="s">
        <v>1</v>
      </c>
      <c r="D9401" s="7" t="s">
        <v>6</v>
      </c>
      <c r="E9401" s="7" t="s">
        <v>14</v>
      </c>
      <c r="F9401" s="7" t="s">
        <v>30</v>
      </c>
      <c r="G9401" s="5">
        <v>93419</v>
      </c>
    </row>
    <row r="9402" ht="14.25" customHeight="1" spans="1:7">
      <c r="A9402" s="5">
        <v>994291</v>
      </c>
      <c r="B9402" s="6">
        <v>41832.6360069444</v>
      </c>
      <c r="C9402" s="7" t="s">
        <v>39</v>
      </c>
      <c r="D9402" s="7" t="s">
        <v>5</v>
      </c>
      <c r="E9402" s="7" t="s">
        <v>14</v>
      </c>
      <c r="F9402" s="7" t="s">
        <v>26</v>
      </c>
      <c r="G9402" s="5">
        <v>9033</v>
      </c>
    </row>
    <row r="9403" ht="14.25" customHeight="1" spans="1:7">
      <c r="A9403" s="5">
        <v>834463</v>
      </c>
      <c r="B9403" s="6">
        <v>41832.6377777778</v>
      </c>
      <c r="C9403" s="7" t="s">
        <v>1</v>
      </c>
      <c r="D9403" s="7" t="s">
        <v>6</v>
      </c>
      <c r="E9403" s="7" t="s">
        <v>14</v>
      </c>
      <c r="F9403" s="7" t="s">
        <v>26</v>
      </c>
      <c r="G9403" s="5">
        <v>39744</v>
      </c>
    </row>
    <row r="9404" ht="14.25" customHeight="1" spans="1:7">
      <c r="A9404" s="5">
        <v>692268</v>
      </c>
      <c r="B9404" s="6">
        <v>41832.6393634259</v>
      </c>
      <c r="C9404" s="7" t="s">
        <v>1</v>
      </c>
      <c r="D9404" s="7" t="s">
        <v>6</v>
      </c>
      <c r="E9404" s="7" t="s">
        <v>14</v>
      </c>
      <c r="F9404" s="7" t="s">
        <v>26</v>
      </c>
      <c r="G9404" s="5">
        <v>69959</v>
      </c>
    </row>
    <row r="9405" ht="14.25" customHeight="1" spans="1:7">
      <c r="A9405" s="5">
        <v>624206</v>
      </c>
      <c r="B9405" s="6">
        <v>41838.4865509259</v>
      </c>
      <c r="C9405" s="7" t="s">
        <v>1</v>
      </c>
      <c r="D9405" s="7" t="s">
        <v>6</v>
      </c>
      <c r="E9405" s="7" t="s">
        <v>14</v>
      </c>
      <c r="F9405" s="7" t="s">
        <v>26</v>
      </c>
      <c r="G9405" s="5">
        <v>35514</v>
      </c>
    </row>
    <row r="9406" ht="14.25" customHeight="1" spans="1:7">
      <c r="A9406" s="5">
        <v>605602</v>
      </c>
      <c r="B9406" s="6">
        <v>41838.4868518518</v>
      </c>
      <c r="C9406" s="7" t="s">
        <v>1</v>
      </c>
      <c r="D9406" s="7" t="s">
        <v>5</v>
      </c>
      <c r="E9406" s="7" t="s">
        <v>14</v>
      </c>
      <c r="F9406" s="7" t="s">
        <v>26</v>
      </c>
      <c r="G9406" s="5">
        <v>2434</v>
      </c>
    </row>
    <row r="9407" ht="14.25" customHeight="1" spans="1:7">
      <c r="A9407" s="5">
        <v>259302</v>
      </c>
      <c r="B9407" s="6">
        <v>41869.7587962963</v>
      </c>
      <c r="C9407" s="7" t="s">
        <v>1</v>
      </c>
      <c r="D9407" s="7" t="s">
        <v>6</v>
      </c>
      <c r="E9407" s="7" t="s">
        <v>18</v>
      </c>
      <c r="F9407" s="7" t="s">
        <v>21</v>
      </c>
      <c r="G9407" s="5">
        <v>11825</v>
      </c>
    </row>
    <row r="9408" ht="14.25" customHeight="1" spans="1:7">
      <c r="A9408" s="5">
        <v>518804</v>
      </c>
      <c r="B9408" s="6">
        <v>41869.7598263889</v>
      </c>
      <c r="C9408" s="7" t="s">
        <v>1</v>
      </c>
      <c r="D9408" s="7" t="s">
        <v>5</v>
      </c>
      <c r="E9408" s="7" t="s">
        <v>18</v>
      </c>
      <c r="F9408" s="7" t="s">
        <v>21</v>
      </c>
      <c r="G9408" s="5">
        <v>77087</v>
      </c>
    </row>
    <row r="9409" ht="14.25" customHeight="1" spans="1:7">
      <c r="A9409" s="5">
        <v>513910</v>
      </c>
      <c r="B9409" s="6">
        <v>41881.4628009259</v>
      </c>
      <c r="C9409" s="7" t="s">
        <v>1</v>
      </c>
      <c r="D9409" s="7" t="s">
        <v>5</v>
      </c>
      <c r="E9409" s="7" t="s">
        <v>18</v>
      </c>
      <c r="F9409" s="7" t="s">
        <v>21</v>
      </c>
      <c r="G9409" s="5">
        <v>4412</v>
      </c>
    </row>
    <row r="9410" ht="14.25" customHeight="1" spans="1:7">
      <c r="A9410" s="5">
        <v>258883</v>
      </c>
      <c r="B9410" s="6">
        <v>41881.4633912037</v>
      </c>
      <c r="C9410" s="7" t="s">
        <v>1</v>
      </c>
      <c r="D9410" s="7" t="s">
        <v>6</v>
      </c>
      <c r="E9410" s="7" t="s">
        <v>18</v>
      </c>
      <c r="F9410" s="7" t="s">
        <v>21</v>
      </c>
      <c r="G9410" s="5">
        <v>23670</v>
      </c>
    </row>
    <row r="9411" ht="14.25" customHeight="1" spans="1:7">
      <c r="A9411" s="5">
        <v>770083</v>
      </c>
      <c r="B9411" s="6">
        <v>41869.4485416667</v>
      </c>
      <c r="C9411" s="7" t="s">
        <v>1</v>
      </c>
      <c r="D9411" s="7" t="s">
        <v>6</v>
      </c>
      <c r="E9411" s="7" t="s">
        <v>18</v>
      </c>
      <c r="F9411" s="7" t="s">
        <v>21</v>
      </c>
      <c r="G9411" s="5">
        <v>7089</v>
      </c>
    </row>
    <row r="9412" ht="14.25" customHeight="1" spans="1:7">
      <c r="A9412" s="5">
        <v>354254</v>
      </c>
      <c r="B9412" s="6">
        <v>41856.8281365741</v>
      </c>
      <c r="C9412" s="7" t="s">
        <v>1</v>
      </c>
      <c r="D9412" s="7" t="s">
        <v>5</v>
      </c>
      <c r="E9412" s="7" t="s">
        <v>14</v>
      </c>
      <c r="F9412" s="7" t="s">
        <v>21</v>
      </c>
      <c r="G9412" s="5">
        <v>16008</v>
      </c>
    </row>
    <row r="9413" ht="14.25" customHeight="1" spans="1:7">
      <c r="A9413" s="5">
        <v>197526</v>
      </c>
      <c r="B9413" s="6">
        <v>41856.830474537</v>
      </c>
      <c r="C9413" s="7" t="s">
        <v>1</v>
      </c>
      <c r="D9413" s="7" t="s">
        <v>6</v>
      </c>
      <c r="E9413" s="7" t="s">
        <v>14</v>
      </c>
      <c r="F9413" s="7" t="s">
        <v>21</v>
      </c>
      <c r="G9413" s="5">
        <v>54695</v>
      </c>
    </row>
    <row r="9414" ht="14.25" customHeight="1" spans="1:7">
      <c r="A9414" s="5">
        <v>970063</v>
      </c>
      <c r="B9414" s="6">
        <v>41844.3805208333</v>
      </c>
      <c r="C9414" s="7" t="s">
        <v>1</v>
      </c>
      <c r="D9414" s="7" t="s">
        <v>5</v>
      </c>
      <c r="E9414" s="7" t="s">
        <v>17</v>
      </c>
      <c r="F9414" s="7" t="s">
        <v>25</v>
      </c>
      <c r="G9414" s="5">
        <v>48720</v>
      </c>
    </row>
    <row r="9415" ht="14.25" customHeight="1" spans="1:7">
      <c r="A9415" s="5">
        <v>420472</v>
      </c>
      <c r="B9415" s="6">
        <v>41834.4384606481</v>
      </c>
      <c r="C9415" s="7" t="s">
        <v>1</v>
      </c>
      <c r="D9415" s="7" t="s">
        <v>5</v>
      </c>
      <c r="E9415" s="7" t="s">
        <v>18</v>
      </c>
      <c r="F9415" s="7" t="s">
        <v>24</v>
      </c>
      <c r="G9415" s="5">
        <v>71926</v>
      </c>
    </row>
    <row r="9416" ht="14.25" customHeight="1" spans="1:7">
      <c r="A9416" s="5">
        <v>296313</v>
      </c>
      <c r="B9416" s="6">
        <v>41855.4371180556</v>
      </c>
      <c r="C9416" s="7" t="s">
        <v>39</v>
      </c>
      <c r="D9416" s="7" t="s">
        <v>41</v>
      </c>
      <c r="E9416" s="7" t="s">
        <v>14</v>
      </c>
      <c r="F9416" s="7" t="s">
        <v>23</v>
      </c>
      <c r="G9416" s="5">
        <v>54639</v>
      </c>
    </row>
    <row r="9417" ht="14.25" customHeight="1" spans="1:7">
      <c r="A9417" s="5">
        <v>281083</v>
      </c>
      <c r="B9417" s="6">
        <v>41869.3229050926</v>
      </c>
      <c r="C9417" s="7" t="s">
        <v>1</v>
      </c>
      <c r="D9417" s="7" t="s">
        <v>41</v>
      </c>
      <c r="E9417" s="7" t="s">
        <v>14</v>
      </c>
      <c r="F9417" s="7" t="s">
        <v>23</v>
      </c>
      <c r="G9417" s="5">
        <v>59395</v>
      </c>
    </row>
    <row r="9418" ht="14.25" customHeight="1" spans="1:7">
      <c r="A9418" s="5">
        <v>96008</v>
      </c>
      <c r="B9418" s="6">
        <v>41880.4998263889</v>
      </c>
      <c r="C9418" s="7" t="s">
        <v>1</v>
      </c>
      <c r="D9418" s="7" t="s">
        <v>6</v>
      </c>
      <c r="E9418" s="7" t="s">
        <v>14</v>
      </c>
      <c r="F9418" s="7" t="s">
        <v>23</v>
      </c>
      <c r="G9418" s="5">
        <v>27988</v>
      </c>
    </row>
    <row r="9419" ht="14.25" customHeight="1" spans="1:7">
      <c r="A9419" s="5">
        <v>525370</v>
      </c>
      <c r="B9419" s="6">
        <v>41858.781712963</v>
      </c>
      <c r="C9419" s="7" t="s">
        <v>1</v>
      </c>
      <c r="D9419" s="7" t="s">
        <v>6</v>
      </c>
      <c r="E9419" s="7" t="s">
        <v>18</v>
      </c>
      <c r="F9419" s="7" t="s">
        <v>23</v>
      </c>
      <c r="G9419" s="5">
        <v>57938</v>
      </c>
    </row>
    <row r="9420" ht="14.25" customHeight="1" spans="1:7">
      <c r="A9420" s="5">
        <v>432491</v>
      </c>
      <c r="B9420" s="6">
        <v>41866.7647800926</v>
      </c>
      <c r="C9420" s="7" t="s">
        <v>1</v>
      </c>
      <c r="D9420" s="7" t="s">
        <v>5</v>
      </c>
      <c r="E9420" s="7" t="s">
        <v>14</v>
      </c>
      <c r="F9420" s="7" t="s">
        <v>25</v>
      </c>
      <c r="G9420" s="5">
        <v>58089</v>
      </c>
    </row>
    <row r="9421" ht="14.25" customHeight="1" spans="1:7">
      <c r="A9421" s="5">
        <v>847900</v>
      </c>
      <c r="B9421" s="6">
        <v>41866.7672569444</v>
      </c>
      <c r="C9421" s="7" t="s">
        <v>1</v>
      </c>
      <c r="D9421" s="7" t="s">
        <v>5</v>
      </c>
      <c r="E9421" s="7" t="s">
        <v>14</v>
      </c>
      <c r="F9421" s="7" t="s">
        <v>25</v>
      </c>
      <c r="G9421" s="5">
        <v>14294</v>
      </c>
    </row>
    <row r="9422" ht="14.25" customHeight="1" spans="1:7">
      <c r="A9422" s="5">
        <v>705521</v>
      </c>
      <c r="B9422" s="6">
        <v>41826.1267476852</v>
      </c>
      <c r="C9422" s="7" t="s">
        <v>1</v>
      </c>
      <c r="D9422" s="7" t="s">
        <v>6</v>
      </c>
      <c r="E9422" s="7" t="s">
        <v>14</v>
      </c>
      <c r="F9422" s="7" t="s">
        <v>28</v>
      </c>
      <c r="G9422" s="5">
        <v>59275</v>
      </c>
    </row>
    <row r="9423" ht="14.25" customHeight="1" spans="1:7">
      <c r="A9423" s="5">
        <v>321114</v>
      </c>
      <c r="B9423" s="6">
        <v>41829.5881481481</v>
      </c>
      <c r="C9423" s="7" t="s">
        <v>1</v>
      </c>
      <c r="D9423" s="7" t="s">
        <v>5</v>
      </c>
      <c r="E9423" s="7" t="s">
        <v>14</v>
      </c>
      <c r="F9423" s="7" t="s">
        <v>28</v>
      </c>
      <c r="G9423" s="5">
        <v>40109</v>
      </c>
    </row>
    <row r="9424" ht="14.25" customHeight="1" spans="1:7">
      <c r="A9424" s="5">
        <v>840754</v>
      </c>
      <c r="B9424" s="6">
        <v>41831.5391435185</v>
      </c>
      <c r="C9424" s="7" t="s">
        <v>39</v>
      </c>
      <c r="D9424" s="7" t="s">
        <v>5</v>
      </c>
      <c r="E9424" s="7" t="s">
        <v>14</v>
      </c>
      <c r="F9424" s="7" t="s">
        <v>25</v>
      </c>
      <c r="G9424" s="5">
        <v>35523</v>
      </c>
    </row>
    <row r="9425" ht="14.25" customHeight="1" spans="1:7">
      <c r="A9425" s="5">
        <v>628000</v>
      </c>
      <c r="B9425" s="6">
        <v>41856.676099537</v>
      </c>
      <c r="C9425" s="7" t="s">
        <v>1</v>
      </c>
      <c r="D9425" s="7" t="s">
        <v>5</v>
      </c>
      <c r="E9425" s="7" t="s">
        <v>14</v>
      </c>
      <c r="F9425" s="7" t="s">
        <v>28</v>
      </c>
      <c r="G9425" s="5">
        <v>22004</v>
      </c>
    </row>
    <row r="9426" ht="14.25" customHeight="1" spans="1:7">
      <c r="A9426" s="5">
        <v>116270</v>
      </c>
      <c r="B9426" s="6">
        <v>41856.6802314815</v>
      </c>
      <c r="C9426" s="7" t="s">
        <v>1</v>
      </c>
      <c r="D9426" s="7" t="s">
        <v>5</v>
      </c>
      <c r="E9426" s="7" t="s">
        <v>14</v>
      </c>
      <c r="F9426" s="7" t="s">
        <v>28</v>
      </c>
      <c r="G9426" s="5">
        <v>27579</v>
      </c>
    </row>
    <row r="9427" ht="14.25" customHeight="1" spans="1:7">
      <c r="A9427" s="5">
        <v>600109</v>
      </c>
      <c r="B9427" s="6">
        <v>41856.6768634259</v>
      </c>
      <c r="C9427" s="7" t="s">
        <v>1</v>
      </c>
      <c r="D9427" s="7" t="s">
        <v>5</v>
      </c>
      <c r="E9427" s="7" t="s">
        <v>14</v>
      </c>
      <c r="F9427" s="7" t="s">
        <v>28</v>
      </c>
      <c r="G9427" s="5">
        <v>83187</v>
      </c>
    </row>
    <row r="9428" ht="14.25" customHeight="1" spans="1:7">
      <c r="A9428" s="5">
        <v>375215</v>
      </c>
      <c r="B9428" s="6">
        <v>41856.6798726852</v>
      </c>
      <c r="C9428" s="7" t="s">
        <v>1</v>
      </c>
      <c r="D9428" s="7" t="s">
        <v>5</v>
      </c>
      <c r="E9428" s="7" t="s">
        <v>14</v>
      </c>
      <c r="F9428" s="7" t="s">
        <v>28</v>
      </c>
      <c r="G9428" s="5">
        <v>26899</v>
      </c>
    </row>
    <row r="9429" ht="14.25" customHeight="1" spans="1:7">
      <c r="A9429" s="5">
        <v>110630</v>
      </c>
      <c r="B9429" s="6">
        <v>41877.5725347222</v>
      </c>
      <c r="C9429" s="7" t="s">
        <v>1</v>
      </c>
      <c r="D9429" s="7" t="s">
        <v>6</v>
      </c>
      <c r="E9429" s="7" t="s">
        <v>17</v>
      </c>
      <c r="F9429" s="7" t="s">
        <v>28</v>
      </c>
      <c r="G9429" s="5">
        <v>44168</v>
      </c>
    </row>
    <row r="9430" ht="14.25" customHeight="1" spans="1:7">
      <c r="A9430" s="5">
        <v>524621</v>
      </c>
      <c r="B9430" s="6">
        <v>41864.3259375</v>
      </c>
      <c r="C9430" s="7" t="s">
        <v>1</v>
      </c>
      <c r="D9430" s="7" t="s">
        <v>5</v>
      </c>
      <c r="E9430" s="7" t="s">
        <v>15</v>
      </c>
      <c r="F9430" s="7" t="s">
        <v>23</v>
      </c>
      <c r="G9430" s="5">
        <v>73548</v>
      </c>
    </row>
    <row r="9431" ht="14.25" customHeight="1" spans="1:7">
      <c r="A9431" s="5">
        <v>474253</v>
      </c>
      <c r="B9431" s="6">
        <v>41864.3266319444</v>
      </c>
      <c r="C9431" s="7" t="s">
        <v>39</v>
      </c>
      <c r="D9431" s="7" t="s">
        <v>6</v>
      </c>
      <c r="E9431" s="7" t="s">
        <v>15</v>
      </c>
      <c r="F9431" s="7" t="s">
        <v>23</v>
      </c>
      <c r="G9431" s="5">
        <v>74673</v>
      </c>
    </row>
    <row r="9432" ht="14.25" customHeight="1" spans="1:7">
      <c r="A9432" s="5">
        <v>865378</v>
      </c>
      <c r="B9432" s="6">
        <v>41859.3741782407</v>
      </c>
      <c r="C9432" s="7" t="s">
        <v>1</v>
      </c>
      <c r="D9432" s="7" t="s">
        <v>6</v>
      </c>
      <c r="E9432" s="7" t="s">
        <v>14</v>
      </c>
      <c r="F9432" s="7" t="s">
        <v>23</v>
      </c>
      <c r="G9432" s="5">
        <v>94326</v>
      </c>
    </row>
    <row r="9433" ht="14.25" customHeight="1" spans="1:7">
      <c r="A9433" s="5">
        <v>146265</v>
      </c>
      <c r="B9433" s="6">
        <v>41859.3747106481</v>
      </c>
      <c r="C9433" s="7" t="s">
        <v>1</v>
      </c>
      <c r="D9433" s="7" t="s">
        <v>5</v>
      </c>
      <c r="E9433" s="7" t="s">
        <v>14</v>
      </c>
      <c r="F9433" s="7" t="s">
        <v>23</v>
      </c>
      <c r="G9433" s="5">
        <v>4718</v>
      </c>
    </row>
    <row r="9434" ht="14.25" customHeight="1" spans="1:7">
      <c r="A9434" s="5">
        <v>208615</v>
      </c>
      <c r="B9434" s="6">
        <v>41859.3746412037</v>
      </c>
      <c r="C9434" s="7" t="s">
        <v>1</v>
      </c>
      <c r="D9434" s="7" t="s">
        <v>5</v>
      </c>
      <c r="E9434" s="7" t="s">
        <v>14</v>
      </c>
      <c r="F9434" s="7" t="s">
        <v>23</v>
      </c>
      <c r="G9434" s="5">
        <v>65660</v>
      </c>
    </row>
    <row r="9435" ht="14.25" customHeight="1" spans="1:7">
      <c r="A9435" s="5">
        <v>204048</v>
      </c>
      <c r="B9435" s="6">
        <v>41859.3755324074</v>
      </c>
      <c r="C9435" s="7" t="s">
        <v>1</v>
      </c>
      <c r="D9435" s="7" t="s">
        <v>5</v>
      </c>
      <c r="E9435" s="7" t="s">
        <v>14</v>
      </c>
      <c r="F9435" s="7" t="s">
        <v>23</v>
      </c>
      <c r="G9435" s="5">
        <v>1459</v>
      </c>
    </row>
    <row r="9436" ht="14.25" customHeight="1" spans="1:7">
      <c r="A9436" s="5">
        <v>221640</v>
      </c>
      <c r="B9436" s="6">
        <v>41828.0120486111</v>
      </c>
      <c r="C9436" s="7" t="s">
        <v>1</v>
      </c>
      <c r="D9436" s="7" t="s">
        <v>6</v>
      </c>
      <c r="E9436" s="7" t="s">
        <v>16</v>
      </c>
      <c r="F9436" s="7" t="s">
        <v>30</v>
      </c>
      <c r="G9436" s="5">
        <v>31132</v>
      </c>
    </row>
    <row r="9437" ht="14.25" customHeight="1" spans="1:7">
      <c r="A9437" s="5">
        <v>28726</v>
      </c>
      <c r="B9437" s="6">
        <v>41828.225625</v>
      </c>
      <c r="C9437" s="7" t="s">
        <v>1</v>
      </c>
      <c r="D9437" s="7" t="s">
        <v>6</v>
      </c>
      <c r="E9437" s="7" t="s">
        <v>16</v>
      </c>
      <c r="F9437" s="7" t="s">
        <v>30</v>
      </c>
      <c r="G9437" s="5">
        <v>68868</v>
      </c>
    </row>
    <row r="9438" ht="14.25" customHeight="1" spans="1:7">
      <c r="A9438" s="5">
        <v>56705</v>
      </c>
      <c r="B9438" s="6">
        <v>41828.2266319444</v>
      </c>
      <c r="C9438" s="7" t="s">
        <v>1</v>
      </c>
      <c r="D9438" s="7" t="s">
        <v>5</v>
      </c>
      <c r="E9438" s="7" t="s">
        <v>16</v>
      </c>
      <c r="F9438" s="7" t="s">
        <v>30</v>
      </c>
      <c r="G9438" s="5">
        <v>96176</v>
      </c>
    </row>
    <row r="9439" ht="14.25" customHeight="1" spans="1:7">
      <c r="A9439" s="5">
        <v>765479</v>
      </c>
      <c r="B9439" s="6">
        <v>41830.7747916667</v>
      </c>
      <c r="C9439" s="7" t="s">
        <v>1</v>
      </c>
      <c r="D9439" s="7" t="s">
        <v>5</v>
      </c>
      <c r="E9439" s="7" t="s">
        <v>16</v>
      </c>
      <c r="F9439" s="7" t="s">
        <v>30</v>
      </c>
      <c r="G9439" s="5">
        <v>75367</v>
      </c>
    </row>
    <row r="9440" ht="14.25" customHeight="1" spans="1:7">
      <c r="A9440" s="5">
        <v>934412</v>
      </c>
      <c r="B9440" s="6">
        <v>41830.7753819444</v>
      </c>
      <c r="C9440" s="7" t="s">
        <v>1</v>
      </c>
      <c r="D9440" s="7" t="s">
        <v>6</v>
      </c>
      <c r="E9440" s="7" t="s">
        <v>16</v>
      </c>
      <c r="F9440" s="7" t="s">
        <v>30</v>
      </c>
      <c r="G9440" s="5">
        <v>25716</v>
      </c>
    </row>
    <row r="9441" ht="14.25" customHeight="1" spans="1:7">
      <c r="A9441" s="5">
        <v>93376</v>
      </c>
      <c r="B9441" s="6">
        <v>41830.7774074074</v>
      </c>
      <c r="C9441" s="7" t="s">
        <v>1</v>
      </c>
      <c r="D9441" s="7" t="s">
        <v>5</v>
      </c>
      <c r="E9441" s="7" t="s">
        <v>16</v>
      </c>
      <c r="F9441" s="7" t="s">
        <v>30</v>
      </c>
      <c r="G9441" s="5">
        <v>1898</v>
      </c>
    </row>
    <row r="9442" ht="14.25" customHeight="1" spans="1:7">
      <c r="A9442" s="5">
        <v>712244</v>
      </c>
      <c r="B9442" s="6">
        <v>41855.5146759259</v>
      </c>
      <c r="C9442" s="7" t="s">
        <v>1</v>
      </c>
      <c r="D9442" s="7" t="s">
        <v>5</v>
      </c>
      <c r="E9442" s="7" t="s">
        <v>18</v>
      </c>
      <c r="F9442" s="7" t="s">
        <v>25</v>
      </c>
      <c r="G9442" s="5">
        <v>91730</v>
      </c>
    </row>
    <row r="9443" ht="14.25" customHeight="1" spans="1:7">
      <c r="A9443" s="5">
        <v>805007</v>
      </c>
      <c r="B9443" s="6">
        <v>41855.5151041667</v>
      </c>
      <c r="C9443" s="7" t="s">
        <v>1</v>
      </c>
      <c r="D9443" s="7" t="s">
        <v>5</v>
      </c>
      <c r="E9443" s="7" t="s">
        <v>18</v>
      </c>
      <c r="F9443" s="7" t="s">
        <v>25</v>
      </c>
      <c r="G9443" s="5">
        <v>13094</v>
      </c>
    </row>
    <row r="9444" ht="14.25" customHeight="1" spans="1:7">
      <c r="A9444" s="5">
        <v>248001</v>
      </c>
      <c r="B9444" s="6">
        <v>41848.2918981481</v>
      </c>
      <c r="C9444" s="7" t="s">
        <v>1</v>
      </c>
      <c r="D9444" s="7" t="s">
        <v>6</v>
      </c>
      <c r="E9444" s="7" t="s">
        <v>13</v>
      </c>
      <c r="F9444" s="7" t="s">
        <v>30</v>
      </c>
      <c r="G9444" s="5">
        <v>65350</v>
      </c>
    </row>
    <row r="9445" ht="14.25" customHeight="1" spans="1:7">
      <c r="A9445" s="5">
        <v>78170</v>
      </c>
      <c r="B9445" s="6">
        <v>41848.2928125</v>
      </c>
      <c r="C9445" s="7" t="s">
        <v>1</v>
      </c>
      <c r="D9445" s="7" t="s">
        <v>6</v>
      </c>
      <c r="E9445" s="7" t="s">
        <v>13</v>
      </c>
      <c r="F9445" s="7" t="s">
        <v>30</v>
      </c>
      <c r="G9445" s="5">
        <v>59930</v>
      </c>
    </row>
    <row r="9446" ht="14.25" customHeight="1" spans="1:7">
      <c r="A9446" s="5">
        <v>660766</v>
      </c>
      <c r="B9446" s="6">
        <v>41848.293912037</v>
      </c>
      <c r="C9446" s="7" t="s">
        <v>1</v>
      </c>
      <c r="D9446" s="7" t="s">
        <v>5</v>
      </c>
      <c r="E9446" s="7" t="s">
        <v>13</v>
      </c>
      <c r="F9446" s="7" t="s">
        <v>30</v>
      </c>
      <c r="G9446" s="5">
        <v>40786</v>
      </c>
    </row>
    <row r="9447" ht="14.25" customHeight="1" spans="1:7">
      <c r="A9447" s="5">
        <v>763855</v>
      </c>
      <c r="B9447" s="6">
        <v>41872.2055092593</v>
      </c>
      <c r="C9447" s="7" t="s">
        <v>1</v>
      </c>
      <c r="D9447" s="7" t="s">
        <v>5</v>
      </c>
      <c r="E9447" s="7" t="s">
        <v>15</v>
      </c>
      <c r="F9447" s="7" t="s">
        <v>25</v>
      </c>
      <c r="G9447" s="5">
        <v>71965</v>
      </c>
    </row>
    <row r="9448" ht="14.25" customHeight="1" spans="1:7">
      <c r="A9448" s="5">
        <v>878494</v>
      </c>
      <c r="B9448" s="6">
        <v>41829.3372800926</v>
      </c>
      <c r="C9448" s="7" t="s">
        <v>1</v>
      </c>
      <c r="D9448" s="7" t="s">
        <v>6</v>
      </c>
      <c r="E9448" s="7" t="s">
        <v>17</v>
      </c>
      <c r="F9448" s="7" t="s">
        <v>29</v>
      </c>
      <c r="G9448" s="5">
        <v>64880</v>
      </c>
    </row>
    <row r="9449" ht="14.25" customHeight="1" spans="1:7">
      <c r="A9449" s="5">
        <v>71115</v>
      </c>
      <c r="B9449" s="6">
        <v>41829.3382523148</v>
      </c>
      <c r="C9449" s="7" t="s">
        <v>1</v>
      </c>
      <c r="D9449" s="7" t="s">
        <v>6</v>
      </c>
      <c r="E9449" s="7" t="s">
        <v>17</v>
      </c>
      <c r="F9449" s="7" t="s">
        <v>29</v>
      </c>
      <c r="G9449" s="5">
        <v>9218</v>
      </c>
    </row>
    <row r="9450" ht="14.25" customHeight="1" spans="1:7">
      <c r="A9450" s="5">
        <v>127367</v>
      </c>
      <c r="B9450" s="6">
        <v>41852.6123032407</v>
      </c>
      <c r="C9450" s="7" t="s">
        <v>1</v>
      </c>
      <c r="D9450" s="7" t="s">
        <v>5</v>
      </c>
      <c r="E9450" s="7" t="s">
        <v>17</v>
      </c>
      <c r="F9450" s="7" t="s">
        <v>28</v>
      </c>
      <c r="G9450" s="5">
        <v>17756</v>
      </c>
    </row>
    <row r="9451" ht="14.25" customHeight="1" spans="1:7">
      <c r="A9451" s="5">
        <v>889557</v>
      </c>
      <c r="B9451" s="6">
        <v>41858.590787037</v>
      </c>
      <c r="C9451" s="7" t="s">
        <v>1</v>
      </c>
      <c r="D9451" s="7" t="s">
        <v>6</v>
      </c>
      <c r="E9451" s="7" t="s">
        <v>17</v>
      </c>
      <c r="F9451" s="7" t="s">
        <v>28</v>
      </c>
      <c r="G9451" s="5">
        <v>90750</v>
      </c>
    </row>
    <row r="9452" ht="14.25" customHeight="1" spans="1:7">
      <c r="A9452" s="5">
        <v>172491</v>
      </c>
      <c r="B9452" s="6">
        <v>41858.5926273148</v>
      </c>
      <c r="C9452" s="7" t="s">
        <v>1</v>
      </c>
      <c r="D9452" s="7" t="s">
        <v>6</v>
      </c>
      <c r="E9452" s="7" t="s">
        <v>17</v>
      </c>
      <c r="F9452" s="7" t="s">
        <v>28</v>
      </c>
      <c r="G9452" s="5">
        <v>1487</v>
      </c>
    </row>
    <row r="9453" ht="14.25" customHeight="1" spans="1:7">
      <c r="A9453" s="5">
        <v>697705</v>
      </c>
      <c r="B9453" s="6">
        <v>41865.584849537</v>
      </c>
      <c r="C9453" s="7" t="s">
        <v>1</v>
      </c>
      <c r="D9453" s="7" t="s">
        <v>5</v>
      </c>
      <c r="E9453" s="7" t="s">
        <v>17</v>
      </c>
      <c r="F9453" s="7" t="s">
        <v>28</v>
      </c>
      <c r="G9453" s="5">
        <v>22705</v>
      </c>
    </row>
    <row r="9454" ht="14.25" customHeight="1" spans="1:7">
      <c r="A9454" s="5">
        <v>378642</v>
      </c>
      <c r="B9454" s="6">
        <v>41865.5851388889</v>
      </c>
      <c r="C9454" s="7" t="s">
        <v>1</v>
      </c>
      <c r="D9454" s="7" t="s">
        <v>5</v>
      </c>
      <c r="E9454" s="7" t="s">
        <v>17</v>
      </c>
      <c r="F9454" s="7" t="s">
        <v>28</v>
      </c>
      <c r="G9454" s="5">
        <v>31580</v>
      </c>
    </row>
    <row r="9455" ht="14.25" customHeight="1" spans="1:7">
      <c r="A9455" s="5">
        <v>595032</v>
      </c>
      <c r="B9455" s="6">
        <v>41876.5661574074</v>
      </c>
      <c r="C9455" s="7" t="s">
        <v>1</v>
      </c>
      <c r="D9455" s="7" t="s">
        <v>5</v>
      </c>
      <c r="E9455" s="7" t="s">
        <v>17</v>
      </c>
      <c r="F9455" s="7" t="s">
        <v>28</v>
      </c>
      <c r="G9455" s="5">
        <v>20625</v>
      </c>
    </row>
    <row r="9456" ht="14.25" customHeight="1" spans="1:7">
      <c r="A9456" s="5">
        <v>659404</v>
      </c>
      <c r="B9456" s="6">
        <v>41876.5671527778</v>
      </c>
      <c r="C9456" s="7" t="s">
        <v>1</v>
      </c>
      <c r="D9456" s="7" t="s">
        <v>5</v>
      </c>
      <c r="E9456" s="7" t="s">
        <v>17</v>
      </c>
      <c r="F9456" s="7" t="s">
        <v>28</v>
      </c>
      <c r="G9456" s="5">
        <v>70280</v>
      </c>
    </row>
    <row r="9457" ht="14.25" customHeight="1" spans="1:7">
      <c r="A9457" s="5">
        <v>502782</v>
      </c>
      <c r="B9457" s="6">
        <v>41876.5688888889</v>
      </c>
      <c r="C9457" s="7" t="s">
        <v>1</v>
      </c>
      <c r="D9457" s="7" t="s">
        <v>6</v>
      </c>
      <c r="E9457" s="7" t="s">
        <v>17</v>
      </c>
      <c r="F9457" s="7" t="s">
        <v>28</v>
      </c>
      <c r="G9457" s="5">
        <v>59304</v>
      </c>
    </row>
    <row r="9458" ht="14.25" customHeight="1" spans="1:7">
      <c r="A9458" s="5">
        <v>67400</v>
      </c>
      <c r="B9458" s="6">
        <v>41876.569537037</v>
      </c>
      <c r="C9458" s="7" t="s">
        <v>1</v>
      </c>
      <c r="D9458" s="7" t="s">
        <v>5</v>
      </c>
      <c r="E9458" s="7" t="s">
        <v>17</v>
      </c>
      <c r="F9458" s="7" t="s">
        <v>28</v>
      </c>
      <c r="G9458" s="5">
        <v>21456</v>
      </c>
    </row>
    <row r="9459" ht="14.25" customHeight="1" spans="1:7">
      <c r="A9459" s="5">
        <v>460072</v>
      </c>
      <c r="B9459" s="6">
        <v>41880.5278819444</v>
      </c>
      <c r="C9459" s="7" t="s">
        <v>1</v>
      </c>
      <c r="D9459" s="7" t="s">
        <v>6</v>
      </c>
      <c r="E9459" s="7" t="s">
        <v>17</v>
      </c>
      <c r="F9459" s="7" t="s">
        <v>28</v>
      </c>
      <c r="G9459" s="5">
        <v>17249</v>
      </c>
    </row>
    <row r="9460" ht="14.25" customHeight="1" spans="1:7">
      <c r="A9460" s="5">
        <v>661750</v>
      </c>
      <c r="B9460" s="6">
        <v>41880.5281134259</v>
      </c>
      <c r="C9460" s="7" t="s">
        <v>1</v>
      </c>
      <c r="D9460" s="7" t="s">
        <v>6</v>
      </c>
      <c r="E9460" s="7" t="s">
        <v>17</v>
      </c>
      <c r="F9460" s="7" t="s">
        <v>28</v>
      </c>
      <c r="G9460" s="5">
        <v>79134</v>
      </c>
    </row>
    <row r="9461" ht="14.25" customHeight="1" spans="1:7">
      <c r="A9461" s="5">
        <v>352604</v>
      </c>
      <c r="B9461" s="6">
        <v>41865.6628009259</v>
      </c>
      <c r="C9461" s="7" t="s">
        <v>1</v>
      </c>
      <c r="D9461" s="7" t="s">
        <v>6</v>
      </c>
      <c r="E9461" s="7" t="s">
        <v>14</v>
      </c>
      <c r="F9461" s="7" t="s">
        <v>30</v>
      </c>
      <c r="G9461" s="5">
        <v>7285</v>
      </c>
    </row>
    <row r="9462" ht="14.25" customHeight="1" spans="1:7">
      <c r="A9462" s="5">
        <v>889932</v>
      </c>
      <c r="B9462" s="6">
        <v>41870.4427662037</v>
      </c>
      <c r="C9462" s="7" t="s">
        <v>1</v>
      </c>
      <c r="D9462" s="7" t="s">
        <v>6</v>
      </c>
      <c r="E9462" s="7" t="s">
        <v>14</v>
      </c>
      <c r="F9462" s="7" t="s">
        <v>30</v>
      </c>
      <c r="G9462" s="5">
        <v>15541</v>
      </c>
    </row>
    <row r="9463" ht="14.25" customHeight="1" spans="1:7">
      <c r="A9463" s="5">
        <v>873565</v>
      </c>
      <c r="B9463" s="6">
        <v>41870.4440625</v>
      </c>
      <c r="C9463" s="7" t="s">
        <v>1</v>
      </c>
      <c r="D9463" s="7" t="s">
        <v>6</v>
      </c>
      <c r="E9463" s="7" t="s">
        <v>14</v>
      </c>
      <c r="F9463" s="7" t="s">
        <v>30</v>
      </c>
      <c r="G9463" s="5">
        <v>18044</v>
      </c>
    </row>
    <row r="9464" ht="14.25" customHeight="1" spans="1:7">
      <c r="A9464" s="5">
        <v>189409</v>
      </c>
      <c r="B9464" s="6">
        <v>41870.814537037</v>
      </c>
      <c r="C9464" s="7" t="s">
        <v>1</v>
      </c>
      <c r="D9464" s="7" t="s">
        <v>41</v>
      </c>
      <c r="E9464" s="7" t="s">
        <v>14</v>
      </c>
      <c r="F9464" s="7" t="s">
        <v>30</v>
      </c>
      <c r="G9464" s="5">
        <v>91437</v>
      </c>
    </row>
    <row r="9465" ht="14.25" customHeight="1" spans="1:7">
      <c r="A9465" s="5">
        <v>957003</v>
      </c>
      <c r="B9465" s="6">
        <v>41871.55625</v>
      </c>
      <c r="C9465" s="7" t="s">
        <v>1</v>
      </c>
      <c r="D9465" s="7" t="s">
        <v>6</v>
      </c>
      <c r="E9465" s="7" t="s">
        <v>14</v>
      </c>
      <c r="F9465" s="7" t="s">
        <v>23</v>
      </c>
      <c r="G9465" s="5">
        <v>63723</v>
      </c>
    </row>
    <row r="9466" ht="14.25" customHeight="1" spans="1:7">
      <c r="A9466" s="5">
        <v>704154</v>
      </c>
      <c r="B9466" s="6">
        <v>41872.5456018519</v>
      </c>
      <c r="C9466" s="7" t="s">
        <v>1</v>
      </c>
      <c r="D9466" s="7" t="s">
        <v>6</v>
      </c>
      <c r="E9466" s="7" t="s">
        <v>14</v>
      </c>
      <c r="F9466" s="7" t="s">
        <v>30</v>
      </c>
      <c r="G9466" s="5">
        <v>96628</v>
      </c>
    </row>
    <row r="9467" ht="14.25" customHeight="1" spans="1:7">
      <c r="A9467" s="5">
        <v>900879</v>
      </c>
      <c r="B9467" s="6">
        <v>41872.545787037</v>
      </c>
      <c r="C9467" s="7" t="s">
        <v>39</v>
      </c>
      <c r="D9467" s="7" t="s">
        <v>5</v>
      </c>
      <c r="E9467" s="7" t="s">
        <v>14</v>
      </c>
      <c r="F9467" s="7" t="s">
        <v>30</v>
      </c>
      <c r="G9467" s="5">
        <v>21126</v>
      </c>
    </row>
    <row r="9468" ht="14.25" customHeight="1" spans="1:7">
      <c r="A9468" s="5">
        <v>371437</v>
      </c>
      <c r="B9468" s="6">
        <v>41861.7847337963</v>
      </c>
      <c r="C9468" s="7" t="s">
        <v>1</v>
      </c>
      <c r="D9468" s="7" t="s">
        <v>6</v>
      </c>
      <c r="E9468" s="7" t="s">
        <v>14</v>
      </c>
      <c r="F9468" s="7" t="s">
        <v>26</v>
      </c>
      <c r="G9468" s="5">
        <v>43958</v>
      </c>
    </row>
    <row r="9469" ht="14.25" customHeight="1" spans="1:7">
      <c r="A9469" s="5">
        <v>850640</v>
      </c>
      <c r="B9469" s="6">
        <v>41873.6150462963</v>
      </c>
      <c r="C9469" s="7" t="s">
        <v>1</v>
      </c>
      <c r="D9469" s="7" t="s">
        <v>6</v>
      </c>
      <c r="E9469" s="7" t="s">
        <v>18</v>
      </c>
      <c r="F9469" s="7" t="s">
        <v>26</v>
      </c>
      <c r="G9469" s="5">
        <v>34487</v>
      </c>
    </row>
    <row r="9470" ht="14.25" customHeight="1" spans="1:7">
      <c r="A9470" s="5">
        <v>594085</v>
      </c>
      <c r="B9470" s="6">
        <v>41881.6569675926</v>
      </c>
      <c r="C9470" s="7" t="s">
        <v>1</v>
      </c>
      <c r="D9470" s="7" t="s">
        <v>5</v>
      </c>
      <c r="E9470" s="7" t="s">
        <v>18</v>
      </c>
      <c r="F9470" s="7" t="s">
        <v>26</v>
      </c>
      <c r="G9470" s="5">
        <v>81770</v>
      </c>
    </row>
    <row r="9471" ht="14.25" customHeight="1" spans="1:7">
      <c r="A9471" s="5">
        <v>960222</v>
      </c>
      <c r="B9471" s="6">
        <v>41881.6592939815</v>
      </c>
      <c r="C9471" s="7" t="s">
        <v>1</v>
      </c>
      <c r="D9471" s="7" t="s">
        <v>5</v>
      </c>
      <c r="E9471" s="7" t="s">
        <v>18</v>
      </c>
      <c r="F9471" s="7" t="s">
        <v>26</v>
      </c>
      <c r="G9471" s="5">
        <v>59752</v>
      </c>
    </row>
    <row r="9472" ht="14.25" customHeight="1" spans="1:7">
      <c r="A9472" s="5">
        <v>827628</v>
      </c>
      <c r="B9472" s="6">
        <v>41881.6608333333</v>
      </c>
      <c r="C9472" s="7" t="s">
        <v>1</v>
      </c>
      <c r="D9472" s="7" t="s">
        <v>40</v>
      </c>
      <c r="E9472" s="7" t="s">
        <v>18</v>
      </c>
      <c r="F9472" s="7" t="s">
        <v>26</v>
      </c>
      <c r="G9472" s="5">
        <v>3134</v>
      </c>
    </row>
    <row r="9473" ht="14.25" customHeight="1" spans="1:7">
      <c r="A9473" s="5">
        <v>979734</v>
      </c>
      <c r="B9473" s="6">
        <v>41841.410162037</v>
      </c>
      <c r="C9473" s="7" t="s">
        <v>1</v>
      </c>
      <c r="D9473" s="7" t="s">
        <v>5</v>
      </c>
      <c r="E9473" s="7" t="s">
        <v>18</v>
      </c>
      <c r="F9473" s="7" t="s">
        <v>25</v>
      </c>
      <c r="G9473" s="5">
        <v>87727</v>
      </c>
    </row>
    <row r="9474" ht="14.25" customHeight="1" spans="1:7">
      <c r="A9474" s="5">
        <v>956484</v>
      </c>
      <c r="B9474" s="6">
        <v>41866.484837963</v>
      </c>
      <c r="C9474" s="7" t="s">
        <v>39</v>
      </c>
      <c r="D9474" s="7" t="s">
        <v>6</v>
      </c>
      <c r="E9474" s="7" t="s">
        <v>15</v>
      </c>
      <c r="F9474" s="7" t="s">
        <v>23</v>
      </c>
      <c r="G9474" s="5">
        <v>9711</v>
      </c>
    </row>
    <row r="9475" ht="14.25" customHeight="1" spans="1:7">
      <c r="A9475" s="5">
        <v>501356</v>
      </c>
      <c r="B9475" s="6">
        <v>41871.259212963</v>
      </c>
      <c r="C9475" s="7" t="s">
        <v>1</v>
      </c>
      <c r="D9475" s="7" t="s">
        <v>6</v>
      </c>
      <c r="E9475" s="7" t="s">
        <v>17</v>
      </c>
      <c r="F9475" s="7" t="s">
        <v>21</v>
      </c>
      <c r="G9475" s="5">
        <v>46396</v>
      </c>
    </row>
    <row r="9476" ht="14.25" customHeight="1" spans="1:7">
      <c r="A9476" s="5">
        <v>850900</v>
      </c>
      <c r="B9476" s="6">
        <v>41839.4264814815</v>
      </c>
      <c r="C9476" s="7" t="s">
        <v>1</v>
      </c>
      <c r="D9476" s="7" t="s">
        <v>5</v>
      </c>
      <c r="E9476" s="7" t="s">
        <v>13</v>
      </c>
      <c r="F9476" s="7" t="s">
        <v>25</v>
      </c>
      <c r="G9476" s="5">
        <v>33625</v>
      </c>
    </row>
    <row r="9477" ht="14.25" customHeight="1" spans="1:7">
      <c r="A9477" s="5">
        <v>210750</v>
      </c>
      <c r="B9477" s="6">
        <v>41860.4434259259</v>
      </c>
      <c r="C9477" s="7" t="s">
        <v>39</v>
      </c>
      <c r="D9477" s="7" t="s">
        <v>6</v>
      </c>
      <c r="E9477" s="7" t="s">
        <v>16</v>
      </c>
      <c r="F9477" s="7" t="s">
        <v>21</v>
      </c>
      <c r="G9477" s="5">
        <v>35721</v>
      </c>
    </row>
    <row r="9478" ht="14.25" customHeight="1" spans="1:7">
      <c r="A9478" s="5">
        <v>545529</v>
      </c>
      <c r="B9478" s="6">
        <v>41880.7528935185</v>
      </c>
      <c r="C9478" s="7" t="s">
        <v>1</v>
      </c>
      <c r="D9478" s="7" t="s">
        <v>41</v>
      </c>
      <c r="E9478" s="7" t="s">
        <v>16</v>
      </c>
      <c r="F9478" s="7" t="s">
        <v>30</v>
      </c>
      <c r="G9478" s="5">
        <v>72979</v>
      </c>
    </row>
    <row r="9479" ht="14.25" customHeight="1" spans="1:7">
      <c r="A9479" s="5">
        <v>360983</v>
      </c>
      <c r="B9479" s="6">
        <v>41880.7532638889</v>
      </c>
      <c r="C9479" s="7" t="s">
        <v>1</v>
      </c>
      <c r="D9479" s="7" t="s">
        <v>41</v>
      </c>
      <c r="E9479" s="7" t="s">
        <v>16</v>
      </c>
      <c r="F9479" s="7" t="s">
        <v>30</v>
      </c>
      <c r="G9479" s="5">
        <v>4822</v>
      </c>
    </row>
    <row r="9480" ht="14.25" customHeight="1" spans="1:7">
      <c r="A9480" s="5">
        <v>731292</v>
      </c>
      <c r="B9480" s="6">
        <v>41880.75375</v>
      </c>
      <c r="C9480" s="7" t="s">
        <v>1</v>
      </c>
      <c r="D9480" s="7" t="s">
        <v>41</v>
      </c>
      <c r="E9480" s="7" t="s">
        <v>16</v>
      </c>
      <c r="F9480" s="7" t="s">
        <v>30</v>
      </c>
      <c r="G9480" s="5">
        <v>34964</v>
      </c>
    </row>
    <row r="9481" ht="14.25" customHeight="1" spans="1:7">
      <c r="A9481" s="5">
        <v>285598</v>
      </c>
      <c r="B9481" s="6">
        <v>41880.7552546296</v>
      </c>
      <c r="C9481" s="7" t="s">
        <v>1</v>
      </c>
      <c r="D9481" s="7" t="s">
        <v>41</v>
      </c>
      <c r="E9481" s="7" t="s">
        <v>16</v>
      </c>
      <c r="F9481" s="7" t="s">
        <v>30</v>
      </c>
      <c r="G9481" s="5">
        <v>6281</v>
      </c>
    </row>
    <row r="9482" ht="14.25" customHeight="1" spans="1:7">
      <c r="A9482" s="5">
        <v>116263</v>
      </c>
      <c r="B9482" s="6">
        <v>41880.7556481482</v>
      </c>
      <c r="C9482" s="7" t="s">
        <v>1</v>
      </c>
      <c r="D9482" s="7" t="s">
        <v>41</v>
      </c>
      <c r="E9482" s="7" t="s">
        <v>16</v>
      </c>
      <c r="F9482" s="7" t="s">
        <v>30</v>
      </c>
      <c r="G9482" s="5">
        <v>4158</v>
      </c>
    </row>
    <row r="9483" ht="14.25" customHeight="1" spans="1:7">
      <c r="A9483" s="5">
        <v>756365</v>
      </c>
      <c r="B9483" s="6">
        <v>41880.3494560185</v>
      </c>
      <c r="C9483" s="7" t="s">
        <v>1</v>
      </c>
      <c r="D9483" s="7" t="s">
        <v>6</v>
      </c>
      <c r="E9483" s="7" t="s">
        <v>18</v>
      </c>
      <c r="F9483" s="7" t="s">
        <v>25</v>
      </c>
      <c r="G9483" s="5">
        <v>85632</v>
      </c>
    </row>
    <row r="9484" ht="14.25" customHeight="1" spans="1:7">
      <c r="A9484" s="5">
        <v>687318</v>
      </c>
      <c r="B9484" s="6">
        <v>41867.6338888889</v>
      </c>
      <c r="C9484" s="7" t="s">
        <v>39</v>
      </c>
      <c r="D9484" s="7" t="s">
        <v>6</v>
      </c>
      <c r="E9484" s="7" t="s">
        <v>14</v>
      </c>
      <c r="F9484" s="7" t="s">
        <v>23</v>
      </c>
      <c r="G9484" s="5">
        <v>96871</v>
      </c>
    </row>
    <row r="9485" ht="14.25" customHeight="1" spans="1:7">
      <c r="A9485" s="5">
        <v>312176</v>
      </c>
      <c r="B9485" s="6">
        <v>41846.5905671296</v>
      </c>
      <c r="C9485" s="7" t="s">
        <v>1</v>
      </c>
      <c r="D9485" s="7" t="s">
        <v>5</v>
      </c>
      <c r="E9485" s="7" t="s">
        <v>15</v>
      </c>
      <c r="F9485" s="7" t="s">
        <v>25</v>
      </c>
      <c r="G9485" s="5">
        <v>67535</v>
      </c>
    </row>
    <row r="9486" ht="14.25" customHeight="1" spans="1:7">
      <c r="A9486" s="5">
        <v>930830</v>
      </c>
      <c r="B9486" s="6">
        <v>41846.5921527778</v>
      </c>
      <c r="C9486" s="7" t="s">
        <v>1</v>
      </c>
      <c r="D9486" s="7" t="s">
        <v>5</v>
      </c>
      <c r="E9486" s="7" t="s">
        <v>15</v>
      </c>
      <c r="F9486" s="7" t="s">
        <v>25</v>
      </c>
      <c r="G9486" s="5">
        <v>94539</v>
      </c>
    </row>
    <row r="9487" ht="14.25" customHeight="1" spans="1:7">
      <c r="A9487" s="5">
        <v>517554</v>
      </c>
      <c r="B9487" s="6">
        <v>41860.5911226852</v>
      </c>
      <c r="C9487" s="7" t="s">
        <v>1</v>
      </c>
      <c r="D9487" s="7" t="s">
        <v>6</v>
      </c>
      <c r="E9487" s="7" t="s">
        <v>15</v>
      </c>
      <c r="F9487" s="7" t="s">
        <v>25</v>
      </c>
      <c r="G9487" s="5">
        <v>63500</v>
      </c>
    </row>
    <row r="9488" ht="14.25" customHeight="1" spans="1:7">
      <c r="A9488" s="5">
        <v>708396</v>
      </c>
      <c r="B9488" s="6">
        <v>41834.8695833333</v>
      </c>
      <c r="C9488" s="7" t="s">
        <v>1</v>
      </c>
      <c r="D9488" s="7" t="s">
        <v>6</v>
      </c>
      <c r="E9488" s="7" t="s">
        <v>10</v>
      </c>
      <c r="F9488" s="7" t="s">
        <v>24</v>
      </c>
      <c r="G9488" s="5">
        <v>11765</v>
      </c>
    </row>
    <row r="9489" ht="14.25" customHeight="1" spans="1:7">
      <c r="A9489" s="5">
        <v>696994</v>
      </c>
      <c r="B9489" s="6">
        <v>41850.7798842593</v>
      </c>
      <c r="C9489" s="7" t="s">
        <v>1</v>
      </c>
      <c r="D9489" s="7" t="s">
        <v>6</v>
      </c>
      <c r="E9489" s="7" t="s">
        <v>14</v>
      </c>
      <c r="F9489" s="7" t="s">
        <v>25</v>
      </c>
      <c r="G9489" s="5">
        <v>89869</v>
      </c>
    </row>
    <row r="9490" ht="14.25" customHeight="1" spans="1:7">
      <c r="A9490" s="5">
        <v>378186</v>
      </c>
      <c r="B9490" s="6">
        <v>41864.3788657407</v>
      </c>
      <c r="C9490" s="7" t="s">
        <v>1</v>
      </c>
      <c r="D9490" s="7" t="s">
        <v>6</v>
      </c>
      <c r="E9490" s="7" t="s">
        <v>14</v>
      </c>
      <c r="F9490" s="7" t="s">
        <v>25</v>
      </c>
      <c r="G9490" s="5">
        <v>60076</v>
      </c>
    </row>
    <row r="9491" ht="14.25" customHeight="1" spans="1:7">
      <c r="A9491" s="5">
        <v>876170</v>
      </c>
      <c r="B9491" s="6">
        <v>41864.3809259259</v>
      </c>
      <c r="C9491" s="7" t="s">
        <v>1</v>
      </c>
      <c r="D9491" s="7" t="s">
        <v>5</v>
      </c>
      <c r="E9491" s="7" t="s">
        <v>14</v>
      </c>
      <c r="F9491" s="7" t="s">
        <v>25</v>
      </c>
      <c r="G9491" s="5">
        <v>83842</v>
      </c>
    </row>
    <row r="9492" ht="14.25" customHeight="1" spans="1:7">
      <c r="A9492" s="5">
        <v>948475</v>
      </c>
      <c r="B9492" s="6">
        <v>41864.3792361111</v>
      </c>
      <c r="C9492" s="7" t="s">
        <v>1</v>
      </c>
      <c r="D9492" s="7" t="s">
        <v>41</v>
      </c>
      <c r="E9492" s="7" t="s">
        <v>14</v>
      </c>
      <c r="F9492" s="7" t="s">
        <v>25</v>
      </c>
      <c r="G9492" s="5">
        <v>9393</v>
      </c>
    </row>
    <row r="9493" ht="14.25" customHeight="1" spans="1:7">
      <c r="A9493" s="5">
        <v>403354</v>
      </c>
      <c r="B9493" s="6">
        <v>41864.3801157407</v>
      </c>
      <c r="C9493" s="7" t="s">
        <v>1</v>
      </c>
      <c r="D9493" s="7" t="s">
        <v>41</v>
      </c>
      <c r="E9493" s="7" t="s">
        <v>14</v>
      </c>
      <c r="F9493" s="7" t="s">
        <v>25</v>
      </c>
      <c r="G9493" s="5">
        <v>32949</v>
      </c>
    </row>
    <row r="9494" ht="14.25" customHeight="1" spans="1:7">
      <c r="A9494" s="5">
        <v>25433</v>
      </c>
      <c r="B9494" s="6">
        <v>41864.3804976852</v>
      </c>
      <c r="C9494" s="7" t="s">
        <v>1</v>
      </c>
      <c r="D9494" s="7" t="s">
        <v>41</v>
      </c>
      <c r="E9494" s="7" t="s">
        <v>14</v>
      </c>
      <c r="F9494" s="7" t="s">
        <v>25</v>
      </c>
      <c r="G9494" s="5">
        <v>39958</v>
      </c>
    </row>
    <row r="9495" ht="14.25" customHeight="1" spans="1:7">
      <c r="A9495" s="5">
        <v>76889</v>
      </c>
      <c r="B9495" s="6">
        <v>41879.7173148148</v>
      </c>
      <c r="C9495" s="7" t="s">
        <v>39</v>
      </c>
      <c r="D9495" s="7" t="s">
        <v>6</v>
      </c>
      <c r="E9495" s="7" t="s">
        <v>14</v>
      </c>
      <c r="F9495" s="7" t="s">
        <v>25</v>
      </c>
      <c r="G9495" s="5">
        <v>34290</v>
      </c>
    </row>
    <row r="9496" ht="14.25" customHeight="1" spans="1:7">
      <c r="A9496" s="5">
        <v>99392</v>
      </c>
      <c r="B9496" s="6">
        <v>41879.7190509259</v>
      </c>
      <c r="C9496" s="7" t="s">
        <v>1</v>
      </c>
      <c r="D9496" s="7" t="s">
        <v>5</v>
      </c>
      <c r="E9496" s="7" t="s">
        <v>14</v>
      </c>
      <c r="F9496" s="7" t="s">
        <v>25</v>
      </c>
      <c r="G9496" s="5">
        <v>75258</v>
      </c>
    </row>
    <row r="9497" ht="14.25" customHeight="1" spans="1:7">
      <c r="A9497" s="5">
        <v>204622</v>
      </c>
      <c r="B9497" s="6">
        <v>41856.546400463</v>
      </c>
      <c r="C9497" s="7" t="s">
        <v>1</v>
      </c>
      <c r="D9497" s="7" t="s">
        <v>6</v>
      </c>
      <c r="E9497" s="7" t="s">
        <v>10</v>
      </c>
      <c r="F9497" s="7" t="s">
        <v>23</v>
      </c>
      <c r="G9497" s="5">
        <v>26460</v>
      </c>
    </row>
    <row r="9498" ht="14.25" customHeight="1" spans="1:7">
      <c r="A9498" s="5">
        <v>722275</v>
      </c>
      <c r="B9498" s="6">
        <v>41878.6924537037</v>
      </c>
      <c r="C9498" s="7" t="s">
        <v>1</v>
      </c>
      <c r="D9498" s="7" t="s">
        <v>5</v>
      </c>
      <c r="E9498" s="7" t="s">
        <v>18</v>
      </c>
      <c r="F9498" s="7" t="s">
        <v>30</v>
      </c>
      <c r="G9498" s="5">
        <v>68224</v>
      </c>
    </row>
    <row r="9499" ht="14.25" customHeight="1" spans="1:7">
      <c r="A9499" s="5">
        <v>444005</v>
      </c>
      <c r="B9499" s="6">
        <v>41878.6926851852</v>
      </c>
      <c r="C9499" s="7" t="s">
        <v>1</v>
      </c>
      <c r="D9499" s="7" t="s">
        <v>5</v>
      </c>
      <c r="E9499" s="7" t="s">
        <v>18</v>
      </c>
      <c r="F9499" s="7" t="s">
        <v>30</v>
      </c>
      <c r="G9499" s="5">
        <v>56572</v>
      </c>
    </row>
    <row r="9500" ht="14.25" customHeight="1" spans="1:7">
      <c r="A9500" s="5">
        <v>636684</v>
      </c>
      <c r="B9500" s="6">
        <v>41878.6937152778</v>
      </c>
      <c r="C9500" s="7" t="s">
        <v>1</v>
      </c>
      <c r="D9500" s="7" t="s">
        <v>5</v>
      </c>
      <c r="E9500" s="7" t="s">
        <v>18</v>
      </c>
      <c r="F9500" s="7" t="s">
        <v>30</v>
      </c>
      <c r="G9500" s="5">
        <v>96131</v>
      </c>
    </row>
    <row r="9501" ht="14.25" customHeight="1" spans="1:7">
      <c r="A9501" s="5">
        <v>12073</v>
      </c>
      <c r="B9501" s="6">
        <v>41865.6730324074</v>
      </c>
      <c r="C9501" s="7" t="s">
        <v>1</v>
      </c>
      <c r="D9501" s="7" t="s">
        <v>41</v>
      </c>
      <c r="E9501" s="7" t="s">
        <v>10</v>
      </c>
      <c r="F9501" s="7" t="s">
        <v>28</v>
      </c>
      <c r="G9501" s="5">
        <v>54951</v>
      </c>
    </row>
    <row r="9502" ht="14.25" customHeight="1" spans="1:7">
      <c r="A9502" s="5">
        <v>324754</v>
      </c>
      <c r="B9502" s="6">
        <v>41868.3484722222</v>
      </c>
      <c r="C9502" s="7" t="s">
        <v>1</v>
      </c>
      <c r="D9502" s="7" t="s">
        <v>6</v>
      </c>
      <c r="E9502" s="7" t="s">
        <v>18</v>
      </c>
      <c r="F9502" s="7" t="s">
        <v>25</v>
      </c>
      <c r="G9502" s="5">
        <v>35967</v>
      </c>
    </row>
    <row r="9503" ht="14.25" customHeight="1" spans="1:7">
      <c r="A9503" s="5">
        <v>340934</v>
      </c>
      <c r="B9503" s="6">
        <v>41868.3487268519</v>
      </c>
      <c r="C9503" s="7" t="s">
        <v>1</v>
      </c>
      <c r="D9503" s="7" t="s">
        <v>6</v>
      </c>
      <c r="E9503" s="7" t="s">
        <v>18</v>
      </c>
      <c r="F9503" s="7" t="s">
        <v>25</v>
      </c>
      <c r="G9503" s="5">
        <v>58774</v>
      </c>
    </row>
    <row r="9504" ht="14.25" customHeight="1" spans="1:7">
      <c r="A9504" s="5">
        <v>188293</v>
      </c>
      <c r="B9504" s="6">
        <v>41868.3511226852</v>
      </c>
      <c r="C9504" s="7" t="s">
        <v>39</v>
      </c>
      <c r="D9504" s="7" t="s">
        <v>6</v>
      </c>
      <c r="E9504" s="7" t="s">
        <v>18</v>
      </c>
      <c r="F9504" s="7" t="s">
        <v>25</v>
      </c>
      <c r="G9504" s="5">
        <v>29209</v>
      </c>
    </row>
    <row r="9505" ht="14.25" customHeight="1" spans="1:7">
      <c r="A9505" s="5">
        <v>723539</v>
      </c>
      <c r="B9505" s="6">
        <v>41880.7369560185</v>
      </c>
      <c r="C9505" s="7" t="s">
        <v>39</v>
      </c>
      <c r="D9505" s="7" t="s">
        <v>41</v>
      </c>
      <c r="E9505" s="7" t="s">
        <v>14</v>
      </c>
      <c r="F9505" s="7" t="s">
        <v>23</v>
      </c>
      <c r="G9505" s="5">
        <v>90012</v>
      </c>
    </row>
    <row r="9506" ht="14.25" customHeight="1" spans="1:7">
      <c r="A9506" s="5">
        <v>392597</v>
      </c>
      <c r="B9506" s="6">
        <v>41867.3896759259</v>
      </c>
      <c r="C9506" s="7" t="s">
        <v>1</v>
      </c>
      <c r="D9506" s="7" t="s">
        <v>6</v>
      </c>
      <c r="E9506" s="7" t="s">
        <v>17</v>
      </c>
      <c r="F9506" s="7" t="s">
        <v>30</v>
      </c>
      <c r="G9506" s="5">
        <v>96146</v>
      </c>
    </row>
    <row r="9507" ht="14.25" customHeight="1" spans="1:7">
      <c r="A9507" s="5">
        <v>75666</v>
      </c>
      <c r="B9507" s="6">
        <v>41846.3681828704</v>
      </c>
      <c r="C9507" s="7" t="s">
        <v>1</v>
      </c>
      <c r="D9507" s="7" t="s">
        <v>6</v>
      </c>
      <c r="E9507" s="7" t="s">
        <v>18</v>
      </c>
      <c r="F9507" s="7" t="s">
        <v>28</v>
      </c>
      <c r="G9507" s="5">
        <v>43616</v>
      </c>
    </row>
    <row r="9508" ht="14.25" customHeight="1" spans="1:7">
      <c r="A9508" s="5">
        <v>916742</v>
      </c>
      <c r="B9508" s="6">
        <v>41833.7351967593</v>
      </c>
      <c r="C9508" s="7" t="s">
        <v>1</v>
      </c>
      <c r="D9508" s="7" t="s">
        <v>6</v>
      </c>
      <c r="E9508" s="7" t="s">
        <v>18</v>
      </c>
      <c r="F9508" s="7" t="s">
        <v>25</v>
      </c>
      <c r="G9508" s="5">
        <v>42174</v>
      </c>
    </row>
    <row r="9509" ht="14.25" customHeight="1" spans="1:7">
      <c r="A9509" s="5">
        <v>312546</v>
      </c>
      <c r="B9509" s="6">
        <v>41838.6877777778</v>
      </c>
      <c r="C9509" s="7" t="s">
        <v>1</v>
      </c>
      <c r="D9509" s="7" t="s">
        <v>6</v>
      </c>
      <c r="E9509" s="7" t="s">
        <v>18</v>
      </c>
      <c r="F9509" s="7" t="s">
        <v>25</v>
      </c>
      <c r="G9509" s="5">
        <v>83581</v>
      </c>
    </row>
    <row r="9510" ht="14.25" customHeight="1" spans="1:7">
      <c r="A9510" s="5">
        <v>438012</v>
      </c>
      <c r="B9510" s="6">
        <v>41838.8235532407</v>
      </c>
      <c r="C9510" s="7" t="s">
        <v>39</v>
      </c>
      <c r="D9510" s="7" t="s">
        <v>6</v>
      </c>
      <c r="E9510" s="7" t="s">
        <v>18</v>
      </c>
      <c r="F9510" s="7" t="s">
        <v>21</v>
      </c>
      <c r="G9510" s="5">
        <v>28339</v>
      </c>
    </row>
    <row r="9511" ht="14.25" customHeight="1" spans="1:7">
      <c r="A9511" s="5">
        <v>48491</v>
      </c>
      <c r="B9511" s="6">
        <v>41838.8239814815</v>
      </c>
      <c r="C9511" s="7" t="s">
        <v>1</v>
      </c>
      <c r="D9511" s="7" t="s">
        <v>6</v>
      </c>
      <c r="E9511" s="7" t="s">
        <v>18</v>
      </c>
      <c r="F9511" s="7" t="s">
        <v>21</v>
      </c>
      <c r="G9511" s="5">
        <v>48478</v>
      </c>
    </row>
    <row r="9512" ht="14.25" customHeight="1" spans="1:7">
      <c r="A9512" s="5">
        <v>88015</v>
      </c>
      <c r="B9512" s="6">
        <v>41854.5970949074</v>
      </c>
      <c r="C9512" s="7" t="s">
        <v>1</v>
      </c>
      <c r="D9512" s="7" t="s">
        <v>5</v>
      </c>
      <c r="E9512" s="7" t="s">
        <v>17</v>
      </c>
      <c r="F9512" s="7" t="s">
        <v>23</v>
      </c>
      <c r="G9512" s="5">
        <v>3916</v>
      </c>
    </row>
    <row r="9513" ht="14.25" customHeight="1" spans="1:7">
      <c r="A9513" s="5">
        <v>47535</v>
      </c>
      <c r="B9513" s="6">
        <v>41854.5973148148</v>
      </c>
      <c r="C9513" s="7" t="s">
        <v>1</v>
      </c>
      <c r="D9513" s="7" t="s">
        <v>6</v>
      </c>
      <c r="E9513" s="7" t="s">
        <v>17</v>
      </c>
      <c r="F9513" s="7" t="s">
        <v>23</v>
      </c>
      <c r="G9513" s="5">
        <v>94036</v>
      </c>
    </row>
    <row r="9514" ht="14.25" customHeight="1" spans="1:7">
      <c r="A9514" s="5">
        <v>392190</v>
      </c>
      <c r="B9514" s="6">
        <v>41859.3319907407</v>
      </c>
      <c r="C9514" s="7" t="s">
        <v>1</v>
      </c>
      <c r="D9514" s="7" t="s">
        <v>6</v>
      </c>
      <c r="E9514" s="7" t="s">
        <v>17</v>
      </c>
      <c r="F9514" s="7" t="s">
        <v>30</v>
      </c>
      <c r="G9514" s="5">
        <v>57008</v>
      </c>
    </row>
    <row r="9515" ht="14.25" customHeight="1" spans="1:7">
      <c r="A9515" s="5">
        <v>865773</v>
      </c>
      <c r="B9515" s="6">
        <v>41859.6709490741</v>
      </c>
      <c r="C9515" s="7" t="s">
        <v>1</v>
      </c>
      <c r="D9515" s="7" t="s">
        <v>5</v>
      </c>
      <c r="E9515" s="7" t="s">
        <v>17</v>
      </c>
      <c r="F9515" s="7" t="s">
        <v>23</v>
      </c>
      <c r="G9515" s="5">
        <v>97745</v>
      </c>
    </row>
    <row r="9516" ht="14.25" customHeight="1" spans="1:7">
      <c r="A9516" s="5">
        <v>924770</v>
      </c>
      <c r="B9516" s="6">
        <v>41867.4871527778</v>
      </c>
      <c r="C9516" s="7" t="s">
        <v>1</v>
      </c>
      <c r="D9516" s="7" t="s">
        <v>6</v>
      </c>
      <c r="E9516" s="7" t="s">
        <v>17</v>
      </c>
      <c r="F9516" s="7" t="s">
        <v>30</v>
      </c>
      <c r="G9516" s="5">
        <v>68808</v>
      </c>
    </row>
    <row r="9517" ht="14.25" customHeight="1" spans="1:7">
      <c r="A9517" s="5">
        <v>949061</v>
      </c>
      <c r="B9517" s="6">
        <v>41867.4879861111</v>
      </c>
      <c r="C9517" s="7" t="s">
        <v>1</v>
      </c>
      <c r="D9517" s="7" t="s">
        <v>6</v>
      </c>
      <c r="E9517" s="7" t="s">
        <v>17</v>
      </c>
      <c r="F9517" s="7" t="s">
        <v>30</v>
      </c>
      <c r="G9517" s="5">
        <v>78624</v>
      </c>
    </row>
    <row r="9518" ht="14.25" customHeight="1" spans="1:7">
      <c r="A9518" s="5">
        <v>651171</v>
      </c>
      <c r="B9518" s="6">
        <v>41867.4896180556</v>
      </c>
      <c r="C9518" s="7" t="s">
        <v>1</v>
      </c>
      <c r="D9518" s="7" t="s">
        <v>6</v>
      </c>
      <c r="E9518" s="7" t="s">
        <v>17</v>
      </c>
      <c r="F9518" s="7" t="s">
        <v>30</v>
      </c>
      <c r="G9518" s="5">
        <v>37368</v>
      </c>
    </row>
    <row r="9519" ht="14.25" customHeight="1" spans="1:7">
      <c r="A9519" s="5">
        <v>557482</v>
      </c>
      <c r="B9519" s="6">
        <v>41867.490787037</v>
      </c>
      <c r="C9519" s="7" t="s">
        <v>1</v>
      </c>
      <c r="D9519" s="7" t="s">
        <v>5</v>
      </c>
      <c r="E9519" s="7" t="s">
        <v>17</v>
      </c>
      <c r="F9519" s="7" t="s">
        <v>30</v>
      </c>
      <c r="G9519" s="5">
        <v>62205</v>
      </c>
    </row>
    <row r="9520" ht="14.25" customHeight="1" spans="1:7">
      <c r="A9520" s="5">
        <v>541284</v>
      </c>
      <c r="B9520" s="6">
        <v>41880.4531018519</v>
      </c>
      <c r="C9520" s="7" t="s">
        <v>39</v>
      </c>
      <c r="D9520" s="7" t="s">
        <v>6</v>
      </c>
      <c r="E9520" s="7" t="s">
        <v>17</v>
      </c>
      <c r="F9520" s="7" t="s">
        <v>30</v>
      </c>
      <c r="G9520" s="5">
        <v>84304</v>
      </c>
    </row>
    <row r="9521" ht="14.25" customHeight="1" spans="1:7">
      <c r="A9521" s="5">
        <v>653618</v>
      </c>
      <c r="B9521" s="6">
        <v>41880.4534490741</v>
      </c>
      <c r="C9521" s="7" t="s">
        <v>1</v>
      </c>
      <c r="D9521" s="7" t="s">
        <v>6</v>
      </c>
      <c r="E9521" s="7" t="s">
        <v>17</v>
      </c>
      <c r="F9521" s="7" t="s">
        <v>30</v>
      </c>
      <c r="G9521" s="5">
        <v>53683</v>
      </c>
    </row>
    <row r="9522" ht="14.25" customHeight="1" spans="1:7">
      <c r="A9522" s="5">
        <v>664506</v>
      </c>
      <c r="B9522" s="6">
        <v>41880.454537037</v>
      </c>
      <c r="C9522" s="7" t="s">
        <v>1</v>
      </c>
      <c r="D9522" s="7" t="s">
        <v>6</v>
      </c>
      <c r="E9522" s="7" t="s">
        <v>17</v>
      </c>
      <c r="F9522" s="7" t="s">
        <v>30</v>
      </c>
      <c r="G9522" s="5">
        <v>20749</v>
      </c>
    </row>
    <row r="9523" ht="14.25" customHeight="1" spans="1:7">
      <c r="A9523" s="5">
        <v>441544</v>
      </c>
      <c r="B9523" s="6">
        <v>41880.4548263889</v>
      </c>
      <c r="C9523" s="7" t="s">
        <v>1</v>
      </c>
      <c r="D9523" s="7" t="s">
        <v>5</v>
      </c>
      <c r="E9523" s="7" t="s">
        <v>17</v>
      </c>
      <c r="F9523" s="7" t="s">
        <v>30</v>
      </c>
      <c r="G9523" s="5">
        <v>20174</v>
      </c>
    </row>
    <row r="9524" ht="14.25" customHeight="1" spans="1:7">
      <c r="A9524" s="5">
        <v>457450</v>
      </c>
      <c r="B9524" s="6">
        <v>41880.4552083333</v>
      </c>
      <c r="C9524" s="7" t="s">
        <v>1</v>
      </c>
      <c r="D9524" s="7" t="s">
        <v>6</v>
      </c>
      <c r="E9524" s="7" t="s">
        <v>17</v>
      </c>
      <c r="F9524" s="7" t="s">
        <v>30</v>
      </c>
      <c r="G9524" s="5">
        <v>28398</v>
      </c>
    </row>
    <row r="9525" ht="14.25" customHeight="1" spans="1:7">
      <c r="A9525" s="5">
        <v>624975</v>
      </c>
      <c r="B9525" s="6">
        <v>41839.3038657407</v>
      </c>
      <c r="C9525" s="7" t="s">
        <v>1</v>
      </c>
      <c r="D9525" s="7" t="s">
        <v>5</v>
      </c>
      <c r="E9525" s="7" t="s">
        <v>18</v>
      </c>
      <c r="F9525" s="7" t="s">
        <v>25</v>
      </c>
      <c r="G9525" s="5">
        <v>10013</v>
      </c>
    </row>
    <row r="9526" ht="14.25" customHeight="1" spans="1:7">
      <c r="A9526" s="5">
        <v>434314</v>
      </c>
      <c r="B9526" s="6">
        <v>41870.5494444444</v>
      </c>
      <c r="C9526" s="7" t="s">
        <v>1</v>
      </c>
      <c r="D9526" s="7" t="s">
        <v>6</v>
      </c>
      <c r="E9526" s="7" t="s">
        <v>14</v>
      </c>
      <c r="F9526" s="7" t="s">
        <v>25</v>
      </c>
      <c r="G9526" s="5">
        <v>85078</v>
      </c>
    </row>
    <row r="9527" ht="14.25" customHeight="1" spans="1:7">
      <c r="A9527" s="5">
        <v>603433</v>
      </c>
      <c r="B9527" s="6">
        <v>41867.3559490741</v>
      </c>
      <c r="C9527" s="7" t="s">
        <v>39</v>
      </c>
      <c r="D9527" s="7" t="s">
        <v>6</v>
      </c>
      <c r="E9527" s="7" t="s">
        <v>18</v>
      </c>
      <c r="F9527" s="7" t="s">
        <v>23</v>
      </c>
      <c r="G9527" s="5">
        <v>72204</v>
      </c>
    </row>
    <row r="9528" ht="14.25" customHeight="1" spans="1:7">
      <c r="A9528" s="5">
        <v>808943</v>
      </c>
      <c r="B9528" s="6">
        <v>41867.357662037</v>
      </c>
      <c r="C9528" s="7" t="s">
        <v>1</v>
      </c>
      <c r="D9528" s="7" t="s">
        <v>6</v>
      </c>
      <c r="E9528" s="7" t="s">
        <v>18</v>
      </c>
      <c r="F9528" s="7" t="s">
        <v>23</v>
      </c>
      <c r="G9528" s="5">
        <v>79028</v>
      </c>
    </row>
    <row r="9529" ht="14.25" customHeight="1" spans="1:7">
      <c r="A9529" s="5">
        <v>349391</v>
      </c>
      <c r="B9529" s="6">
        <v>41869.0471180556</v>
      </c>
      <c r="C9529" s="7" t="s">
        <v>39</v>
      </c>
      <c r="D9529" s="7" t="s">
        <v>6</v>
      </c>
      <c r="E9529" s="7" t="s">
        <v>17</v>
      </c>
      <c r="F9529" s="7" t="s">
        <v>30</v>
      </c>
      <c r="G9529" s="5">
        <v>75002</v>
      </c>
    </row>
    <row r="9530" ht="14.25" customHeight="1" spans="1:7">
      <c r="A9530" s="5">
        <v>533386</v>
      </c>
      <c r="B9530" s="6">
        <v>41869.0504398148</v>
      </c>
      <c r="C9530" s="7" t="s">
        <v>1</v>
      </c>
      <c r="D9530" s="7" t="s">
        <v>6</v>
      </c>
      <c r="E9530" s="7" t="s">
        <v>17</v>
      </c>
      <c r="F9530" s="7" t="s">
        <v>30</v>
      </c>
      <c r="G9530" s="5">
        <v>72809</v>
      </c>
    </row>
    <row r="9531" ht="14.25" customHeight="1" spans="1:7">
      <c r="A9531" s="5">
        <v>599040</v>
      </c>
      <c r="B9531" s="6">
        <v>41874.5414236111</v>
      </c>
      <c r="C9531" s="7" t="s">
        <v>1</v>
      </c>
      <c r="D9531" s="7" t="s">
        <v>5</v>
      </c>
      <c r="E9531" s="7" t="s">
        <v>10</v>
      </c>
      <c r="F9531" s="7" t="s">
        <v>29</v>
      </c>
      <c r="G9531" s="5">
        <v>42711</v>
      </c>
    </row>
    <row r="9532" ht="14.25" customHeight="1" spans="1:7">
      <c r="A9532" s="5">
        <v>443730</v>
      </c>
      <c r="B9532" s="6">
        <v>41882.6944675926</v>
      </c>
      <c r="C9532" s="7" t="s">
        <v>1</v>
      </c>
      <c r="D9532" s="7" t="s">
        <v>6</v>
      </c>
      <c r="E9532" s="7" t="s">
        <v>10</v>
      </c>
      <c r="F9532" s="7" t="s">
        <v>29</v>
      </c>
      <c r="G9532" s="5">
        <v>12989</v>
      </c>
    </row>
    <row r="9533" ht="14.25" customHeight="1" spans="1:7">
      <c r="A9533" s="5">
        <v>716206</v>
      </c>
      <c r="B9533" s="6">
        <v>41857.7396875</v>
      </c>
      <c r="C9533" s="7" t="s">
        <v>39</v>
      </c>
      <c r="D9533" s="7" t="s">
        <v>5</v>
      </c>
      <c r="E9533" s="7" t="s">
        <v>18</v>
      </c>
      <c r="F9533" s="7" t="s">
        <v>21</v>
      </c>
      <c r="G9533" s="5">
        <v>9600</v>
      </c>
    </row>
    <row r="9534" ht="14.25" customHeight="1" spans="1:7">
      <c r="A9534" s="5">
        <v>675339</v>
      </c>
      <c r="B9534" s="6">
        <v>41857.7395949074</v>
      </c>
      <c r="C9534" s="7" t="s">
        <v>1</v>
      </c>
      <c r="D9534" s="7" t="s">
        <v>5</v>
      </c>
      <c r="E9534" s="7" t="s">
        <v>18</v>
      </c>
      <c r="F9534" s="7" t="s">
        <v>21</v>
      </c>
      <c r="G9534" s="5">
        <v>34931</v>
      </c>
    </row>
    <row r="9535" ht="14.25" customHeight="1" spans="1:7">
      <c r="A9535" s="5">
        <v>408330</v>
      </c>
      <c r="B9535" s="6">
        <v>41850.5196527778</v>
      </c>
      <c r="C9535" s="7" t="s">
        <v>1</v>
      </c>
      <c r="D9535" s="7" t="s">
        <v>5</v>
      </c>
      <c r="E9535" s="7" t="s">
        <v>18</v>
      </c>
      <c r="F9535" s="7" t="s">
        <v>29</v>
      </c>
      <c r="G9535" s="5">
        <v>34413</v>
      </c>
    </row>
    <row r="9536" ht="14.25" customHeight="1" spans="1:7">
      <c r="A9536" s="5">
        <v>926123</v>
      </c>
      <c r="B9536" s="6">
        <v>41867.5293402778</v>
      </c>
      <c r="C9536" s="7" t="s">
        <v>1</v>
      </c>
      <c r="D9536" s="7" t="s">
        <v>6</v>
      </c>
      <c r="E9536" s="7" t="s">
        <v>14</v>
      </c>
      <c r="F9536" s="7" t="s">
        <v>21</v>
      </c>
      <c r="G9536" s="5">
        <v>93385</v>
      </c>
    </row>
    <row r="9537" ht="14.25" customHeight="1" spans="1:7">
      <c r="A9537" s="5">
        <v>437507</v>
      </c>
      <c r="B9537" s="6">
        <v>41871.3048842593</v>
      </c>
      <c r="C9537" s="7" t="s">
        <v>1</v>
      </c>
      <c r="D9537" s="7" t="s">
        <v>5</v>
      </c>
      <c r="E9537" s="7" t="s">
        <v>14</v>
      </c>
      <c r="F9537" s="7" t="s">
        <v>25</v>
      </c>
      <c r="G9537" s="5">
        <v>14415</v>
      </c>
    </row>
    <row r="9538" ht="14.25" customHeight="1" spans="1:7">
      <c r="A9538" s="5">
        <v>934902</v>
      </c>
      <c r="B9538" s="6">
        <v>41881.3512962963</v>
      </c>
      <c r="C9538" s="7" t="s">
        <v>1</v>
      </c>
      <c r="D9538" s="7" t="s">
        <v>5</v>
      </c>
      <c r="E9538" s="7" t="s">
        <v>14</v>
      </c>
      <c r="F9538" s="7" t="s">
        <v>25</v>
      </c>
      <c r="G9538" s="5">
        <v>28498</v>
      </c>
    </row>
    <row r="9539" ht="14.25" customHeight="1" spans="1:7">
      <c r="A9539" s="5">
        <v>769054</v>
      </c>
      <c r="B9539" s="6">
        <v>41881.3517708333</v>
      </c>
      <c r="C9539" s="7" t="s">
        <v>1</v>
      </c>
      <c r="D9539" s="7" t="s">
        <v>5</v>
      </c>
      <c r="E9539" s="7" t="s">
        <v>14</v>
      </c>
      <c r="F9539" s="7" t="s">
        <v>25</v>
      </c>
      <c r="G9539" s="5">
        <v>9896</v>
      </c>
    </row>
    <row r="9540" ht="14.25" customHeight="1" spans="1:7">
      <c r="A9540" s="5">
        <v>860465</v>
      </c>
      <c r="B9540" s="6">
        <v>41858.4192013889</v>
      </c>
      <c r="C9540" s="7" t="s">
        <v>1</v>
      </c>
      <c r="D9540" s="7" t="s">
        <v>6</v>
      </c>
      <c r="E9540" s="7" t="s">
        <v>12</v>
      </c>
      <c r="F9540" s="7" t="s">
        <v>23</v>
      </c>
      <c r="G9540" s="5">
        <v>63027</v>
      </c>
    </row>
    <row r="9541" ht="14.25" customHeight="1" spans="1:7">
      <c r="A9541" s="5">
        <v>64715</v>
      </c>
      <c r="B9541" s="6">
        <v>41858.4200115741</v>
      </c>
      <c r="C9541" s="7" t="s">
        <v>1</v>
      </c>
      <c r="D9541" s="7" t="s">
        <v>5</v>
      </c>
      <c r="E9541" s="7" t="s">
        <v>12</v>
      </c>
      <c r="F9541" s="7" t="s">
        <v>23</v>
      </c>
      <c r="G9541" s="5">
        <v>36150</v>
      </c>
    </row>
    <row r="9542" ht="14.25" customHeight="1" spans="1:7">
      <c r="A9542" s="5">
        <v>49349</v>
      </c>
      <c r="B9542" s="6">
        <v>41844.8355324074</v>
      </c>
      <c r="C9542" s="7" t="s">
        <v>1</v>
      </c>
      <c r="D9542" s="7" t="s">
        <v>6</v>
      </c>
      <c r="E9542" s="7" t="s">
        <v>14</v>
      </c>
      <c r="F9542" s="7" t="s">
        <v>25</v>
      </c>
      <c r="G9542" s="5">
        <v>43768</v>
      </c>
    </row>
    <row r="9543" ht="14.25" customHeight="1" spans="1:7">
      <c r="A9543" s="5">
        <v>386691</v>
      </c>
      <c r="B9543" s="6">
        <v>41864.6361226852</v>
      </c>
      <c r="C9543" s="7" t="s">
        <v>1</v>
      </c>
      <c r="D9543" s="7" t="s">
        <v>6</v>
      </c>
      <c r="E9543" s="7" t="s">
        <v>18</v>
      </c>
      <c r="F9543" s="7" t="s">
        <v>30</v>
      </c>
      <c r="G9543" s="5">
        <v>84298</v>
      </c>
    </row>
    <row r="9544" ht="14.25" customHeight="1" spans="1:7">
      <c r="A9544" s="5">
        <v>152421</v>
      </c>
      <c r="B9544" s="6">
        <v>41864.6373726852</v>
      </c>
      <c r="C9544" s="7" t="s">
        <v>1</v>
      </c>
      <c r="D9544" s="7" t="s">
        <v>5</v>
      </c>
      <c r="E9544" s="7" t="s">
        <v>18</v>
      </c>
      <c r="F9544" s="7" t="s">
        <v>30</v>
      </c>
      <c r="G9544" s="5">
        <v>41893</v>
      </c>
    </row>
    <row r="9545" ht="14.25" customHeight="1" spans="1:7">
      <c r="A9545" s="5">
        <v>825990</v>
      </c>
      <c r="B9545" s="6">
        <v>41862.4715393518</v>
      </c>
      <c r="C9545" s="7" t="s">
        <v>1</v>
      </c>
      <c r="D9545" s="7" t="s">
        <v>41</v>
      </c>
      <c r="E9545" s="7" t="s">
        <v>14</v>
      </c>
      <c r="F9545" s="7" t="s">
        <v>25</v>
      </c>
      <c r="G9545" s="5">
        <v>27674</v>
      </c>
    </row>
    <row r="9546" ht="14.25" customHeight="1" spans="1:7">
      <c r="A9546" s="5">
        <v>599361</v>
      </c>
      <c r="B9546" s="6">
        <v>41863.5163310185</v>
      </c>
      <c r="C9546" s="7" t="s">
        <v>39</v>
      </c>
      <c r="D9546" s="7" t="s">
        <v>6</v>
      </c>
      <c r="E9546" s="7" t="s">
        <v>14</v>
      </c>
      <c r="F9546" s="7" t="s">
        <v>25</v>
      </c>
      <c r="G9546" s="5">
        <v>71314</v>
      </c>
    </row>
    <row r="9547" ht="14.25" customHeight="1" spans="1:7">
      <c r="A9547" s="5">
        <v>67257</v>
      </c>
      <c r="B9547" s="6">
        <v>41863.5174421296</v>
      </c>
      <c r="C9547" s="7" t="s">
        <v>1</v>
      </c>
      <c r="D9547" s="7" t="s">
        <v>6</v>
      </c>
      <c r="E9547" s="7" t="s">
        <v>14</v>
      </c>
      <c r="F9547" s="7" t="s">
        <v>25</v>
      </c>
      <c r="G9547" s="5">
        <v>44261</v>
      </c>
    </row>
    <row r="9548" ht="14.25" customHeight="1" spans="1:7">
      <c r="A9548" s="5">
        <v>634464</v>
      </c>
      <c r="B9548" s="6">
        <v>41863.5161111111</v>
      </c>
      <c r="C9548" s="7" t="s">
        <v>1</v>
      </c>
      <c r="D9548" s="7" t="s">
        <v>41</v>
      </c>
      <c r="E9548" s="7" t="s">
        <v>14</v>
      </c>
      <c r="F9548" s="7" t="s">
        <v>25</v>
      </c>
      <c r="G9548" s="5">
        <v>38721</v>
      </c>
    </row>
    <row r="9549" ht="14.25" customHeight="1" spans="1:7">
      <c r="A9549" s="5">
        <v>218982</v>
      </c>
      <c r="B9549" s="6">
        <v>41857.7066435185</v>
      </c>
      <c r="C9549" s="7" t="s">
        <v>1</v>
      </c>
      <c r="D9549" s="7" t="s">
        <v>5</v>
      </c>
      <c r="E9549" s="7" t="s">
        <v>14</v>
      </c>
      <c r="F9549" s="7" t="s">
        <v>25</v>
      </c>
      <c r="G9549" s="5">
        <v>26623</v>
      </c>
    </row>
    <row r="9550" ht="14.25" customHeight="1" spans="1:7">
      <c r="A9550" s="5">
        <v>686184</v>
      </c>
      <c r="B9550" s="6">
        <v>41857.7078587963</v>
      </c>
      <c r="C9550" s="7" t="s">
        <v>1</v>
      </c>
      <c r="D9550" s="7" t="s">
        <v>6</v>
      </c>
      <c r="E9550" s="7" t="s">
        <v>14</v>
      </c>
      <c r="F9550" s="7" t="s">
        <v>25</v>
      </c>
      <c r="G9550" s="5">
        <v>51585</v>
      </c>
    </row>
    <row r="9551" ht="14.25" customHeight="1" spans="1:7">
      <c r="A9551" s="5">
        <v>489117</v>
      </c>
      <c r="B9551" s="6">
        <v>41857.7085416667</v>
      </c>
      <c r="C9551" s="7" t="s">
        <v>1</v>
      </c>
      <c r="D9551" s="7" t="s">
        <v>6</v>
      </c>
      <c r="E9551" s="7" t="s">
        <v>14</v>
      </c>
      <c r="F9551" s="7" t="s">
        <v>25</v>
      </c>
      <c r="G9551" s="5">
        <v>70665</v>
      </c>
    </row>
    <row r="9552" ht="14.25" customHeight="1" spans="1:7">
      <c r="A9552" s="5">
        <v>796140</v>
      </c>
      <c r="B9552" s="6">
        <v>41844.7150694444</v>
      </c>
      <c r="C9552" s="7" t="s">
        <v>1</v>
      </c>
      <c r="D9552" s="7" t="s">
        <v>6</v>
      </c>
      <c r="E9552" s="7" t="s">
        <v>14</v>
      </c>
      <c r="F9552" s="7" t="s">
        <v>23</v>
      </c>
      <c r="G9552" s="5">
        <v>53587</v>
      </c>
    </row>
    <row r="9553" ht="14.25" customHeight="1" spans="1:7">
      <c r="A9553" s="5">
        <v>270561</v>
      </c>
      <c r="B9553" s="6">
        <v>41840.301724537</v>
      </c>
      <c r="C9553" s="7" t="s">
        <v>1</v>
      </c>
      <c r="D9553" s="7" t="s">
        <v>6</v>
      </c>
      <c r="E9553" s="7" t="s">
        <v>17</v>
      </c>
      <c r="F9553" s="7" t="s">
        <v>30</v>
      </c>
      <c r="G9553" s="5">
        <v>86238</v>
      </c>
    </row>
    <row r="9554" ht="14.25" customHeight="1" spans="1:7">
      <c r="A9554" s="5">
        <v>292796</v>
      </c>
      <c r="B9554" s="6">
        <v>41872.6901388889</v>
      </c>
      <c r="C9554" s="7" t="s">
        <v>1</v>
      </c>
      <c r="D9554" s="7" t="s">
        <v>5</v>
      </c>
      <c r="E9554" s="7" t="s">
        <v>14</v>
      </c>
      <c r="F9554" s="7" t="s">
        <v>29</v>
      </c>
      <c r="G9554" s="5">
        <v>36116</v>
      </c>
    </row>
    <row r="9555" ht="14.25" customHeight="1" spans="1:7">
      <c r="A9555" s="5">
        <v>259135</v>
      </c>
      <c r="B9555" s="6">
        <v>41872.6914583333</v>
      </c>
      <c r="C9555" s="7" t="s">
        <v>39</v>
      </c>
      <c r="D9555" s="7" t="s">
        <v>6</v>
      </c>
      <c r="E9555" s="7" t="s">
        <v>14</v>
      </c>
      <c r="F9555" s="7" t="s">
        <v>29</v>
      </c>
      <c r="G9555" s="5">
        <v>89449</v>
      </c>
    </row>
    <row r="9556" ht="14.25" customHeight="1" spans="1:7">
      <c r="A9556" s="5">
        <v>874458</v>
      </c>
      <c r="B9556" s="6">
        <v>41872.6924421296</v>
      </c>
      <c r="C9556" s="7" t="s">
        <v>1</v>
      </c>
      <c r="D9556" s="7" t="s">
        <v>6</v>
      </c>
      <c r="E9556" s="7" t="s">
        <v>14</v>
      </c>
      <c r="F9556" s="7" t="s">
        <v>29</v>
      </c>
      <c r="G9556" s="5">
        <v>6376</v>
      </c>
    </row>
    <row r="9557" ht="14.25" customHeight="1" spans="1:7">
      <c r="A9557" s="5">
        <v>12977</v>
      </c>
      <c r="B9557" s="6">
        <v>41872.6934606481</v>
      </c>
      <c r="C9557" s="7" t="s">
        <v>1</v>
      </c>
      <c r="D9557" s="7" t="s">
        <v>6</v>
      </c>
      <c r="E9557" s="7" t="s">
        <v>14</v>
      </c>
      <c r="F9557" s="7" t="s">
        <v>29</v>
      </c>
      <c r="G9557" s="5">
        <v>39477</v>
      </c>
    </row>
    <row r="9558" ht="14.25" customHeight="1" spans="1:7">
      <c r="A9558" s="5">
        <v>281289</v>
      </c>
      <c r="B9558" s="6">
        <v>41872.6959953704</v>
      </c>
      <c r="C9558" s="7" t="s">
        <v>1</v>
      </c>
      <c r="D9558" s="7" t="s">
        <v>6</v>
      </c>
      <c r="E9558" s="7" t="s">
        <v>14</v>
      </c>
      <c r="F9558" s="7" t="s">
        <v>29</v>
      </c>
      <c r="G9558" s="5">
        <v>9884</v>
      </c>
    </row>
    <row r="9559" ht="14.25" customHeight="1" spans="1:7">
      <c r="A9559" s="5">
        <v>390664</v>
      </c>
      <c r="B9559" s="6">
        <v>41844.6356018518</v>
      </c>
      <c r="C9559" s="7" t="s">
        <v>1</v>
      </c>
      <c r="D9559" s="7" t="s">
        <v>6</v>
      </c>
      <c r="E9559" s="7" t="s">
        <v>18</v>
      </c>
      <c r="F9559" s="7" t="s">
        <v>28</v>
      </c>
      <c r="G9559" s="5">
        <v>75703</v>
      </c>
    </row>
    <row r="9560" ht="14.25" customHeight="1" spans="1:7">
      <c r="A9560" s="5">
        <v>271872</v>
      </c>
      <c r="B9560" s="6">
        <v>41844.6367592593</v>
      </c>
      <c r="C9560" s="7" t="s">
        <v>1</v>
      </c>
      <c r="D9560" s="7" t="s">
        <v>6</v>
      </c>
      <c r="E9560" s="7" t="s">
        <v>18</v>
      </c>
      <c r="F9560" s="7" t="s">
        <v>28</v>
      </c>
      <c r="G9560" s="5">
        <v>13712</v>
      </c>
    </row>
    <row r="9561" ht="14.25" customHeight="1" spans="1:7">
      <c r="A9561" s="5">
        <v>617133</v>
      </c>
      <c r="B9561" s="6">
        <v>41849.8117476852</v>
      </c>
      <c r="C9561" s="7" t="s">
        <v>1</v>
      </c>
      <c r="D9561" s="7" t="s">
        <v>6</v>
      </c>
      <c r="E9561" s="7" t="s">
        <v>14</v>
      </c>
      <c r="F9561" s="7" t="s">
        <v>23</v>
      </c>
      <c r="G9561" s="5">
        <v>95743</v>
      </c>
    </row>
    <row r="9562" ht="14.25" customHeight="1" spans="1:7">
      <c r="A9562" s="5">
        <v>922299</v>
      </c>
      <c r="B9562" s="6">
        <v>41852.8156365741</v>
      </c>
      <c r="C9562" s="7" t="s">
        <v>1</v>
      </c>
      <c r="D9562" s="7" t="s">
        <v>6</v>
      </c>
      <c r="E9562" s="7" t="s">
        <v>10</v>
      </c>
      <c r="F9562" s="7" t="s">
        <v>25</v>
      </c>
      <c r="G9562" s="5">
        <v>69156</v>
      </c>
    </row>
    <row r="9563" ht="14.25" customHeight="1" spans="1:7">
      <c r="A9563" s="5">
        <v>836210</v>
      </c>
      <c r="B9563" s="6">
        <v>41872.4415856482</v>
      </c>
      <c r="C9563" s="7" t="s">
        <v>39</v>
      </c>
      <c r="D9563" s="7" t="s">
        <v>6</v>
      </c>
      <c r="E9563" s="7" t="s">
        <v>14</v>
      </c>
      <c r="F9563" s="7" t="s">
        <v>30</v>
      </c>
      <c r="G9563" s="5">
        <v>4824</v>
      </c>
    </row>
    <row r="9564" ht="14.25" customHeight="1" spans="1:7">
      <c r="A9564" s="5">
        <v>628304</v>
      </c>
      <c r="B9564" s="6">
        <v>41845.3321064815</v>
      </c>
      <c r="C9564" s="7" t="s">
        <v>1</v>
      </c>
      <c r="D9564" s="7" t="s">
        <v>5</v>
      </c>
      <c r="E9564" s="7" t="s">
        <v>15</v>
      </c>
      <c r="F9564" s="7" t="s">
        <v>30</v>
      </c>
      <c r="G9564" s="5">
        <v>84894</v>
      </c>
    </row>
    <row r="9565" ht="14.25" customHeight="1" spans="1:7">
      <c r="A9565" s="5">
        <v>77091</v>
      </c>
      <c r="B9565" s="6">
        <v>41845.3325231482</v>
      </c>
      <c r="C9565" s="7" t="s">
        <v>1</v>
      </c>
      <c r="D9565" s="7" t="s">
        <v>5</v>
      </c>
      <c r="E9565" s="7" t="s">
        <v>15</v>
      </c>
      <c r="F9565" s="7" t="s">
        <v>30</v>
      </c>
      <c r="G9565" s="5">
        <v>18947</v>
      </c>
    </row>
    <row r="9566" ht="14.25" customHeight="1" spans="1:7">
      <c r="A9566" s="5">
        <v>88476</v>
      </c>
      <c r="B9566" s="6">
        <v>41855.5988888889</v>
      </c>
      <c r="C9566" s="7" t="s">
        <v>1</v>
      </c>
      <c r="D9566" s="7" t="s">
        <v>6</v>
      </c>
      <c r="E9566" s="7" t="s">
        <v>18</v>
      </c>
      <c r="F9566" s="7" t="s">
        <v>28</v>
      </c>
      <c r="G9566" s="5">
        <v>13464</v>
      </c>
    </row>
    <row r="9567" ht="14.25" customHeight="1" spans="1:7">
      <c r="A9567" s="5">
        <v>531761</v>
      </c>
      <c r="B9567" s="6">
        <v>41855.5999884259</v>
      </c>
      <c r="C9567" s="7" t="s">
        <v>1</v>
      </c>
      <c r="D9567" s="7" t="s">
        <v>6</v>
      </c>
      <c r="E9567" s="7" t="s">
        <v>18</v>
      </c>
      <c r="F9567" s="7" t="s">
        <v>28</v>
      </c>
      <c r="G9567" s="5">
        <v>89903</v>
      </c>
    </row>
    <row r="9568" ht="14.25" customHeight="1" spans="1:7">
      <c r="A9568" s="5">
        <v>909449</v>
      </c>
      <c r="B9568" s="6">
        <v>41852.0149189815</v>
      </c>
      <c r="C9568" s="7" t="s">
        <v>1</v>
      </c>
      <c r="D9568" s="7" t="s">
        <v>6</v>
      </c>
      <c r="E9568" s="7" t="s">
        <v>18</v>
      </c>
      <c r="F9568" s="7" t="s">
        <v>21</v>
      </c>
      <c r="G9568" s="5">
        <v>23357</v>
      </c>
    </row>
    <row r="9569" ht="14.25" customHeight="1" spans="1:7">
      <c r="A9569" s="5">
        <v>462611</v>
      </c>
      <c r="B9569" s="6">
        <v>41852.0163541667</v>
      </c>
      <c r="C9569" s="7" t="s">
        <v>39</v>
      </c>
      <c r="D9569" s="7" t="s">
        <v>6</v>
      </c>
      <c r="E9569" s="7" t="s">
        <v>18</v>
      </c>
      <c r="F9569" s="7" t="s">
        <v>21</v>
      </c>
      <c r="G9569" s="5">
        <v>93601</v>
      </c>
    </row>
    <row r="9570" ht="14.25" customHeight="1" spans="1:7">
      <c r="A9570" s="5">
        <v>418179</v>
      </c>
      <c r="B9570" s="6">
        <v>41873.7542939815</v>
      </c>
      <c r="C9570" s="7" t="s">
        <v>39</v>
      </c>
      <c r="D9570" s="7" t="s">
        <v>5</v>
      </c>
      <c r="E9570" s="7" t="s">
        <v>18</v>
      </c>
      <c r="F9570" s="7" t="s">
        <v>21</v>
      </c>
      <c r="G9570" s="5">
        <v>87078</v>
      </c>
    </row>
    <row r="9571" ht="14.25" customHeight="1" spans="1:7">
      <c r="A9571" s="5">
        <v>858210</v>
      </c>
      <c r="B9571" s="6">
        <v>41855.629837963</v>
      </c>
      <c r="C9571" s="7" t="s">
        <v>1</v>
      </c>
      <c r="D9571" s="7" t="s">
        <v>6</v>
      </c>
      <c r="E9571" s="7" t="s">
        <v>14</v>
      </c>
      <c r="F9571" s="7" t="s">
        <v>25</v>
      </c>
      <c r="G9571" s="5">
        <v>21762</v>
      </c>
    </row>
    <row r="9572" ht="14.25" customHeight="1" spans="1:7">
      <c r="A9572" s="5">
        <v>808809</v>
      </c>
      <c r="B9572" s="6">
        <v>41855.6302083333</v>
      </c>
      <c r="C9572" s="7" t="s">
        <v>39</v>
      </c>
      <c r="D9572" s="7" t="s">
        <v>6</v>
      </c>
      <c r="E9572" s="7" t="s">
        <v>14</v>
      </c>
      <c r="F9572" s="7" t="s">
        <v>25</v>
      </c>
      <c r="G9572" s="5">
        <v>73294</v>
      </c>
    </row>
    <row r="9573" ht="14.25" customHeight="1" spans="1:7">
      <c r="A9573" s="5">
        <v>772406</v>
      </c>
      <c r="B9573" s="6">
        <v>41855.6307523148</v>
      </c>
      <c r="C9573" s="7" t="s">
        <v>1</v>
      </c>
      <c r="D9573" s="7" t="s">
        <v>6</v>
      </c>
      <c r="E9573" s="7" t="s">
        <v>14</v>
      </c>
      <c r="F9573" s="7" t="s">
        <v>25</v>
      </c>
      <c r="G9573" s="5">
        <v>83804</v>
      </c>
    </row>
    <row r="9574" ht="14.25" customHeight="1" spans="1:7">
      <c r="A9574" s="5">
        <v>699829</v>
      </c>
      <c r="B9574" s="6">
        <v>41871.7485416667</v>
      </c>
      <c r="C9574" s="7" t="s">
        <v>1</v>
      </c>
      <c r="D9574" s="7" t="s">
        <v>6</v>
      </c>
      <c r="E9574" s="7" t="s">
        <v>15</v>
      </c>
      <c r="F9574" s="7" t="s">
        <v>25</v>
      </c>
      <c r="G9574" s="5">
        <v>9552</v>
      </c>
    </row>
    <row r="9575" ht="14.25" customHeight="1" spans="1:7">
      <c r="A9575" s="5">
        <v>183488</v>
      </c>
      <c r="B9575" s="6">
        <v>41876.6184837963</v>
      </c>
      <c r="C9575" s="7" t="s">
        <v>1</v>
      </c>
      <c r="D9575" s="7" t="s">
        <v>6</v>
      </c>
      <c r="E9575" s="7" t="s">
        <v>17</v>
      </c>
      <c r="F9575" s="7" t="s">
        <v>30</v>
      </c>
      <c r="G9575" s="5">
        <v>86763</v>
      </c>
    </row>
    <row r="9576" ht="14.25" customHeight="1" spans="1:7">
      <c r="A9576" s="5">
        <v>100057</v>
      </c>
      <c r="B9576" s="6">
        <v>41876.6167592593</v>
      </c>
      <c r="C9576" s="7" t="s">
        <v>1</v>
      </c>
      <c r="D9576" s="7" t="s">
        <v>41</v>
      </c>
      <c r="E9576" s="7" t="s">
        <v>17</v>
      </c>
      <c r="F9576" s="7" t="s">
        <v>30</v>
      </c>
      <c r="G9576" s="5">
        <v>17148</v>
      </c>
    </row>
    <row r="9577" ht="14.25" customHeight="1" spans="1:7">
      <c r="A9577" s="5">
        <v>956166</v>
      </c>
      <c r="B9577" s="6">
        <v>41879.8013541667</v>
      </c>
      <c r="C9577" s="7" t="s">
        <v>1</v>
      </c>
      <c r="D9577" s="7" t="s">
        <v>6</v>
      </c>
      <c r="E9577" s="7" t="s">
        <v>17</v>
      </c>
      <c r="F9577" s="7" t="s">
        <v>30</v>
      </c>
      <c r="G9577" s="5">
        <v>54008</v>
      </c>
    </row>
    <row r="9578" ht="14.25" customHeight="1" spans="1:7">
      <c r="A9578" s="5">
        <v>206905</v>
      </c>
      <c r="B9578" s="6">
        <v>41879.8019675926</v>
      </c>
      <c r="C9578" s="7" t="s">
        <v>1</v>
      </c>
      <c r="D9578" s="7" t="s">
        <v>5</v>
      </c>
      <c r="E9578" s="7" t="s">
        <v>17</v>
      </c>
      <c r="F9578" s="7" t="s">
        <v>30</v>
      </c>
      <c r="G9578" s="5">
        <v>25986</v>
      </c>
    </row>
    <row r="9579" ht="14.25" customHeight="1" spans="1:7">
      <c r="A9579" s="5">
        <v>116199</v>
      </c>
      <c r="B9579" s="6">
        <v>41874.5258101852</v>
      </c>
      <c r="C9579" s="7" t="s">
        <v>1</v>
      </c>
      <c r="D9579" s="7" t="s">
        <v>6</v>
      </c>
      <c r="E9579" s="7" t="s">
        <v>17</v>
      </c>
      <c r="F9579" s="7" t="s">
        <v>24</v>
      </c>
      <c r="G9579" s="5">
        <v>17225</v>
      </c>
    </row>
    <row r="9580" ht="14.25" customHeight="1" spans="1:7">
      <c r="A9580" s="5">
        <v>460624</v>
      </c>
      <c r="B9580" s="6">
        <v>41855.594375</v>
      </c>
      <c r="C9580" s="7" t="s">
        <v>1</v>
      </c>
      <c r="D9580" s="7" t="s">
        <v>5</v>
      </c>
      <c r="E9580" s="7" t="s">
        <v>14</v>
      </c>
      <c r="F9580" s="7" t="s">
        <v>23</v>
      </c>
      <c r="G9580" s="5">
        <v>24951</v>
      </c>
    </row>
    <row r="9581" ht="14.25" customHeight="1" spans="1:7">
      <c r="A9581" s="5">
        <v>903125</v>
      </c>
      <c r="B9581" s="6">
        <v>41867.6345486111</v>
      </c>
      <c r="C9581" s="7" t="s">
        <v>1</v>
      </c>
      <c r="D9581" s="7" t="s">
        <v>5</v>
      </c>
      <c r="E9581" s="7" t="s">
        <v>14</v>
      </c>
      <c r="F9581" s="7" t="s">
        <v>21</v>
      </c>
      <c r="G9581" s="5">
        <v>90575</v>
      </c>
    </row>
    <row r="9582" ht="14.25" customHeight="1" spans="1:7">
      <c r="A9582" s="5">
        <v>409466</v>
      </c>
      <c r="B9582" s="6">
        <v>41847.6425</v>
      </c>
      <c r="C9582" s="7" t="s">
        <v>1</v>
      </c>
      <c r="D9582" s="7" t="s">
        <v>6</v>
      </c>
      <c r="E9582" s="7" t="s">
        <v>18</v>
      </c>
      <c r="F9582" s="7" t="s">
        <v>25</v>
      </c>
      <c r="G9582" s="5">
        <v>32105</v>
      </c>
    </row>
    <row r="9583" ht="14.25" customHeight="1" spans="1:7">
      <c r="A9583" s="5">
        <v>904792</v>
      </c>
      <c r="B9583" s="6">
        <v>41857.6151736111</v>
      </c>
      <c r="C9583" s="7" t="s">
        <v>1</v>
      </c>
      <c r="D9583" s="7" t="s">
        <v>6</v>
      </c>
      <c r="E9583" s="7" t="s">
        <v>17</v>
      </c>
      <c r="F9583" s="7" t="s">
        <v>23</v>
      </c>
      <c r="G9583" s="5">
        <v>61332</v>
      </c>
    </row>
    <row r="9584" ht="14.25" customHeight="1" spans="1:7">
      <c r="A9584" s="5">
        <v>847669</v>
      </c>
      <c r="B9584" s="6">
        <v>41857.615625</v>
      </c>
      <c r="C9584" s="7" t="s">
        <v>1</v>
      </c>
      <c r="D9584" s="7" t="s">
        <v>5</v>
      </c>
      <c r="E9584" s="7" t="s">
        <v>17</v>
      </c>
      <c r="F9584" s="7" t="s">
        <v>23</v>
      </c>
      <c r="G9584" s="5">
        <v>76940</v>
      </c>
    </row>
    <row r="9585" ht="14.25" customHeight="1" spans="1:7">
      <c r="A9585" s="5">
        <v>695115</v>
      </c>
      <c r="B9585" s="6">
        <v>41857.6162962963</v>
      </c>
      <c r="C9585" s="7" t="s">
        <v>1</v>
      </c>
      <c r="D9585" s="7" t="s">
        <v>6</v>
      </c>
      <c r="E9585" s="7" t="s">
        <v>17</v>
      </c>
      <c r="F9585" s="7" t="s">
        <v>23</v>
      </c>
      <c r="G9585" s="5">
        <v>41880</v>
      </c>
    </row>
    <row r="9586" ht="14.25" customHeight="1" spans="1:7">
      <c r="A9586" s="5">
        <v>61594</v>
      </c>
      <c r="B9586" s="6">
        <v>41851.6655555556</v>
      </c>
      <c r="C9586" s="7" t="s">
        <v>1</v>
      </c>
      <c r="D9586" s="7" t="s">
        <v>6</v>
      </c>
      <c r="E9586" s="7" t="s">
        <v>18</v>
      </c>
      <c r="F9586" s="7" t="s">
        <v>25</v>
      </c>
      <c r="G9586" s="5">
        <v>51729</v>
      </c>
    </row>
    <row r="9587" ht="14.25" customHeight="1" spans="1:7">
      <c r="A9587" s="5">
        <v>356992</v>
      </c>
      <c r="B9587" s="6">
        <v>41862.3931597222</v>
      </c>
      <c r="C9587" s="7" t="s">
        <v>1</v>
      </c>
      <c r="D9587" s="7" t="s">
        <v>6</v>
      </c>
      <c r="E9587" s="7" t="s">
        <v>18</v>
      </c>
      <c r="F9587" s="7" t="s">
        <v>25</v>
      </c>
      <c r="G9587" s="5">
        <v>59231</v>
      </c>
    </row>
    <row r="9588" ht="14.25" customHeight="1" spans="1:7">
      <c r="A9588" s="5">
        <v>913059</v>
      </c>
      <c r="B9588" s="6">
        <v>41862.3953009259</v>
      </c>
      <c r="C9588" s="7" t="s">
        <v>1</v>
      </c>
      <c r="D9588" s="7" t="s">
        <v>5</v>
      </c>
      <c r="E9588" s="7" t="s">
        <v>18</v>
      </c>
      <c r="F9588" s="7" t="s">
        <v>25</v>
      </c>
      <c r="G9588" s="5">
        <v>99953</v>
      </c>
    </row>
    <row r="9589" ht="14.25" customHeight="1" spans="1:7">
      <c r="A9589" s="5">
        <v>289672</v>
      </c>
      <c r="B9589" s="6">
        <v>41864.5777893519</v>
      </c>
      <c r="C9589" s="7" t="s">
        <v>1</v>
      </c>
      <c r="D9589" s="7" t="s">
        <v>6</v>
      </c>
      <c r="E9589" s="7" t="s">
        <v>18</v>
      </c>
      <c r="F9589" s="7" t="s">
        <v>25</v>
      </c>
      <c r="G9589" s="5">
        <v>15661</v>
      </c>
    </row>
    <row r="9590" ht="14.25" customHeight="1" spans="1:7">
      <c r="A9590" s="5">
        <v>437355</v>
      </c>
      <c r="B9590" s="6">
        <v>41878.9576851852</v>
      </c>
      <c r="C9590" s="7" t="s">
        <v>1</v>
      </c>
      <c r="D9590" s="7" t="s">
        <v>6</v>
      </c>
      <c r="E9590" s="7" t="s">
        <v>14</v>
      </c>
      <c r="F9590" s="7" t="s">
        <v>21</v>
      </c>
      <c r="G9590" s="5">
        <v>14669</v>
      </c>
    </row>
    <row r="9591" ht="14.25" customHeight="1" spans="1:7">
      <c r="A9591" s="5">
        <v>316743</v>
      </c>
      <c r="B9591" s="6">
        <v>41878.9586342593</v>
      </c>
      <c r="C9591" s="7" t="s">
        <v>1</v>
      </c>
      <c r="D9591" s="7" t="s">
        <v>6</v>
      </c>
      <c r="E9591" s="7" t="s">
        <v>14</v>
      </c>
      <c r="F9591" s="7" t="s">
        <v>21</v>
      </c>
      <c r="G9591" s="5">
        <v>29149</v>
      </c>
    </row>
    <row r="9592" ht="14.25" customHeight="1" spans="1:7">
      <c r="A9592" s="5">
        <v>269327</v>
      </c>
      <c r="B9592" s="6">
        <v>41871.3954166667</v>
      </c>
      <c r="C9592" s="7" t="s">
        <v>1</v>
      </c>
      <c r="D9592" s="7" t="s">
        <v>6</v>
      </c>
      <c r="E9592" s="7" t="s">
        <v>14</v>
      </c>
      <c r="F9592" s="7" t="s">
        <v>29</v>
      </c>
      <c r="G9592" s="5">
        <v>56200</v>
      </c>
    </row>
    <row r="9593" ht="14.25" customHeight="1" spans="1:7">
      <c r="A9593" s="5">
        <v>583396</v>
      </c>
      <c r="B9593" s="6">
        <v>41863.6005555556</v>
      </c>
      <c r="C9593" s="7" t="s">
        <v>1</v>
      </c>
      <c r="D9593" s="7" t="s">
        <v>5</v>
      </c>
      <c r="E9593" s="7" t="s">
        <v>14</v>
      </c>
      <c r="F9593" s="7" t="s">
        <v>30</v>
      </c>
      <c r="G9593" s="5">
        <v>23781</v>
      </c>
    </row>
    <row r="9594" ht="14.25" customHeight="1" spans="1:7">
      <c r="A9594" s="5">
        <v>669319</v>
      </c>
      <c r="B9594" s="6">
        <v>41865.7008680556</v>
      </c>
      <c r="C9594" s="7" t="s">
        <v>1</v>
      </c>
      <c r="D9594" s="7" t="s">
        <v>5</v>
      </c>
      <c r="E9594" s="7" t="s">
        <v>14</v>
      </c>
      <c r="F9594" s="7" t="s">
        <v>30</v>
      </c>
      <c r="G9594" s="5">
        <v>26240</v>
      </c>
    </row>
    <row r="9595" ht="14.25" customHeight="1" spans="1:7">
      <c r="A9595" s="5">
        <v>220423</v>
      </c>
      <c r="B9595" s="6">
        <v>41865.7021875</v>
      </c>
      <c r="C9595" s="7" t="s">
        <v>39</v>
      </c>
      <c r="D9595" s="7" t="s">
        <v>6</v>
      </c>
      <c r="E9595" s="7" t="s">
        <v>14</v>
      </c>
      <c r="F9595" s="7" t="s">
        <v>30</v>
      </c>
      <c r="G9595" s="5">
        <v>53455</v>
      </c>
    </row>
    <row r="9596" ht="14.25" customHeight="1" spans="1:7">
      <c r="A9596" s="5">
        <v>318665</v>
      </c>
      <c r="B9596" s="6">
        <v>41866.7489467593</v>
      </c>
      <c r="C9596" s="7" t="s">
        <v>1</v>
      </c>
      <c r="D9596" s="7" t="s">
        <v>6</v>
      </c>
      <c r="E9596" s="7" t="s">
        <v>14</v>
      </c>
      <c r="F9596" s="7" t="s">
        <v>30</v>
      </c>
      <c r="G9596" s="5">
        <v>75163</v>
      </c>
    </row>
    <row r="9597" ht="14.25" customHeight="1" spans="1:7">
      <c r="A9597" s="5">
        <v>704861</v>
      </c>
      <c r="B9597" s="6">
        <v>41860.3155555556</v>
      </c>
      <c r="C9597" s="7" t="s">
        <v>1</v>
      </c>
      <c r="D9597" s="7" t="s">
        <v>5</v>
      </c>
      <c r="E9597" s="7" t="s">
        <v>14</v>
      </c>
      <c r="F9597" s="7" t="s">
        <v>28</v>
      </c>
      <c r="G9597" s="5">
        <v>1531</v>
      </c>
    </row>
    <row r="9598" ht="14.25" customHeight="1" spans="1:7">
      <c r="A9598" s="5">
        <v>320228</v>
      </c>
      <c r="B9598" s="6">
        <v>41864.51875</v>
      </c>
      <c r="C9598" s="7" t="s">
        <v>1</v>
      </c>
      <c r="D9598" s="7" t="s">
        <v>41</v>
      </c>
      <c r="E9598" s="7" t="s">
        <v>14</v>
      </c>
      <c r="F9598" s="7" t="s">
        <v>28</v>
      </c>
      <c r="G9598" s="5">
        <v>79469</v>
      </c>
    </row>
    <row r="9599" ht="14.25" customHeight="1" spans="1:7">
      <c r="A9599" s="5">
        <v>624192</v>
      </c>
      <c r="B9599" s="6">
        <v>41878.6437037037</v>
      </c>
      <c r="C9599" s="7" t="s">
        <v>1</v>
      </c>
      <c r="D9599" s="7" t="s">
        <v>6</v>
      </c>
      <c r="E9599" s="7" t="s">
        <v>14</v>
      </c>
      <c r="F9599" s="7" t="s">
        <v>21</v>
      </c>
      <c r="G9599" s="5">
        <v>35057</v>
      </c>
    </row>
    <row r="9600" ht="14.25" customHeight="1" spans="1:7">
      <c r="A9600" s="5">
        <v>532022</v>
      </c>
      <c r="B9600" s="6">
        <v>41878.6440162037</v>
      </c>
      <c r="C9600" s="7" t="s">
        <v>1</v>
      </c>
      <c r="D9600" s="7" t="s">
        <v>5</v>
      </c>
      <c r="E9600" s="7" t="s">
        <v>14</v>
      </c>
      <c r="F9600" s="7" t="s">
        <v>21</v>
      </c>
      <c r="G9600" s="5">
        <v>13471</v>
      </c>
    </row>
    <row r="9601" ht="14.25" customHeight="1" spans="1:7">
      <c r="A9601" s="5">
        <v>581911</v>
      </c>
      <c r="B9601" s="6">
        <v>41879.9396527778</v>
      </c>
      <c r="C9601" s="7" t="s">
        <v>1</v>
      </c>
      <c r="D9601" s="7" t="s">
        <v>6</v>
      </c>
      <c r="E9601" s="7" t="s">
        <v>14</v>
      </c>
      <c r="F9601" s="7" t="s">
        <v>21</v>
      </c>
      <c r="G9601" s="5">
        <v>91047</v>
      </c>
    </row>
    <row r="9602" ht="14.25" customHeight="1" spans="1:7">
      <c r="A9602" s="5">
        <v>531613</v>
      </c>
      <c r="B9602" s="6">
        <v>41879.9400347222</v>
      </c>
      <c r="C9602" s="7" t="s">
        <v>1</v>
      </c>
      <c r="D9602" s="7" t="s">
        <v>41</v>
      </c>
      <c r="E9602" s="7" t="s">
        <v>14</v>
      </c>
      <c r="F9602" s="7" t="s">
        <v>21</v>
      </c>
      <c r="G9602" s="5">
        <v>89960</v>
      </c>
    </row>
    <row r="9603" ht="14.25" customHeight="1" spans="1:7">
      <c r="A9603" s="5">
        <v>95056</v>
      </c>
      <c r="B9603" s="6">
        <v>41869.404375</v>
      </c>
      <c r="C9603" s="7" t="s">
        <v>39</v>
      </c>
      <c r="D9603" s="7" t="s">
        <v>6</v>
      </c>
      <c r="E9603" s="7" t="s">
        <v>13</v>
      </c>
      <c r="F9603" s="7" t="s">
        <v>25</v>
      </c>
      <c r="G9603" s="5">
        <v>48369</v>
      </c>
    </row>
    <row r="9604" ht="14.25" customHeight="1" spans="1:7">
      <c r="A9604" s="5">
        <v>399319</v>
      </c>
      <c r="B9604" s="6">
        <v>41869.4063541667</v>
      </c>
      <c r="C9604" s="7" t="s">
        <v>39</v>
      </c>
      <c r="D9604" s="7" t="s">
        <v>5</v>
      </c>
      <c r="E9604" s="7" t="s">
        <v>13</v>
      </c>
      <c r="F9604" s="7" t="s">
        <v>25</v>
      </c>
      <c r="G9604" s="5">
        <v>98469</v>
      </c>
    </row>
    <row r="9605" ht="14.25" customHeight="1" spans="1:7">
      <c r="A9605" s="5">
        <v>146879</v>
      </c>
      <c r="B9605" s="6">
        <v>41869.4066319444</v>
      </c>
      <c r="C9605" s="7" t="s">
        <v>1</v>
      </c>
      <c r="D9605" s="7" t="s">
        <v>6</v>
      </c>
      <c r="E9605" s="7" t="s">
        <v>13</v>
      </c>
      <c r="F9605" s="7" t="s">
        <v>25</v>
      </c>
      <c r="G9605" s="5">
        <v>92058</v>
      </c>
    </row>
    <row r="9606" ht="14.25" customHeight="1" spans="1:7">
      <c r="A9606" s="5">
        <v>266563</v>
      </c>
      <c r="B9606" s="6">
        <v>41872.4417592593</v>
      </c>
      <c r="C9606" s="7" t="s">
        <v>1</v>
      </c>
      <c r="D9606" s="7" t="s">
        <v>6</v>
      </c>
      <c r="E9606" s="7" t="s">
        <v>18</v>
      </c>
      <c r="F9606" s="7" t="s">
        <v>25</v>
      </c>
      <c r="G9606" s="5">
        <v>7344</v>
      </c>
    </row>
    <row r="9607" ht="14.25" customHeight="1" spans="1:7">
      <c r="A9607" s="5">
        <v>110172</v>
      </c>
      <c r="B9607" s="6">
        <v>41873.0525694444</v>
      </c>
      <c r="C9607" s="7" t="s">
        <v>1</v>
      </c>
      <c r="D9607" s="7" t="s">
        <v>5</v>
      </c>
      <c r="E9607" s="7" t="s">
        <v>18</v>
      </c>
      <c r="F9607" s="7" t="s">
        <v>23</v>
      </c>
      <c r="G9607" s="5">
        <v>75537</v>
      </c>
    </row>
    <row r="9608" ht="14.25" customHeight="1" spans="1:7">
      <c r="A9608" s="5">
        <v>100015</v>
      </c>
      <c r="B9608" s="6">
        <v>41873.0561342593</v>
      </c>
      <c r="C9608" s="7" t="s">
        <v>1</v>
      </c>
      <c r="D9608" s="7" t="s">
        <v>6</v>
      </c>
      <c r="E9608" s="7" t="s">
        <v>18</v>
      </c>
      <c r="F9608" s="7" t="s">
        <v>23</v>
      </c>
      <c r="G9608" s="5">
        <v>44764</v>
      </c>
    </row>
    <row r="9609" ht="14.25" customHeight="1" spans="1:7">
      <c r="A9609" s="5">
        <v>752676</v>
      </c>
      <c r="B9609" s="6">
        <v>41873.0572106481</v>
      </c>
      <c r="C9609" s="7" t="s">
        <v>1</v>
      </c>
      <c r="D9609" s="7" t="s">
        <v>6</v>
      </c>
      <c r="E9609" s="7" t="s">
        <v>18</v>
      </c>
      <c r="F9609" s="7" t="s">
        <v>23</v>
      </c>
      <c r="G9609" s="5">
        <v>29837</v>
      </c>
    </row>
    <row r="9610" ht="14.25" customHeight="1" spans="1:7">
      <c r="A9610" s="5">
        <v>490577</v>
      </c>
      <c r="B9610" s="6">
        <v>41877.7830208333</v>
      </c>
      <c r="C9610" s="7" t="s">
        <v>1</v>
      </c>
      <c r="D9610" s="7" t="s">
        <v>6</v>
      </c>
      <c r="E9610" s="7" t="s">
        <v>18</v>
      </c>
      <c r="F9610" s="7" t="s">
        <v>28</v>
      </c>
      <c r="G9610" s="5">
        <v>1304</v>
      </c>
    </row>
    <row r="9611" ht="14.25" customHeight="1" spans="1:7">
      <c r="A9611" s="5">
        <v>458967</v>
      </c>
      <c r="B9611" s="6">
        <v>41874.381712963</v>
      </c>
      <c r="C9611" s="7" t="s">
        <v>1</v>
      </c>
      <c r="D9611" s="7" t="s">
        <v>6</v>
      </c>
      <c r="E9611" s="7" t="s">
        <v>13</v>
      </c>
      <c r="F9611" s="7" t="s">
        <v>23</v>
      </c>
      <c r="G9611" s="5">
        <v>44749</v>
      </c>
    </row>
    <row r="9612" ht="14.25" customHeight="1" spans="1:7">
      <c r="A9612" s="5">
        <v>946027</v>
      </c>
      <c r="B9612" s="6">
        <v>41880.4072222222</v>
      </c>
      <c r="C9612" s="7" t="s">
        <v>1</v>
      </c>
      <c r="D9612" s="7" t="s">
        <v>6</v>
      </c>
      <c r="E9612" s="7" t="s">
        <v>13</v>
      </c>
      <c r="F9612" s="7" t="s">
        <v>23</v>
      </c>
      <c r="G9612" s="5">
        <v>20875</v>
      </c>
    </row>
    <row r="9613" ht="14.25" customHeight="1" spans="1:7">
      <c r="A9613" s="5">
        <v>768917</v>
      </c>
      <c r="B9613" s="6">
        <v>41880.4088425926</v>
      </c>
      <c r="C9613" s="7" t="s">
        <v>1</v>
      </c>
      <c r="D9613" s="7" t="s">
        <v>5</v>
      </c>
      <c r="E9613" s="7" t="s">
        <v>13</v>
      </c>
      <c r="F9613" s="7" t="s">
        <v>23</v>
      </c>
      <c r="G9613" s="5">
        <v>56000</v>
      </c>
    </row>
    <row r="9614" ht="14.25" customHeight="1" spans="1:7">
      <c r="A9614" s="5">
        <v>533086</v>
      </c>
      <c r="B9614" s="6">
        <v>41880.4856134259</v>
      </c>
      <c r="C9614" s="7" t="s">
        <v>1</v>
      </c>
      <c r="D9614" s="7" t="s">
        <v>6</v>
      </c>
      <c r="E9614" s="7" t="s">
        <v>13</v>
      </c>
      <c r="F9614" s="7" t="s">
        <v>23</v>
      </c>
      <c r="G9614" s="5">
        <v>3647</v>
      </c>
    </row>
    <row r="9615" ht="14.25" customHeight="1" spans="1:7">
      <c r="A9615" s="5">
        <v>613851</v>
      </c>
      <c r="B9615" s="6">
        <v>41880.4872685185</v>
      </c>
      <c r="C9615" s="7" t="s">
        <v>1</v>
      </c>
      <c r="D9615" s="7" t="s">
        <v>6</v>
      </c>
      <c r="E9615" s="7" t="s">
        <v>13</v>
      </c>
      <c r="F9615" s="7" t="s">
        <v>23</v>
      </c>
      <c r="G9615" s="5">
        <v>14304</v>
      </c>
    </row>
    <row r="9616" ht="14.25" customHeight="1" spans="1:7">
      <c r="A9616" s="5">
        <v>677458</v>
      </c>
      <c r="B9616" s="6">
        <v>41875.6453356482</v>
      </c>
      <c r="C9616" s="7" t="s">
        <v>1</v>
      </c>
      <c r="D9616" s="7" t="s">
        <v>5</v>
      </c>
      <c r="E9616" s="7" t="s">
        <v>17</v>
      </c>
      <c r="F9616" s="7" t="s">
        <v>23</v>
      </c>
      <c r="G9616" s="5">
        <v>24645</v>
      </c>
    </row>
    <row r="9617" ht="14.25" customHeight="1" spans="1:7">
      <c r="A9617" s="5">
        <v>344074</v>
      </c>
      <c r="B9617" s="6">
        <v>41877.4354398148</v>
      </c>
      <c r="C9617" s="7" t="s">
        <v>1</v>
      </c>
      <c r="D9617" s="7" t="s">
        <v>6</v>
      </c>
      <c r="E9617" s="7" t="s">
        <v>17</v>
      </c>
      <c r="F9617" s="7" t="s">
        <v>28</v>
      </c>
      <c r="G9617" s="5">
        <v>67373</v>
      </c>
    </row>
    <row r="9618" ht="14.25" customHeight="1" spans="1:7">
      <c r="A9618" s="5">
        <v>803512</v>
      </c>
      <c r="B9618" s="6">
        <v>41882.6446643519</v>
      </c>
      <c r="C9618" s="7" t="s">
        <v>1</v>
      </c>
      <c r="D9618" s="7" t="s">
        <v>6</v>
      </c>
      <c r="E9618" s="7" t="s">
        <v>14</v>
      </c>
      <c r="F9618" s="7" t="s">
        <v>28</v>
      </c>
      <c r="G9618" s="5">
        <v>46056</v>
      </c>
    </row>
    <row r="9619" ht="14.25" customHeight="1" spans="1:7">
      <c r="A9619" s="5">
        <v>584195</v>
      </c>
      <c r="B9619" s="6">
        <v>41869.9831944444</v>
      </c>
      <c r="C9619" s="7" t="s">
        <v>1</v>
      </c>
      <c r="D9619" s="7" t="s">
        <v>6</v>
      </c>
      <c r="E9619" s="7" t="s">
        <v>14</v>
      </c>
      <c r="F9619" s="7" t="s">
        <v>23</v>
      </c>
      <c r="G9619" s="5">
        <v>64298</v>
      </c>
    </row>
    <row r="9620" ht="14.25" customHeight="1" spans="1:7">
      <c r="A9620" s="5">
        <v>977243</v>
      </c>
      <c r="B9620" s="6">
        <v>41859.7375925926</v>
      </c>
      <c r="C9620" s="7" t="s">
        <v>39</v>
      </c>
      <c r="D9620" s="7" t="s">
        <v>6</v>
      </c>
      <c r="E9620" s="7" t="s">
        <v>14</v>
      </c>
      <c r="F9620" s="7" t="s">
        <v>23</v>
      </c>
      <c r="G9620" s="5">
        <v>93685</v>
      </c>
    </row>
    <row r="9621" ht="14.25" customHeight="1" spans="1:7">
      <c r="A9621" s="5">
        <v>449644</v>
      </c>
      <c r="B9621" s="6">
        <v>41880.6113541667</v>
      </c>
      <c r="C9621" s="7" t="s">
        <v>1</v>
      </c>
      <c r="D9621" s="7" t="s">
        <v>5</v>
      </c>
      <c r="E9621" s="7" t="s">
        <v>12</v>
      </c>
      <c r="F9621" s="7" t="s">
        <v>28</v>
      </c>
      <c r="G9621" s="5">
        <v>76971</v>
      </c>
    </row>
    <row r="9622" ht="14.25" customHeight="1" spans="1:7">
      <c r="A9622" s="5">
        <v>887973</v>
      </c>
      <c r="B9622" s="6">
        <v>41873.0390740741</v>
      </c>
      <c r="C9622" s="7" t="s">
        <v>1</v>
      </c>
      <c r="D9622" s="7" t="s">
        <v>5</v>
      </c>
      <c r="E9622" s="7" t="s">
        <v>18</v>
      </c>
      <c r="F9622" s="7" t="s">
        <v>21</v>
      </c>
      <c r="G9622" s="5">
        <v>38985</v>
      </c>
    </row>
    <row r="9623" ht="14.25" customHeight="1" spans="1:7">
      <c r="A9623" s="5">
        <v>518834</v>
      </c>
      <c r="B9623" s="6">
        <v>41863.3164236111</v>
      </c>
      <c r="C9623" s="7" t="s">
        <v>39</v>
      </c>
      <c r="D9623" s="7" t="s">
        <v>6</v>
      </c>
      <c r="E9623" s="7" t="s">
        <v>15</v>
      </c>
      <c r="F9623" s="7" t="s">
        <v>25</v>
      </c>
      <c r="G9623" s="5">
        <v>68938</v>
      </c>
    </row>
    <row r="9624" ht="14.25" customHeight="1" spans="1:7">
      <c r="A9624" s="5">
        <v>497131</v>
      </c>
      <c r="B9624" s="6">
        <v>41866.5153240741</v>
      </c>
      <c r="C9624" s="7" t="s">
        <v>1</v>
      </c>
      <c r="D9624" s="7" t="s">
        <v>6</v>
      </c>
      <c r="E9624" s="7" t="s">
        <v>15</v>
      </c>
      <c r="F9624" s="7" t="s">
        <v>25</v>
      </c>
      <c r="G9624" s="5">
        <v>89428</v>
      </c>
    </row>
    <row r="9625" ht="14.25" customHeight="1" spans="1:7">
      <c r="A9625" s="5">
        <v>320464</v>
      </c>
      <c r="B9625" s="6">
        <v>41865.7817013889</v>
      </c>
      <c r="C9625" s="7" t="s">
        <v>1</v>
      </c>
      <c r="D9625" s="7" t="s">
        <v>5</v>
      </c>
      <c r="E9625" s="7" t="s">
        <v>14</v>
      </c>
      <c r="F9625" s="7" t="s">
        <v>23</v>
      </c>
      <c r="G9625" s="5">
        <v>1611</v>
      </c>
    </row>
    <row r="9626" ht="14.25" customHeight="1" spans="1:7">
      <c r="A9626" s="5">
        <v>641060</v>
      </c>
      <c r="B9626" s="6">
        <v>41871.7425</v>
      </c>
      <c r="C9626" s="7" t="s">
        <v>39</v>
      </c>
      <c r="D9626" s="7" t="s">
        <v>6</v>
      </c>
      <c r="E9626" s="7" t="s">
        <v>14</v>
      </c>
      <c r="F9626" s="7" t="s">
        <v>29</v>
      </c>
      <c r="G9626" s="5">
        <v>67779</v>
      </c>
    </row>
    <row r="9627" ht="14.25" customHeight="1" spans="1:7">
      <c r="A9627" s="5">
        <v>786222</v>
      </c>
      <c r="B9627" s="6">
        <v>41871.7443402778</v>
      </c>
      <c r="C9627" s="7" t="s">
        <v>1</v>
      </c>
      <c r="D9627" s="7" t="s">
        <v>6</v>
      </c>
      <c r="E9627" s="7" t="s">
        <v>14</v>
      </c>
      <c r="F9627" s="7" t="s">
        <v>29</v>
      </c>
      <c r="G9627" s="5">
        <v>47286</v>
      </c>
    </row>
    <row r="9628" ht="14.25" customHeight="1" spans="1:7">
      <c r="A9628" s="5">
        <v>964206</v>
      </c>
      <c r="B9628" s="6">
        <v>41876.3911111111</v>
      </c>
      <c r="C9628" s="7" t="s">
        <v>1</v>
      </c>
      <c r="D9628" s="7" t="s">
        <v>6</v>
      </c>
      <c r="E9628" s="7" t="s">
        <v>18</v>
      </c>
      <c r="F9628" s="7" t="s">
        <v>28</v>
      </c>
      <c r="G9628" s="5">
        <v>7849</v>
      </c>
    </row>
    <row r="9629" ht="14.25" customHeight="1" spans="1:7">
      <c r="A9629" s="5">
        <v>586934</v>
      </c>
      <c r="B9629" s="6">
        <v>41880.7916666667</v>
      </c>
      <c r="C9629" s="7" t="s">
        <v>1</v>
      </c>
      <c r="D9629" s="7" t="s">
        <v>41</v>
      </c>
      <c r="E9629" s="7" t="s">
        <v>18</v>
      </c>
      <c r="F9629" s="7" t="s">
        <v>25</v>
      </c>
      <c r="G9629" s="5">
        <v>63159</v>
      </c>
    </row>
    <row r="9630" ht="14.25" customHeight="1" spans="1:7">
      <c r="A9630" s="5">
        <v>321440</v>
      </c>
      <c r="B9630" s="6">
        <v>41868.5119907407</v>
      </c>
      <c r="C9630" s="7" t="s">
        <v>1</v>
      </c>
      <c r="D9630" s="7" t="s">
        <v>5</v>
      </c>
      <c r="E9630" s="7" t="s">
        <v>15</v>
      </c>
      <c r="F9630" s="7" t="s">
        <v>25</v>
      </c>
      <c r="G9630" s="5">
        <v>89565</v>
      </c>
    </row>
    <row r="9631" ht="14.25" customHeight="1" spans="1:7">
      <c r="A9631" s="5">
        <v>975415</v>
      </c>
      <c r="B9631" s="6">
        <v>41868.3250231482</v>
      </c>
      <c r="C9631" s="7" t="s">
        <v>1</v>
      </c>
      <c r="D9631" s="7" t="s">
        <v>6</v>
      </c>
      <c r="E9631" s="7" t="s">
        <v>18</v>
      </c>
      <c r="F9631" s="7" t="s">
        <v>23</v>
      </c>
      <c r="G9631" s="5">
        <v>86162</v>
      </c>
    </row>
    <row r="9632" ht="14.25" customHeight="1" spans="1:7">
      <c r="A9632" s="5">
        <v>683982</v>
      </c>
      <c r="B9632" s="6">
        <v>41868.3263194444</v>
      </c>
      <c r="C9632" s="7" t="s">
        <v>1</v>
      </c>
      <c r="D9632" s="7" t="s">
        <v>41</v>
      </c>
      <c r="E9632" s="7" t="s">
        <v>18</v>
      </c>
      <c r="F9632" s="7" t="s">
        <v>23</v>
      </c>
      <c r="G9632" s="5">
        <v>58900</v>
      </c>
    </row>
    <row r="9633" ht="14.25" customHeight="1" spans="1:7">
      <c r="A9633" s="5">
        <v>665614</v>
      </c>
      <c r="B9633" s="6">
        <v>41872.312974537</v>
      </c>
      <c r="C9633" s="7" t="s">
        <v>39</v>
      </c>
      <c r="D9633" s="7" t="s">
        <v>6</v>
      </c>
      <c r="E9633" s="7" t="s">
        <v>17</v>
      </c>
      <c r="F9633" s="7" t="s">
        <v>23</v>
      </c>
      <c r="G9633" s="5">
        <v>71449</v>
      </c>
    </row>
    <row r="9634" ht="14.25" customHeight="1" spans="1:7">
      <c r="A9634" s="5">
        <v>935497</v>
      </c>
      <c r="B9634" s="6">
        <v>41878.7338310185</v>
      </c>
      <c r="C9634" s="7" t="s">
        <v>39</v>
      </c>
      <c r="D9634" s="7" t="s">
        <v>6</v>
      </c>
      <c r="E9634" s="7" t="s">
        <v>18</v>
      </c>
      <c r="F9634" s="7" t="s">
        <v>23</v>
      </c>
      <c r="G9634" s="5">
        <v>67196</v>
      </c>
    </row>
    <row r="9635" ht="14.25" customHeight="1" spans="1:7">
      <c r="A9635" s="5">
        <v>106032</v>
      </c>
      <c r="B9635" s="6">
        <v>41873.6597337963</v>
      </c>
      <c r="C9635" s="7" t="s">
        <v>1</v>
      </c>
      <c r="D9635" s="7" t="s">
        <v>6</v>
      </c>
      <c r="E9635" s="7" t="s">
        <v>18</v>
      </c>
      <c r="F9635" s="7" t="s">
        <v>30</v>
      </c>
      <c r="G9635" s="5">
        <v>16756</v>
      </c>
    </row>
    <row r="9636" ht="14.25" customHeight="1" spans="1:7">
      <c r="A9636" s="5">
        <v>166185</v>
      </c>
      <c r="B9636" s="6">
        <v>41878.2091782407</v>
      </c>
      <c r="C9636" s="7" t="s">
        <v>1</v>
      </c>
      <c r="D9636" s="7" t="s">
        <v>5</v>
      </c>
      <c r="E9636" s="7" t="s">
        <v>18</v>
      </c>
      <c r="F9636" s="7" t="s">
        <v>30</v>
      </c>
      <c r="G9636" s="5">
        <v>30952</v>
      </c>
    </row>
    <row r="9637" ht="14.25" customHeight="1" spans="1:7">
      <c r="A9637" s="5">
        <v>736189</v>
      </c>
      <c r="B9637" s="6">
        <v>41879.7288078704</v>
      </c>
      <c r="C9637" s="7" t="s">
        <v>1</v>
      </c>
      <c r="D9637" s="7" t="s">
        <v>6</v>
      </c>
      <c r="E9637" s="7" t="s">
        <v>18</v>
      </c>
      <c r="F9637" s="7" t="s">
        <v>25</v>
      </c>
      <c r="G9637" s="5">
        <v>64150</v>
      </c>
    </row>
    <row r="9638" ht="14.25" customHeight="1" spans="1:7">
      <c r="A9638" s="5">
        <v>614594</v>
      </c>
      <c r="B9638" s="6">
        <v>41879.7293981481</v>
      </c>
      <c r="C9638" s="7" t="s">
        <v>1</v>
      </c>
      <c r="D9638" s="7" t="s">
        <v>6</v>
      </c>
      <c r="E9638" s="7" t="s">
        <v>18</v>
      </c>
      <c r="F9638" s="7" t="s">
        <v>25</v>
      </c>
      <c r="G9638" s="5">
        <v>40152</v>
      </c>
    </row>
    <row r="9639" ht="14.25" customHeight="1" spans="1:7">
      <c r="A9639" s="5">
        <v>493131</v>
      </c>
      <c r="B9639" s="6">
        <v>41879.7309375</v>
      </c>
      <c r="C9639" s="7" t="s">
        <v>1</v>
      </c>
      <c r="D9639" s="7" t="s">
        <v>6</v>
      </c>
      <c r="E9639" s="7" t="s">
        <v>18</v>
      </c>
      <c r="F9639" s="7" t="s">
        <v>25</v>
      </c>
      <c r="G9639" s="5">
        <v>49282</v>
      </c>
    </row>
    <row r="9640" ht="14.25" customHeight="1" spans="1:7">
      <c r="A9640" s="5">
        <v>214261</v>
      </c>
      <c r="B9640" s="6">
        <v>41882.0669097222</v>
      </c>
      <c r="C9640" s="7" t="s">
        <v>1</v>
      </c>
      <c r="D9640" s="7" t="s">
        <v>5</v>
      </c>
      <c r="E9640" s="7" t="s">
        <v>18</v>
      </c>
      <c r="F9640" s="7" t="s">
        <v>23</v>
      </c>
      <c r="G9640" s="5">
        <v>57742</v>
      </c>
    </row>
    <row r="9641" ht="14.25" customHeight="1" spans="1:7">
      <c r="A9641" s="5">
        <v>932441</v>
      </c>
      <c r="B9641" s="6">
        <v>41882.0680439815</v>
      </c>
      <c r="C9641" s="7" t="s">
        <v>1</v>
      </c>
      <c r="D9641" s="7" t="s">
        <v>6</v>
      </c>
      <c r="E9641" s="7" t="s">
        <v>18</v>
      </c>
      <c r="F9641" s="7" t="s">
        <v>23</v>
      </c>
      <c r="G9641" s="5">
        <v>69932</v>
      </c>
    </row>
    <row r="9642" ht="14.25" customHeight="1" spans="1:7">
      <c r="A9642" s="5">
        <v>39010</v>
      </c>
      <c r="B9642" s="6">
        <v>41882.0683217593</v>
      </c>
      <c r="C9642" s="7" t="s">
        <v>39</v>
      </c>
      <c r="D9642" s="7" t="s">
        <v>6</v>
      </c>
      <c r="E9642" s="7" t="s">
        <v>18</v>
      </c>
      <c r="F9642" s="7" t="s">
        <v>23</v>
      </c>
      <c r="G9642" s="5">
        <v>14489</v>
      </c>
    </row>
    <row r="9643" ht="14.25" customHeight="1" spans="1:7">
      <c r="A9643" s="5">
        <v>686055</v>
      </c>
      <c r="B9643" s="6">
        <v>41877.5103356481</v>
      </c>
      <c r="C9643" s="7" t="s">
        <v>1</v>
      </c>
      <c r="D9643" s="7" t="s">
        <v>6</v>
      </c>
      <c r="E9643" s="7" t="s">
        <v>14</v>
      </c>
      <c r="F9643" s="7" t="s">
        <v>23</v>
      </c>
      <c r="G9643" s="5">
        <v>54201</v>
      </c>
    </row>
  </sheetData>
  <autoFilter xmlns:etc="http://www.wps.cn/officeDocument/2017/etCustomData" ref="A1:G9643" etc:filterBottomFollowUsedRange="0">
    <extLst/>
  </autoFilter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Analysis_Sheet</vt:lpstr>
      <vt:lpstr>New_Sheet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KIIT</cp:lastModifiedBy>
  <dcterms:created xsi:type="dcterms:W3CDTF">2021-08-03T05:37:00Z</dcterms:created>
  <dcterms:modified xsi:type="dcterms:W3CDTF">2024-08-11T21:26:04Z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1033-12.2.0.17545</vt:lpwstr>
  </property>
  <property fmtid="{D5CDD505-2E9C-101B-9397-08002B2CF9AE}" pid="3" name="ICV">
    <vt:lpwstr>3475921AEDA24EF08DB7E751096B34F8_13</vt:lpwstr>
  </property>
</Properties>
</file>