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8fa9965d8a643a/Desktop/Documents/"/>
    </mc:Choice>
  </mc:AlternateContent>
  <xr:revisionPtr revIDLastSave="1589" documentId="13_ncr:40009_{E2E14D86-3ED8-44E1-9E1D-BC65387117A2}" xr6:coauthVersionLast="47" xr6:coauthVersionMax="47" xr10:uidLastSave="{C678C94B-5FAA-4951-AD72-4305E4CBD3F9}"/>
  <bookViews>
    <workbookView xWindow="-108" yWindow="-108" windowWidth="23256" windowHeight="12456" firstSheet="2" activeTab="4" xr2:uid="{00000000-000D-0000-FFFF-FFFF00000000}"/>
  </bookViews>
  <sheets>
    <sheet name="DESCRIPTIVE STATISTICS" sheetId="12" r:id="rId1"/>
    <sheet name="Indian_Liver_Patient" sheetId="1" r:id="rId2"/>
    <sheet name="Correlation Matrix" sheetId="9" r:id="rId3"/>
    <sheet name="Dataset Rqd For Regression" sheetId="2" r:id="rId4"/>
    <sheet name="Regression Analysis" sheetId="8" r:id="rId5"/>
    <sheet name="Dataset for Cycle " sheetId="10" r:id="rId6"/>
    <sheet name="Regression After Cycle !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<sst xmlns="http://schemas.openxmlformats.org/spreadsheetml/2006/main" count="221" uniqueCount="50">
  <si>
    <t>Age</t>
  </si>
  <si>
    <t>Total_Bilirubin</t>
  </si>
  <si>
    <t>Direct_Bilirubin</t>
  </si>
  <si>
    <t>Total_Protiens</t>
  </si>
  <si>
    <t>Albumin</t>
  </si>
  <si>
    <t>Alamine_ Aminotransferase</t>
  </si>
  <si>
    <t>Aspartate_ Aminotransferase</t>
  </si>
  <si>
    <t>Albumin_ and_ Globulin_ Ratio</t>
  </si>
  <si>
    <t>Alkaline_ Phosphotase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</si>
  <si>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</si>
  <si>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</si>
  <si>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</si>
  <si>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</si>
  <si>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</si>
  <si>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</si>
  <si>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</si>
  <si>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</si>
  <si>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</si>
  <si>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</si>
  <si>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</si>
  <si>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</si>
  <si>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</si>
  <si>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</si>
  <si>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</si>
  <si>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</si>
  <si>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</si>
  <si>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</si>
  <si>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</si>
  <si>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</si>
  <si>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</si>
  <si>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</si>
  <si>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</si>
  <si>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</si>
  <si>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</si>
  <si>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</si>
  <si>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Albumin_ and_ Globulin_ Ratio</t>
  </si>
  <si>
    <t>Residuals</t>
  </si>
  <si>
    <t>Standard 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</si>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</sst>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0" fontId="18" fillId="0" borderId="12" xfId="0" applyFont="1" applyBorder="1" applyAlignment="1">
      <alignment horizontal="center" wrapText="1"/>
    </xf>
    <xf numFmtId="164" fontId="0" fillId="0" borderId="0" xfId="0" applyNumberFormat="1"/>
    <xf numFmtId="164" fontId="0" fillId="0" borderId="11" xfId="0" applyNumberFormat="1" applyBorder="1"/>
    <xf numFmtId="0" fontId="18" fillId="0" borderId="13" xfId="0" applyFont="1" applyBorder="1" applyAlignment="1">
      <alignment horizontal="center" wrapText="1"/>
    </xf>
    <xf numFmtId="165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8" fillId="0" borderId="13" xfId="0" applyFont="1" applyBorder="1" applyAlignment="1">
      <alignment horizontal="centerContinuous"/>
    </xf>
    <xf numFmtId="0" fontId="18" fillId="0" borderId="13" xfId="0" applyFont="1" applyBorder="1" applyAlignment="1">
      <alignment horizontal="center"/>
    </xf>
    <xf numFmtId="0" fontId="0" fillId="33" borderId="10" xfId="0" applyFill="1" applyBorder="1"/>
    <xf numFmtId="165" fontId="0" fillId="0" borderId="0" xfId="0" applyNumberFormat="1"/>
    <xf numFmtId="166" fontId="0" fillId="0" borderId="0" xfId="0" applyNumberFormat="1"/>
    <xf numFmtId="166" fontId="0" fillId="0" borderId="11" xfId="0" applyNumberFormat="1" applyBorder="1"/>
    <xf numFmtId="0" fontId="0" fillId="33" borderId="11" xfId="0" applyFill="1" applyBorder="1"/>
    <xf numFmtId="0" fontId="18" fillId="0" borderId="12" xfId="0" applyFont="1" applyBorder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Total_Bilirubin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Rqd For Regression'!$B$2:$B$584</c:f>
              <c:numCache>
                <c:formatCode>General</c:formatCode>
                <c:ptCount val="583"/>
                <c:pt idx="0">
                  <c:v>0.7</c:v>
                </c:pt>
                <c:pt idx="1">
                  <c:v>10.9</c:v>
                </c:pt>
                <c:pt idx="2">
                  <c:v>7.3</c:v>
                </c:pt>
                <c:pt idx="3">
                  <c:v>1</c:v>
                </c:pt>
                <c:pt idx="4">
                  <c:v>3.9</c:v>
                </c:pt>
                <c:pt idx="5">
                  <c:v>1.8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0.7</c:v>
                </c:pt>
                <c:pt idx="10">
                  <c:v>0.6</c:v>
                </c:pt>
                <c:pt idx="11">
                  <c:v>2.7</c:v>
                </c:pt>
                <c:pt idx="12">
                  <c:v>0.9</c:v>
                </c:pt>
                <c:pt idx="13">
                  <c:v>1.1000000000000001</c:v>
                </c:pt>
                <c:pt idx="14">
                  <c:v>0.7</c:v>
                </c:pt>
                <c:pt idx="15">
                  <c:v>0.6</c:v>
                </c:pt>
                <c:pt idx="16">
                  <c:v>1.8</c:v>
                </c:pt>
                <c:pt idx="17">
                  <c:v>1.6</c:v>
                </c:pt>
                <c:pt idx="18">
                  <c:v>0.9</c:v>
                </c:pt>
                <c:pt idx="19">
                  <c:v>0.9</c:v>
                </c:pt>
                <c:pt idx="20">
                  <c:v>2.2000000000000002</c:v>
                </c:pt>
                <c:pt idx="21">
                  <c:v>2.9</c:v>
                </c:pt>
                <c:pt idx="22">
                  <c:v>6.8</c:v>
                </c:pt>
                <c:pt idx="23">
                  <c:v>1.9</c:v>
                </c:pt>
                <c:pt idx="24">
                  <c:v>0.9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6.2</c:v>
                </c:pt>
                <c:pt idx="28">
                  <c:v>1.1000000000000001</c:v>
                </c:pt>
                <c:pt idx="29">
                  <c:v>0.7</c:v>
                </c:pt>
                <c:pt idx="30">
                  <c:v>4</c:v>
                </c:pt>
                <c:pt idx="31">
                  <c:v>0.9</c:v>
                </c:pt>
                <c:pt idx="32">
                  <c:v>1</c:v>
                </c:pt>
                <c:pt idx="33">
                  <c:v>2.6</c:v>
                </c:pt>
                <c:pt idx="34">
                  <c:v>2.6</c:v>
                </c:pt>
                <c:pt idx="35">
                  <c:v>1.3</c:v>
                </c:pt>
                <c:pt idx="36">
                  <c:v>0.7</c:v>
                </c:pt>
                <c:pt idx="37">
                  <c:v>14.2</c:v>
                </c:pt>
                <c:pt idx="38">
                  <c:v>1.4</c:v>
                </c:pt>
                <c:pt idx="39">
                  <c:v>2.7</c:v>
                </c:pt>
                <c:pt idx="40">
                  <c:v>2.4</c:v>
                </c:pt>
                <c:pt idx="41">
                  <c:v>0.6</c:v>
                </c:pt>
                <c:pt idx="42">
                  <c:v>6.8</c:v>
                </c:pt>
                <c:pt idx="43">
                  <c:v>2.6</c:v>
                </c:pt>
                <c:pt idx="44">
                  <c:v>1</c:v>
                </c:pt>
                <c:pt idx="45">
                  <c:v>1.8</c:v>
                </c:pt>
                <c:pt idx="46">
                  <c:v>3.9</c:v>
                </c:pt>
                <c:pt idx="47">
                  <c:v>1.1000000000000001</c:v>
                </c:pt>
                <c:pt idx="48">
                  <c:v>0.6</c:v>
                </c:pt>
                <c:pt idx="49">
                  <c:v>18.399999999999999</c:v>
                </c:pt>
                <c:pt idx="50">
                  <c:v>0.7</c:v>
                </c:pt>
                <c:pt idx="51">
                  <c:v>0.6</c:v>
                </c:pt>
                <c:pt idx="52">
                  <c:v>3.1</c:v>
                </c:pt>
                <c:pt idx="53">
                  <c:v>1.1000000000000001</c:v>
                </c:pt>
                <c:pt idx="54">
                  <c:v>8.9</c:v>
                </c:pt>
                <c:pt idx="55">
                  <c:v>8.9</c:v>
                </c:pt>
                <c:pt idx="56">
                  <c:v>0.8</c:v>
                </c:pt>
                <c:pt idx="57">
                  <c:v>0.9</c:v>
                </c:pt>
                <c:pt idx="58">
                  <c:v>0.8</c:v>
                </c:pt>
                <c:pt idx="59">
                  <c:v>1.1000000000000001</c:v>
                </c:pt>
                <c:pt idx="60">
                  <c:v>0.8</c:v>
                </c:pt>
                <c:pt idx="61">
                  <c:v>1</c:v>
                </c:pt>
                <c:pt idx="62">
                  <c:v>1</c:v>
                </c:pt>
                <c:pt idx="63">
                  <c:v>0.7</c:v>
                </c:pt>
                <c:pt idx="64">
                  <c:v>1.3</c:v>
                </c:pt>
                <c:pt idx="65">
                  <c:v>1.4</c:v>
                </c:pt>
                <c:pt idx="66">
                  <c:v>2.2000000000000002</c:v>
                </c:pt>
                <c:pt idx="67">
                  <c:v>1.8</c:v>
                </c:pt>
                <c:pt idx="68">
                  <c:v>0.7</c:v>
                </c:pt>
                <c:pt idx="69">
                  <c:v>0.8</c:v>
                </c:pt>
                <c:pt idx="70">
                  <c:v>0.7</c:v>
                </c:pt>
                <c:pt idx="71">
                  <c:v>0.8</c:v>
                </c:pt>
                <c:pt idx="72">
                  <c:v>0.8</c:v>
                </c:pt>
                <c:pt idx="73">
                  <c:v>0.6</c:v>
                </c:pt>
                <c:pt idx="74">
                  <c:v>0.7</c:v>
                </c:pt>
                <c:pt idx="75">
                  <c:v>0.7</c:v>
                </c:pt>
                <c:pt idx="76">
                  <c:v>0.9</c:v>
                </c:pt>
                <c:pt idx="77">
                  <c:v>0.6</c:v>
                </c:pt>
                <c:pt idx="78">
                  <c:v>1.4</c:v>
                </c:pt>
                <c:pt idx="79">
                  <c:v>2.8</c:v>
                </c:pt>
                <c:pt idx="80">
                  <c:v>2.4</c:v>
                </c:pt>
                <c:pt idx="81">
                  <c:v>1</c:v>
                </c:pt>
                <c:pt idx="82">
                  <c:v>0.7</c:v>
                </c:pt>
                <c:pt idx="83">
                  <c:v>2</c:v>
                </c:pt>
                <c:pt idx="84">
                  <c:v>0.6</c:v>
                </c:pt>
                <c:pt idx="85">
                  <c:v>1.4</c:v>
                </c:pt>
                <c:pt idx="86">
                  <c:v>0.6</c:v>
                </c:pt>
                <c:pt idx="87">
                  <c:v>0.8</c:v>
                </c:pt>
                <c:pt idx="88">
                  <c:v>0.6</c:v>
                </c:pt>
                <c:pt idx="89">
                  <c:v>4</c:v>
                </c:pt>
                <c:pt idx="90">
                  <c:v>5.7</c:v>
                </c:pt>
                <c:pt idx="91">
                  <c:v>6.8</c:v>
                </c:pt>
                <c:pt idx="92">
                  <c:v>8.6</c:v>
                </c:pt>
                <c:pt idx="93">
                  <c:v>5.8</c:v>
                </c:pt>
                <c:pt idx="94">
                  <c:v>5.2</c:v>
                </c:pt>
                <c:pt idx="95">
                  <c:v>0.9</c:v>
                </c:pt>
                <c:pt idx="96">
                  <c:v>3.8</c:v>
                </c:pt>
                <c:pt idx="97">
                  <c:v>6.6</c:v>
                </c:pt>
                <c:pt idx="98">
                  <c:v>0.6</c:v>
                </c:pt>
                <c:pt idx="99">
                  <c:v>0.7</c:v>
                </c:pt>
                <c:pt idx="100">
                  <c:v>0.6</c:v>
                </c:pt>
                <c:pt idx="101">
                  <c:v>0.7</c:v>
                </c:pt>
                <c:pt idx="102">
                  <c:v>0.9</c:v>
                </c:pt>
                <c:pt idx="103">
                  <c:v>0.8</c:v>
                </c:pt>
                <c:pt idx="104">
                  <c:v>0.5</c:v>
                </c:pt>
                <c:pt idx="105">
                  <c:v>5.3</c:v>
                </c:pt>
                <c:pt idx="106">
                  <c:v>5.3</c:v>
                </c:pt>
                <c:pt idx="107">
                  <c:v>0.8</c:v>
                </c:pt>
                <c:pt idx="108">
                  <c:v>0.8</c:v>
                </c:pt>
                <c:pt idx="109">
                  <c:v>0.9</c:v>
                </c:pt>
                <c:pt idx="110">
                  <c:v>0.7</c:v>
                </c:pt>
                <c:pt idx="111">
                  <c:v>3.2</c:v>
                </c:pt>
                <c:pt idx="112">
                  <c:v>1.2</c:v>
                </c:pt>
                <c:pt idx="113">
                  <c:v>0.6</c:v>
                </c:pt>
                <c:pt idx="114">
                  <c:v>5.8</c:v>
                </c:pt>
                <c:pt idx="115">
                  <c:v>7.3</c:v>
                </c:pt>
                <c:pt idx="116">
                  <c:v>0.7</c:v>
                </c:pt>
                <c:pt idx="117">
                  <c:v>12.7</c:v>
                </c:pt>
                <c:pt idx="118">
                  <c:v>15.9</c:v>
                </c:pt>
                <c:pt idx="119">
                  <c:v>18</c:v>
                </c:pt>
                <c:pt idx="120">
                  <c:v>23</c:v>
                </c:pt>
                <c:pt idx="121">
                  <c:v>22.7</c:v>
                </c:pt>
                <c:pt idx="122">
                  <c:v>1.7</c:v>
                </c:pt>
                <c:pt idx="123">
                  <c:v>0.8</c:v>
                </c:pt>
                <c:pt idx="124">
                  <c:v>0.6</c:v>
                </c:pt>
                <c:pt idx="125">
                  <c:v>1.8</c:v>
                </c:pt>
                <c:pt idx="126">
                  <c:v>5.8</c:v>
                </c:pt>
                <c:pt idx="127">
                  <c:v>3</c:v>
                </c:pt>
                <c:pt idx="128">
                  <c:v>1.7</c:v>
                </c:pt>
                <c:pt idx="129">
                  <c:v>2.8</c:v>
                </c:pt>
                <c:pt idx="130">
                  <c:v>3.2</c:v>
                </c:pt>
                <c:pt idx="131">
                  <c:v>0.7</c:v>
                </c:pt>
                <c:pt idx="132">
                  <c:v>0.8</c:v>
                </c:pt>
                <c:pt idx="133">
                  <c:v>0.9</c:v>
                </c:pt>
                <c:pt idx="134">
                  <c:v>1.8</c:v>
                </c:pt>
                <c:pt idx="135">
                  <c:v>11.3</c:v>
                </c:pt>
                <c:pt idx="136">
                  <c:v>4.7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0.6</c:v>
                </c:pt>
                <c:pt idx="141">
                  <c:v>4.2</c:v>
                </c:pt>
                <c:pt idx="142">
                  <c:v>1.6</c:v>
                </c:pt>
                <c:pt idx="143">
                  <c:v>1.6</c:v>
                </c:pt>
                <c:pt idx="144">
                  <c:v>3.5</c:v>
                </c:pt>
                <c:pt idx="145">
                  <c:v>0.8</c:v>
                </c:pt>
                <c:pt idx="146">
                  <c:v>2.9</c:v>
                </c:pt>
                <c:pt idx="147">
                  <c:v>0.7</c:v>
                </c:pt>
                <c:pt idx="148">
                  <c:v>0.9</c:v>
                </c:pt>
                <c:pt idx="149">
                  <c:v>0.8</c:v>
                </c:pt>
                <c:pt idx="150">
                  <c:v>1.1000000000000001</c:v>
                </c:pt>
                <c:pt idx="151">
                  <c:v>1.6</c:v>
                </c:pt>
                <c:pt idx="152">
                  <c:v>0.8</c:v>
                </c:pt>
                <c:pt idx="153">
                  <c:v>0.6</c:v>
                </c:pt>
                <c:pt idx="154">
                  <c:v>5.9</c:v>
                </c:pt>
                <c:pt idx="155">
                  <c:v>8.6999999999999993</c:v>
                </c:pt>
                <c:pt idx="156">
                  <c:v>0.9</c:v>
                </c:pt>
                <c:pt idx="157">
                  <c:v>0.7</c:v>
                </c:pt>
                <c:pt idx="158">
                  <c:v>0.7</c:v>
                </c:pt>
                <c:pt idx="159">
                  <c:v>1.2</c:v>
                </c:pt>
                <c:pt idx="160">
                  <c:v>11</c:v>
                </c:pt>
                <c:pt idx="161">
                  <c:v>11.5</c:v>
                </c:pt>
                <c:pt idx="162">
                  <c:v>5.8</c:v>
                </c:pt>
                <c:pt idx="163">
                  <c:v>1.9</c:v>
                </c:pt>
                <c:pt idx="164">
                  <c:v>1.9</c:v>
                </c:pt>
                <c:pt idx="165">
                  <c:v>4.5</c:v>
                </c:pt>
                <c:pt idx="166">
                  <c:v>75</c:v>
                </c:pt>
                <c:pt idx="167">
                  <c:v>3</c:v>
                </c:pt>
                <c:pt idx="168">
                  <c:v>22.8</c:v>
                </c:pt>
                <c:pt idx="169">
                  <c:v>8.9</c:v>
                </c:pt>
                <c:pt idx="170">
                  <c:v>1.7</c:v>
                </c:pt>
                <c:pt idx="171">
                  <c:v>1.9</c:v>
                </c:pt>
                <c:pt idx="172">
                  <c:v>14.1</c:v>
                </c:pt>
                <c:pt idx="173">
                  <c:v>0.6</c:v>
                </c:pt>
                <c:pt idx="174">
                  <c:v>0.6</c:v>
                </c:pt>
                <c:pt idx="175">
                  <c:v>0.8</c:v>
                </c:pt>
                <c:pt idx="176">
                  <c:v>0.8</c:v>
                </c:pt>
                <c:pt idx="177">
                  <c:v>14.8</c:v>
                </c:pt>
                <c:pt idx="178">
                  <c:v>10.6</c:v>
                </c:pt>
                <c:pt idx="179">
                  <c:v>8</c:v>
                </c:pt>
                <c:pt idx="180">
                  <c:v>2.8</c:v>
                </c:pt>
                <c:pt idx="181">
                  <c:v>2.9</c:v>
                </c:pt>
                <c:pt idx="182">
                  <c:v>1.9</c:v>
                </c:pt>
                <c:pt idx="183">
                  <c:v>0.6</c:v>
                </c:pt>
                <c:pt idx="184">
                  <c:v>1.1000000000000001</c:v>
                </c:pt>
                <c:pt idx="185">
                  <c:v>1.5</c:v>
                </c:pt>
                <c:pt idx="186">
                  <c:v>3.2</c:v>
                </c:pt>
                <c:pt idx="187">
                  <c:v>2.1</c:v>
                </c:pt>
                <c:pt idx="188">
                  <c:v>1.9</c:v>
                </c:pt>
                <c:pt idx="189">
                  <c:v>0.8</c:v>
                </c:pt>
                <c:pt idx="190">
                  <c:v>6.3</c:v>
                </c:pt>
                <c:pt idx="191">
                  <c:v>5.8</c:v>
                </c:pt>
                <c:pt idx="192">
                  <c:v>2.2999999999999998</c:v>
                </c:pt>
                <c:pt idx="193">
                  <c:v>1.3</c:v>
                </c:pt>
                <c:pt idx="194">
                  <c:v>2</c:v>
                </c:pt>
                <c:pt idx="195">
                  <c:v>2.4</c:v>
                </c:pt>
                <c:pt idx="196">
                  <c:v>2</c:v>
                </c:pt>
                <c:pt idx="197">
                  <c:v>0.6</c:v>
                </c:pt>
                <c:pt idx="198">
                  <c:v>0.9</c:v>
                </c:pt>
                <c:pt idx="199">
                  <c:v>27.2</c:v>
                </c:pt>
                <c:pt idx="200">
                  <c:v>0.6</c:v>
                </c:pt>
                <c:pt idx="201">
                  <c:v>0.6</c:v>
                </c:pt>
                <c:pt idx="202">
                  <c:v>0.8</c:v>
                </c:pt>
                <c:pt idx="203">
                  <c:v>1</c:v>
                </c:pt>
                <c:pt idx="204">
                  <c:v>0.7</c:v>
                </c:pt>
                <c:pt idx="205">
                  <c:v>2.5</c:v>
                </c:pt>
                <c:pt idx="206">
                  <c:v>3.6</c:v>
                </c:pt>
                <c:pt idx="207">
                  <c:v>3.9</c:v>
                </c:pt>
                <c:pt idx="208">
                  <c:v>0.9</c:v>
                </c:pt>
                <c:pt idx="209">
                  <c:v>0.9</c:v>
                </c:pt>
                <c:pt idx="210">
                  <c:v>0.8</c:v>
                </c:pt>
                <c:pt idx="211">
                  <c:v>2.7</c:v>
                </c:pt>
                <c:pt idx="212">
                  <c:v>2.7</c:v>
                </c:pt>
                <c:pt idx="213">
                  <c:v>0.9</c:v>
                </c:pt>
                <c:pt idx="214">
                  <c:v>1.7</c:v>
                </c:pt>
                <c:pt idx="215">
                  <c:v>0.6</c:v>
                </c:pt>
                <c:pt idx="216">
                  <c:v>0.9</c:v>
                </c:pt>
                <c:pt idx="217">
                  <c:v>1.1000000000000001</c:v>
                </c:pt>
                <c:pt idx="218">
                  <c:v>0.6</c:v>
                </c:pt>
                <c:pt idx="219">
                  <c:v>0.8</c:v>
                </c:pt>
                <c:pt idx="220">
                  <c:v>0.8</c:v>
                </c:pt>
                <c:pt idx="221">
                  <c:v>0.9</c:v>
                </c:pt>
                <c:pt idx="222">
                  <c:v>0.9</c:v>
                </c:pt>
                <c:pt idx="223">
                  <c:v>1.1000000000000001</c:v>
                </c:pt>
                <c:pt idx="224">
                  <c:v>1.7</c:v>
                </c:pt>
                <c:pt idx="225">
                  <c:v>0.6</c:v>
                </c:pt>
                <c:pt idx="226">
                  <c:v>1.3</c:v>
                </c:pt>
                <c:pt idx="227">
                  <c:v>0.7</c:v>
                </c:pt>
                <c:pt idx="228">
                  <c:v>1</c:v>
                </c:pt>
                <c:pt idx="229">
                  <c:v>0.6</c:v>
                </c:pt>
                <c:pt idx="230">
                  <c:v>1.5</c:v>
                </c:pt>
                <c:pt idx="231">
                  <c:v>0.8</c:v>
                </c:pt>
                <c:pt idx="232">
                  <c:v>2.7</c:v>
                </c:pt>
                <c:pt idx="233">
                  <c:v>2</c:v>
                </c:pt>
                <c:pt idx="234">
                  <c:v>0.9</c:v>
                </c:pt>
                <c:pt idx="235">
                  <c:v>1.5</c:v>
                </c:pt>
                <c:pt idx="236">
                  <c:v>0.8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0.7</c:v>
                </c:pt>
                <c:pt idx="241">
                  <c:v>0.8</c:v>
                </c:pt>
                <c:pt idx="242">
                  <c:v>0.8</c:v>
                </c:pt>
                <c:pt idx="243">
                  <c:v>0.9</c:v>
                </c:pt>
                <c:pt idx="244">
                  <c:v>0.8</c:v>
                </c:pt>
                <c:pt idx="245">
                  <c:v>0.9</c:v>
                </c:pt>
                <c:pt idx="246">
                  <c:v>1.8</c:v>
                </c:pt>
                <c:pt idx="247">
                  <c:v>0.9</c:v>
                </c:pt>
                <c:pt idx="248">
                  <c:v>0.7</c:v>
                </c:pt>
                <c:pt idx="249">
                  <c:v>1.2</c:v>
                </c:pt>
                <c:pt idx="250">
                  <c:v>2.1</c:v>
                </c:pt>
                <c:pt idx="251">
                  <c:v>0.9</c:v>
                </c:pt>
                <c:pt idx="252">
                  <c:v>1.1000000000000001</c:v>
                </c:pt>
                <c:pt idx="253">
                  <c:v>0.6</c:v>
                </c:pt>
                <c:pt idx="254">
                  <c:v>0.7</c:v>
                </c:pt>
                <c:pt idx="255">
                  <c:v>1.7</c:v>
                </c:pt>
                <c:pt idx="256">
                  <c:v>0.9</c:v>
                </c:pt>
                <c:pt idx="257">
                  <c:v>0.8</c:v>
                </c:pt>
                <c:pt idx="258">
                  <c:v>0.8</c:v>
                </c:pt>
                <c:pt idx="259">
                  <c:v>30.5</c:v>
                </c:pt>
                <c:pt idx="260">
                  <c:v>16.399999999999999</c:v>
                </c:pt>
                <c:pt idx="261">
                  <c:v>1.5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1.2</c:v>
                </c:pt>
                <c:pt idx="267">
                  <c:v>0.9</c:v>
                </c:pt>
                <c:pt idx="268">
                  <c:v>14.5</c:v>
                </c:pt>
                <c:pt idx="269">
                  <c:v>0.6</c:v>
                </c:pt>
                <c:pt idx="270">
                  <c:v>0.7</c:v>
                </c:pt>
                <c:pt idx="271">
                  <c:v>0.8</c:v>
                </c:pt>
                <c:pt idx="272">
                  <c:v>18.5</c:v>
                </c:pt>
                <c:pt idx="273">
                  <c:v>0.7</c:v>
                </c:pt>
                <c:pt idx="274">
                  <c:v>1.8</c:v>
                </c:pt>
                <c:pt idx="275">
                  <c:v>1.9</c:v>
                </c:pt>
                <c:pt idx="276">
                  <c:v>0.9</c:v>
                </c:pt>
                <c:pt idx="277">
                  <c:v>2</c:v>
                </c:pt>
                <c:pt idx="278">
                  <c:v>2.2000000000000002</c:v>
                </c:pt>
                <c:pt idx="279">
                  <c:v>1</c:v>
                </c:pt>
                <c:pt idx="280">
                  <c:v>0.8</c:v>
                </c:pt>
                <c:pt idx="281">
                  <c:v>0.7</c:v>
                </c:pt>
                <c:pt idx="282">
                  <c:v>0.7</c:v>
                </c:pt>
                <c:pt idx="283">
                  <c:v>1.3</c:v>
                </c:pt>
                <c:pt idx="284">
                  <c:v>0.9</c:v>
                </c:pt>
                <c:pt idx="285">
                  <c:v>1.5</c:v>
                </c:pt>
                <c:pt idx="286">
                  <c:v>0.8</c:v>
                </c:pt>
                <c:pt idx="287">
                  <c:v>1.3</c:v>
                </c:pt>
                <c:pt idx="288">
                  <c:v>1</c:v>
                </c:pt>
                <c:pt idx="289">
                  <c:v>4.5</c:v>
                </c:pt>
                <c:pt idx="290">
                  <c:v>1</c:v>
                </c:pt>
                <c:pt idx="291">
                  <c:v>0.7</c:v>
                </c:pt>
                <c:pt idx="292">
                  <c:v>0.6</c:v>
                </c:pt>
                <c:pt idx="293">
                  <c:v>1.1000000000000001</c:v>
                </c:pt>
                <c:pt idx="294">
                  <c:v>2.4</c:v>
                </c:pt>
                <c:pt idx="295">
                  <c:v>0.6</c:v>
                </c:pt>
                <c:pt idx="296">
                  <c:v>0.9</c:v>
                </c:pt>
                <c:pt idx="297">
                  <c:v>0.9</c:v>
                </c:pt>
                <c:pt idx="298">
                  <c:v>1.1000000000000001</c:v>
                </c:pt>
                <c:pt idx="299">
                  <c:v>0.9</c:v>
                </c:pt>
                <c:pt idx="300">
                  <c:v>0.8</c:v>
                </c:pt>
                <c:pt idx="301">
                  <c:v>0.9</c:v>
                </c:pt>
                <c:pt idx="302">
                  <c:v>1.7</c:v>
                </c:pt>
                <c:pt idx="303">
                  <c:v>0.7</c:v>
                </c:pt>
                <c:pt idx="304">
                  <c:v>0.8</c:v>
                </c:pt>
                <c:pt idx="305">
                  <c:v>1.4</c:v>
                </c:pt>
                <c:pt idx="306">
                  <c:v>1.6</c:v>
                </c:pt>
                <c:pt idx="307">
                  <c:v>0.8</c:v>
                </c:pt>
                <c:pt idx="308">
                  <c:v>0.8</c:v>
                </c:pt>
                <c:pt idx="309">
                  <c:v>1.1000000000000001</c:v>
                </c:pt>
                <c:pt idx="310">
                  <c:v>0.8</c:v>
                </c:pt>
                <c:pt idx="311">
                  <c:v>23.2</c:v>
                </c:pt>
                <c:pt idx="312">
                  <c:v>1.3</c:v>
                </c:pt>
                <c:pt idx="313">
                  <c:v>0.8</c:v>
                </c:pt>
                <c:pt idx="314">
                  <c:v>2</c:v>
                </c:pt>
                <c:pt idx="315">
                  <c:v>0.9</c:v>
                </c:pt>
                <c:pt idx="316">
                  <c:v>0.9</c:v>
                </c:pt>
                <c:pt idx="317">
                  <c:v>0.7</c:v>
                </c:pt>
                <c:pt idx="318">
                  <c:v>3.7</c:v>
                </c:pt>
                <c:pt idx="319">
                  <c:v>0.9</c:v>
                </c:pt>
                <c:pt idx="320">
                  <c:v>0.7</c:v>
                </c:pt>
                <c:pt idx="321">
                  <c:v>0.8</c:v>
                </c:pt>
                <c:pt idx="322">
                  <c:v>1.7</c:v>
                </c:pt>
                <c:pt idx="323">
                  <c:v>0.8</c:v>
                </c:pt>
                <c:pt idx="324">
                  <c:v>2.6</c:v>
                </c:pt>
                <c:pt idx="325">
                  <c:v>0.8</c:v>
                </c:pt>
                <c:pt idx="326">
                  <c:v>1.2</c:v>
                </c:pt>
                <c:pt idx="327">
                  <c:v>3.3</c:v>
                </c:pt>
                <c:pt idx="328">
                  <c:v>0.8</c:v>
                </c:pt>
                <c:pt idx="329">
                  <c:v>0.7</c:v>
                </c:pt>
                <c:pt idx="330">
                  <c:v>2</c:v>
                </c:pt>
                <c:pt idx="331">
                  <c:v>1.7</c:v>
                </c:pt>
                <c:pt idx="332">
                  <c:v>7.1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6.7</c:v>
                </c:pt>
                <c:pt idx="337">
                  <c:v>2.5</c:v>
                </c:pt>
                <c:pt idx="338">
                  <c:v>1.8</c:v>
                </c:pt>
                <c:pt idx="339">
                  <c:v>1.4</c:v>
                </c:pt>
                <c:pt idx="340">
                  <c:v>0.9</c:v>
                </c:pt>
                <c:pt idx="341">
                  <c:v>0.8</c:v>
                </c:pt>
                <c:pt idx="342">
                  <c:v>0.8</c:v>
                </c:pt>
                <c:pt idx="343">
                  <c:v>3.1</c:v>
                </c:pt>
                <c:pt idx="344">
                  <c:v>0.8</c:v>
                </c:pt>
                <c:pt idx="345">
                  <c:v>2.9</c:v>
                </c:pt>
                <c:pt idx="346">
                  <c:v>0.6</c:v>
                </c:pt>
                <c:pt idx="347">
                  <c:v>0.7</c:v>
                </c:pt>
                <c:pt idx="348">
                  <c:v>1.3</c:v>
                </c:pt>
                <c:pt idx="349">
                  <c:v>0.8</c:v>
                </c:pt>
                <c:pt idx="350">
                  <c:v>1.8</c:v>
                </c:pt>
                <c:pt idx="351">
                  <c:v>1.3</c:v>
                </c:pt>
                <c:pt idx="352">
                  <c:v>0.7</c:v>
                </c:pt>
                <c:pt idx="353">
                  <c:v>1.4</c:v>
                </c:pt>
                <c:pt idx="354">
                  <c:v>0.8</c:v>
                </c:pt>
                <c:pt idx="355">
                  <c:v>1.4</c:v>
                </c:pt>
                <c:pt idx="356">
                  <c:v>0.7</c:v>
                </c:pt>
                <c:pt idx="357">
                  <c:v>2.1</c:v>
                </c:pt>
                <c:pt idx="358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0.7</c:v>
                </c:pt>
                <c:pt idx="362">
                  <c:v>1.1000000000000001</c:v>
                </c:pt>
                <c:pt idx="363">
                  <c:v>0.9</c:v>
                </c:pt>
                <c:pt idx="364">
                  <c:v>0.8</c:v>
                </c:pt>
                <c:pt idx="365">
                  <c:v>0.7</c:v>
                </c:pt>
                <c:pt idx="366">
                  <c:v>0.7</c:v>
                </c:pt>
                <c:pt idx="367">
                  <c:v>2.2000000000000002</c:v>
                </c:pt>
                <c:pt idx="368">
                  <c:v>0.8</c:v>
                </c:pt>
                <c:pt idx="369">
                  <c:v>0.8</c:v>
                </c:pt>
                <c:pt idx="370">
                  <c:v>22.6</c:v>
                </c:pt>
                <c:pt idx="371">
                  <c:v>0.8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3.5</c:v>
                </c:pt>
                <c:pt idx="376">
                  <c:v>0.7</c:v>
                </c:pt>
                <c:pt idx="377">
                  <c:v>0.6</c:v>
                </c:pt>
                <c:pt idx="378">
                  <c:v>0.7</c:v>
                </c:pt>
                <c:pt idx="379">
                  <c:v>0.7</c:v>
                </c:pt>
                <c:pt idx="380">
                  <c:v>1.7</c:v>
                </c:pt>
                <c:pt idx="381">
                  <c:v>0.6</c:v>
                </c:pt>
                <c:pt idx="382">
                  <c:v>0.7</c:v>
                </c:pt>
                <c:pt idx="383">
                  <c:v>1.4</c:v>
                </c:pt>
                <c:pt idx="384">
                  <c:v>3.7</c:v>
                </c:pt>
                <c:pt idx="385">
                  <c:v>0.8</c:v>
                </c:pt>
                <c:pt idx="386">
                  <c:v>2.7</c:v>
                </c:pt>
                <c:pt idx="387">
                  <c:v>0.8</c:v>
                </c:pt>
                <c:pt idx="388">
                  <c:v>0.8</c:v>
                </c:pt>
                <c:pt idx="389">
                  <c:v>0.6</c:v>
                </c:pt>
                <c:pt idx="390">
                  <c:v>0.8</c:v>
                </c:pt>
                <c:pt idx="391">
                  <c:v>0.9</c:v>
                </c:pt>
                <c:pt idx="392">
                  <c:v>7.5</c:v>
                </c:pt>
                <c:pt idx="393">
                  <c:v>2.7</c:v>
                </c:pt>
                <c:pt idx="394">
                  <c:v>1</c:v>
                </c:pt>
                <c:pt idx="395">
                  <c:v>0.8</c:v>
                </c:pt>
                <c:pt idx="396">
                  <c:v>1</c:v>
                </c:pt>
                <c:pt idx="397">
                  <c:v>1</c:v>
                </c:pt>
                <c:pt idx="398">
                  <c:v>0.8</c:v>
                </c:pt>
                <c:pt idx="399">
                  <c:v>1</c:v>
                </c:pt>
                <c:pt idx="400">
                  <c:v>0.7</c:v>
                </c:pt>
                <c:pt idx="401">
                  <c:v>7.3</c:v>
                </c:pt>
                <c:pt idx="402">
                  <c:v>0.5</c:v>
                </c:pt>
                <c:pt idx="403">
                  <c:v>0.7</c:v>
                </c:pt>
                <c:pt idx="404">
                  <c:v>0.8</c:v>
                </c:pt>
                <c:pt idx="405">
                  <c:v>0.8</c:v>
                </c:pt>
                <c:pt idx="406">
                  <c:v>0.7</c:v>
                </c:pt>
                <c:pt idx="407">
                  <c:v>1</c:v>
                </c:pt>
                <c:pt idx="408">
                  <c:v>2.4</c:v>
                </c:pt>
                <c:pt idx="409">
                  <c:v>5</c:v>
                </c:pt>
                <c:pt idx="410">
                  <c:v>1.4</c:v>
                </c:pt>
                <c:pt idx="411">
                  <c:v>2.2999999999999998</c:v>
                </c:pt>
                <c:pt idx="412">
                  <c:v>4.9000000000000004</c:v>
                </c:pt>
                <c:pt idx="413">
                  <c:v>0.7</c:v>
                </c:pt>
                <c:pt idx="414">
                  <c:v>1.4</c:v>
                </c:pt>
                <c:pt idx="415">
                  <c:v>1.3</c:v>
                </c:pt>
                <c:pt idx="416">
                  <c:v>0.6</c:v>
                </c:pt>
                <c:pt idx="417">
                  <c:v>0.7</c:v>
                </c:pt>
                <c:pt idx="418">
                  <c:v>4.2</c:v>
                </c:pt>
                <c:pt idx="419">
                  <c:v>8.1999999999999993</c:v>
                </c:pt>
                <c:pt idx="420">
                  <c:v>10.9</c:v>
                </c:pt>
                <c:pt idx="421">
                  <c:v>1</c:v>
                </c:pt>
                <c:pt idx="422">
                  <c:v>1.2</c:v>
                </c:pt>
                <c:pt idx="423">
                  <c:v>1.6</c:v>
                </c:pt>
                <c:pt idx="424">
                  <c:v>0.7</c:v>
                </c:pt>
                <c:pt idx="425">
                  <c:v>0.4</c:v>
                </c:pt>
                <c:pt idx="426">
                  <c:v>1.3</c:v>
                </c:pt>
                <c:pt idx="427">
                  <c:v>0.9</c:v>
                </c:pt>
                <c:pt idx="428">
                  <c:v>0.6</c:v>
                </c:pt>
                <c:pt idx="429">
                  <c:v>1.9</c:v>
                </c:pt>
                <c:pt idx="430">
                  <c:v>0.7</c:v>
                </c:pt>
                <c:pt idx="431">
                  <c:v>0.8</c:v>
                </c:pt>
                <c:pt idx="432">
                  <c:v>0.7</c:v>
                </c:pt>
                <c:pt idx="433">
                  <c:v>0.9</c:v>
                </c:pt>
                <c:pt idx="434">
                  <c:v>0.7</c:v>
                </c:pt>
                <c:pt idx="435">
                  <c:v>0.5</c:v>
                </c:pt>
                <c:pt idx="436">
                  <c:v>1</c:v>
                </c:pt>
                <c:pt idx="437">
                  <c:v>1.6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2.2999999999999998</c:v>
                </c:pt>
                <c:pt idx="442">
                  <c:v>7.4</c:v>
                </c:pt>
                <c:pt idx="443">
                  <c:v>0.7</c:v>
                </c:pt>
                <c:pt idx="444">
                  <c:v>0.8</c:v>
                </c:pt>
                <c:pt idx="445">
                  <c:v>0.9</c:v>
                </c:pt>
                <c:pt idx="446">
                  <c:v>0.8</c:v>
                </c:pt>
                <c:pt idx="447">
                  <c:v>23.3</c:v>
                </c:pt>
                <c:pt idx="448">
                  <c:v>0.8</c:v>
                </c:pt>
                <c:pt idx="449">
                  <c:v>0.9</c:v>
                </c:pt>
                <c:pt idx="450">
                  <c:v>7.9</c:v>
                </c:pt>
                <c:pt idx="451">
                  <c:v>0.8</c:v>
                </c:pt>
                <c:pt idx="452">
                  <c:v>0.9</c:v>
                </c:pt>
                <c:pt idx="453">
                  <c:v>0.7</c:v>
                </c:pt>
                <c:pt idx="454">
                  <c:v>0.6</c:v>
                </c:pt>
                <c:pt idx="455">
                  <c:v>0.6</c:v>
                </c:pt>
                <c:pt idx="456">
                  <c:v>0.7</c:v>
                </c:pt>
                <c:pt idx="457">
                  <c:v>0.8</c:v>
                </c:pt>
                <c:pt idx="458">
                  <c:v>6.8</c:v>
                </c:pt>
                <c:pt idx="459">
                  <c:v>1.1000000000000001</c:v>
                </c:pt>
                <c:pt idx="460">
                  <c:v>2.2000000000000002</c:v>
                </c:pt>
                <c:pt idx="461">
                  <c:v>0.8</c:v>
                </c:pt>
                <c:pt idx="462">
                  <c:v>0.7</c:v>
                </c:pt>
                <c:pt idx="463">
                  <c:v>0.8</c:v>
                </c:pt>
                <c:pt idx="464">
                  <c:v>0.7</c:v>
                </c:pt>
                <c:pt idx="465">
                  <c:v>0.6</c:v>
                </c:pt>
                <c:pt idx="466">
                  <c:v>0.6</c:v>
                </c:pt>
                <c:pt idx="467">
                  <c:v>1</c:v>
                </c:pt>
                <c:pt idx="468">
                  <c:v>1</c:v>
                </c:pt>
                <c:pt idx="469">
                  <c:v>0.8</c:v>
                </c:pt>
                <c:pt idx="470">
                  <c:v>1.1000000000000001</c:v>
                </c:pt>
                <c:pt idx="471">
                  <c:v>0.6</c:v>
                </c:pt>
                <c:pt idx="472">
                  <c:v>0.7</c:v>
                </c:pt>
                <c:pt idx="473">
                  <c:v>1</c:v>
                </c:pt>
                <c:pt idx="474">
                  <c:v>2</c:v>
                </c:pt>
                <c:pt idx="475">
                  <c:v>2.2000000000000002</c:v>
                </c:pt>
                <c:pt idx="476">
                  <c:v>0.9</c:v>
                </c:pt>
                <c:pt idx="477">
                  <c:v>0.6</c:v>
                </c:pt>
                <c:pt idx="478">
                  <c:v>7.1</c:v>
                </c:pt>
                <c:pt idx="479">
                  <c:v>3.4</c:v>
                </c:pt>
                <c:pt idx="480">
                  <c:v>0.5</c:v>
                </c:pt>
                <c:pt idx="481">
                  <c:v>2.2999999999999998</c:v>
                </c:pt>
                <c:pt idx="482">
                  <c:v>1.1000000000000001</c:v>
                </c:pt>
                <c:pt idx="483">
                  <c:v>0.8</c:v>
                </c:pt>
                <c:pt idx="484">
                  <c:v>5</c:v>
                </c:pt>
                <c:pt idx="485">
                  <c:v>6.7</c:v>
                </c:pt>
                <c:pt idx="486">
                  <c:v>0.8</c:v>
                </c:pt>
                <c:pt idx="487">
                  <c:v>0.7</c:v>
                </c:pt>
                <c:pt idx="488">
                  <c:v>0.7</c:v>
                </c:pt>
                <c:pt idx="489">
                  <c:v>0.8</c:v>
                </c:pt>
                <c:pt idx="490">
                  <c:v>0.8</c:v>
                </c:pt>
                <c:pt idx="491">
                  <c:v>1</c:v>
                </c:pt>
                <c:pt idx="492">
                  <c:v>1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1</c:v>
                </c:pt>
                <c:pt idx="497">
                  <c:v>2.2000000000000002</c:v>
                </c:pt>
                <c:pt idx="498">
                  <c:v>1.8</c:v>
                </c:pt>
                <c:pt idx="499">
                  <c:v>3.6</c:v>
                </c:pt>
                <c:pt idx="500">
                  <c:v>2.7</c:v>
                </c:pt>
                <c:pt idx="501">
                  <c:v>2.8</c:v>
                </c:pt>
                <c:pt idx="502">
                  <c:v>0.8</c:v>
                </c:pt>
                <c:pt idx="503">
                  <c:v>19.8</c:v>
                </c:pt>
                <c:pt idx="504">
                  <c:v>30.5</c:v>
                </c:pt>
                <c:pt idx="505">
                  <c:v>32.6</c:v>
                </c:pt>
                <c:pt idx="506">
                  <c:v>17.7</c:v>
                </c:pt>
                <c:pt idx="507">
                  <c:v>0.9</c:v>
                </c:pt>
                <c:pt idx="508">
                  <c:v>18.399999999999999</c:v>
                </c:pt>
                <c:pt idx="509">
                  <c:v>20</c:v>
                </c:pt>
                <c:pt idx="510">
                  <c:v>0.8</c:v>
                </c:pt>
                <c:pt idx="511">
                  <c:v>2.2000000000000002</c:v>
                </c:pt>
                <c:pt idx="512">
                  <c:v>1</c:v>
                </c:pt>
                <c:pt idx="513">
                  <c:v>0.9</c:v>
                </c:pt>
                <c:pt idx="514">
                  <c:v>1</c:v>
                </c:pt>
                <c:pt idx="515">
                  <c:v>3.9</c:v>
                </c:pt>
                <c:pt idx="516">
                  <c:v>0.9</c:v>
                </c:pt>
                <c:pt idx="517">
                  <c:v>0.9</c:v>
                </c:pt>
                <c:pt idx="518">
                  <c:v>2.9</c:v>
                </c:pt>
                <c:pt idx="519">
                  <c:v>26.3</c:v>
                </c:pt>
                <c:pt idx="520">
                  <c:v>1.8</c:v>
                </c:pt>
                <c:pt idx="521">
                  <c:v>4.4000000000000004</c:v>
                </c:pt>
                <c:pt idx="522">
                  <c:v>0.8</c:v>
                </c:pt>
                <c:pt idx="523">
                  <c:v>0.6</c:v>
                </c:pt>
                <c:pt idx="524">
                  <c:v>0.8</c:v>
                </c:pt>
                <c:pt idx="525">
                  <c:v>0.9</c:v>
                </c:pt>
                <c:pt idx="526">
                  <c:v>9.4</c:v>
                </c:pt>
                <c:pt idx="527">
                  <c:v>3.5</c:v>
                </c:pt>
                <c:pt idx="528">
                  <c:v>1.7</c:v>
                </c:pt>
                <c:pt idx="529">
                  <c:v>3.3</c:v>
                </c:pt>
                <c:pt idx="530">
                  <c:v>1.1000000000000001</c:v>
                </c:pt>
                <c:pt idx="531">
                  <c:v>30.8</c:v>
                </c:pt>
                <c:pt idx="532">
                  <c:v>0.7</c:v>
                </c:pt>
                <c:pt idx="533">
                  <c:v>1.4</c:v>
                </c:pt>
                <c:pt idx="534">
                  <c:v>1.6</c:v>
                </c:pt>
                <c:pt idx="535">
                  <c:v>19.600000000000001</c:v>
                </c:pt>
                <c:pt idx="536">
                  <c:v>15.8</c:v>
                </c:pt>
                <c:pt idx="537">
                  <c:v>0.8</c:v>
                </c:pt>
                <c:pt idx="538">
                  <c:v>1.8</c:v>
                </c:pt>
                <c:pt idx="539">
                  <c:v>0.7</c:v>
                </c:pt>
                <c:pt idx="540">
                  <c:v>0.8</c:v>
                </c:pt>
                <c:pt idx="541">
                  <c:v>0.8</c:v>
                </c:pt>
                <c:pt idx="542">
                  <c:v>0.7</c:v>
                </c:pt>
                <c:pt idx="543">
                  <c:v>1.2</c:v>
                </c:pt>
                <c:pt idx="544">
                  <c:v>5.5</c:v>
                </c:pt>
                <c:pt idx="545">
                  <c:v>0.7</c:v>
                </c:pt>
                <c:pt idx="546">
                  <c:v>20.2</c:v>
                </c:pt>
                <c:pt idx="547">
                  <c:v>27.7</c:v>
                </c:pt>
                <c:pt idx="548">
                  <c:v>11.1</c:v>
                </c:pt>
                <c:pt idx="549">
                  <c:v>2.1</c:v>
                </c:pt>
                <c:pt idx="550">
                  <c:v>3.3</c:v>
                </c:pt>
                <c:pt idx="551">
                  <c:v>1.2</c:v>
                </c:pt>
                <c:pt idx="552">
                  <c:v>0.6</c:v>
                </c:pt>
                <c:pt idx="553">
                  <c:v>10.199999999999999</c:v>
                </c:pt>
                <c:pt idx="554">
                  <c:v>1.8</c:v>
                </c:pt>
                <c:pt idx="555">
                  <c:v>0.8</c:v>
                </c:pt>
                <c:pt idx="556">
                  <c:v>0.7</c:v>
                </c:pt>
                <c:pt idx="557">
                  <c:v>2.9</c:v>
                </c:pt>
                <c:pt idx="558">
                  <c:v>4</c:v>
                </c:pt>
                <c:pt idx="559">
                  <c:v>42.8</c:v>
                </c:pt>
                <c:pt idx="560">
                  <c:v>15.2</c:v>
                </c:pt>
                <c:pt idx="561">
                  <c:v>16.600000000000001</c:v>
                </c:pt>
                <c:pt idx="562">
                  <c:v>17.3</c:v>
                </c:pt>
                <c:pt idx="563">
                  <c:v>1.4</c:v>
                </c:pt>
                <c:pt idx="564">
                  <c:v>0.6</c:v>
                </c:pt>
                <c:pt idx="565">
                  <c:v>22.5</c:v>
                </c:pt>
                <c:pt idx="566">
                  <c:v>1</c:v>
                </c:pt>
                <c:pt idx="567">
                  <c:v>2.7</c:v>
                </c:pt>
                <c:pt idx="568">
                  <c:v>16.7</c:v>
                </c:pt>
                <c:pt idx="569">
                  <c:v>7.7</c:v>
                </c:pt>
                <c:pt idx="570">
                  <c:v>2.6</c:v>
                </c:pt>
                <c:pt idx="571">
                  <c:v>1.1000000000000001</c:v>
                </c:pt>
                <c:pt idx="572">
                  <c:v>15.6</c:v>
                </c:pt>
                <c:pt idx="573">
                  <c:v>3.7</c:v>
                </c:pt>
                <c:pt idx="574">
                  <c:v>12.1</c:v>
                </c:pt>
                <c:pt idx="575">
                  <c:v>25</c:v>
                </c:pt>
                <c:pt idx="576">
                  <c:v>15</c:v>
                </c:pt>
                <c:pt idx="577">
                  <c:v>12.7</c:v>
                </c:pt>
                <c:pt idx="578">
                  <c:v>0.5</c:v>
                </c:pt>
                <c:pt idx="579">
                  <c:v>0.6</c:v>
                </c:pt>
                <c:pt idx="580">
                  <c:v>0.8</c:v>
                </c:pt>
                <c:pt idx="581">
                  <c:v>1.3</c:v>
                </c:pt>
                <c:pt idx="582">
                  <c:v>1</c:v>
                </c:pt>
              </c:numCache>
            </c:numRef>
          </c:xVal>
          <c:yVal>
            <c:numRef>
              <c:f>'Regression Analysis'!$C$28:$C$610</c:f>
              <c:numCache>
                <c:formatCode>General</c:formatCode>
                <c:ptCount val="583"/>
                <c:pt idx="0">
                  <c:v>-3.8420272590507176E-2</c:v>
                </c:pt>
                <c:pt idx="1">
                  <c:v>-2.1242101255746215E-2</c:v>
                </c:pt>
                <c:pt idx="2">
                  <c:v>-3.0224527058754225E-2</c:v>
                </c:pt>
                <c:pt idx="3">
                  <c:v>4.340758459357108E-3</c:v>
                </c:pt>
                <c:pt idx="4">
                  <c:v>5.5897480375673103E-2</c:v>
                </c:pt>
                <c:pt idx="5">
                  <c:v>-4.8367057895182253E-2</c:v>
                </c:pt>
                <c:pt idx="6">
                  <c:v>-9.6649379305238092E-3</c:v>
                </c:pt>
                <c:pt idx="7">
                  <c:v>-3.5417199627767904E-2</c:v>
                </c:pt>
                <c:pt idx="8">
                  <c:v>-3.9024471953393647E-2</c:v>
                </c:pt>
                <c:pt idx="9">
                  <c:v>4.8399220190057379E-3</c:v>
                </c:pt>
                <c:pt idx="10">
                  <c:v>-3.442283785957434E-2</c:v>
                </c:pt>
                <c:pt idx="11">
                  <c:v>-3.8246126164798722E-2</c:v>
                </c:pt>
                <c:pt idx="12">
                  <c:v>-4.5114079113073191E-2</c:v>
                </c:pt>
                <c:pt idx="13">
                  <c:v>-5.452306773807547E-2</c:v>
                </c:pt>
                <c:pt idx="14">
                  <c:v>1.2034667259863352E-2</c:v>
                </c:pt>
                <c:pt idx="15">
                  <c:v>-2.4401204687900746E-2</c:v>
                </c:pt>
                <c:pt idx="16">
                  <c:v>-5.0598787445743199E-2</c:v>
                </c:pt>
                <c:pt idx="17">
                  <c:v>-1.8190636076618416E-2</c:v>
                </c:pt>
                <c:pt idx="18">
                  <c:v>-3.8384848625511725E-2</c:v>
                </c:pt>
                <c:pt idx="19">
                  <c:v>-3.8384848625511725E-2</c:v>
                </c:pt>
                <c:pt idx="20">
                  <c:v>9.9709922200497014E-2</c:v>
                </c:pt>
                <c:pt idx="21">
                  <c:v>8.1853713949395224E-2</c:v>
                </c:pt>
                <c:pt idx="22">
                  <c:v>-5.5375503571838847E-2</c:v>
                </c:pt>
                <c:pt idx="23">
                  <c:v>-3.8911377531747227E-2</c:v>
                </c:pt>
                <c:pt idx="24">
                  <c:v>0.39272618134361537</c:v>
                </c:pt>
                <c:pt idx="25">
                  <c:v>2.5656497557033919E-2</c:v>
                </c:pt>
                <c:pt idx="26">
                  <c:v>2.5656497557033919E-2</c:v>
                </c:pt>
                <c:pt idx="27">
                  <c:v>-5.2361678916705401E-2</c:v>
                </c:pt>
                <c:pt idx="28">
                  <c:v>5.0369678176059085E-2</c:v>
                </c:pt>
                <c:pt idx="29">
                  <c:v>2.7126183673910731E-2</c:v>
                </c:pt>
                <c:pt idx="30">
                  <c:v>2.8345806706973953E-2</c:v>
                </c:pt>
                <c:pt idx="31">
                  <c:v>0.2128159260375817</c:v>
                </c:pt>
                <c:pt idx="32">
                  <c:v>8.6404419786064723E-2</c:v>
                </c:pt>
                <c:pt idx="33">
                  <c:v>-0.28311972366615978</c:v>
                </c:pt>
                <c:pt idx="34">
                  <c:v>-0.28311972366615978</c:v>
                </c:pt>
                <c:pt idx="35">
                  <c:v>-2.6643208047623101E-2</c:v>
                </c:pt>
                <c:pt idx="36">
                  <c:v>1.3405118276375028E-3</c:v>
                </c:pt>
                <c:pt idx="37">
                  <c:v>-0.10781670196344062</c:v>
                </c:pt>
                <c:pt idx="38">
                  <c:v>1.5041345672375694E-2</c:v>
                </c:pt>
                <c:pt idx="39">
                  <c:v>2.3732213271658864E-3</c:v>
                </c:pt>
                <c:pt idx="40">
                  <c:v>1.4459293549765162E-2</c:v>
                </c:pt>
                <c:pt idx="41">
                  <c:v>7.8792080473749415E-2</c:v>
                </c:pt>
                <c:pt idx="42">
                  <c:v>-1.9926966563749149E-3</c:v>
                </c:pt>
                <c:pt idx="43">
                  <c:v>6.0316286255607254E-3</c:v>
                </c:pt>
                <c:pt idx="44">
                  <c:v>-4.7601429994458488E-2</c:v>
                </c:pt>
                <c:pt idx="45">
                  <c:v>-7.0377026296644107E-2</c:v>
                </c:pt>
                <c:pt idx="46">
                  <c:v>5.1353024662529556E-2</c:v>
                </c:pt>
                <c:pt idx="47">
                  <c:v>0.16252776706995342</c:v>
                </c:pt>
                <c:pt idx="48">
                  <c:v>2.0965582546871753E-2</c:v>
                </c:pt>
                <c:pt idx="49">
                  <c:v>4.3936517277304521E-2</c:v>
                </c:pt>
                <c:pt idx="50">
                  <c:v>-7.8741510545493276E-2</c:v>
                </c:pt>
                <c:pt idx="51">
                  <c:v>-4.8999025221792891E-2</c:v>
                </c:pt>
                <c:pt idx="52">
                  <c:v>1.9658282333762545E-2</c:v>
                </c:pt>
                <c:pt idx="53">
                  <c:v>2.3300909039601025E-2</c:v>
                </c:pt>
                <c:pt idx="54">
                  <c:v>-2.2133718113700018E-2</c:v>
                </c:pt>
                <c:pt idx="55">
                  <c:v>-2.2133718113700018E-2</c:v>
                </c:pt>
                <c:pt idx="56">
                  <c:v>-3.4887481700112133E-2</c:v>
                </c:pt>
                <c:pt idx="57">
                  <c:v>-3.5121618180289804E-2</c:v>
                </c:pt>
                <c:pt idx="58">
                  <c:v>-2.8827378212211929E-2</c:v>
                </c:pt>
                <c:pt idx="59">
                  <c:v>0.18870041556533113</c:v>
                </c:pt>
                <c:pt idx="60">
                  <c:v>1.9795908258978923E-2</c:v>
                </c:pt>
                <c:pt idx="61">
                  <c:v>-6.7075060099892614E-3</c:v>
                </c:pt>
                <c:pt idx="62">
                  <c:v>-6.7075060099892614E-3</c:v>
                </c:pt>
                <c:pt idx="63">
                  <c:v>-4.8713760633469771E-3</c:v>
                </c:pt>
                <c:pt idx="64">
                  <c:v>1.5638004368580316E-2</c:v>
                </c:pt>
                <c:pt idx="65">
                  <c:v>-2.7244001577124699E-3</c:v>
                </c:pt>
                <c:pt idx="66">
                  <c:v>0.24232616989233335</c:v>
                </c:pt>
                <c:pt idx="67">
                  <c:v>8.2267039768475936E-2</c:v>
                </c:pt>
                <c:pt idx="68">
                  <c:v>0.12499309175013851</c:v>
                </c:pt>
                <c:pt idx="69">
                  <c:v>5.249447061813628E-4</c:v>
                </c:pt>
                <c:pt idx="70">
                  <c:v>9.5828639936142102E-2</c:v>
                </c:pt>
                <c:pt idx="71">
                  <c:v>-0.10793594752640778</c:v>
                </c:pt>
                <c:pt idx="72">
                  <c:v>-1.5836234430979035E-2</c:v>
                </c:pt>
                <c:pt idx="73">
                  <c:v>4.8122079362397541E-2</c:v>
                </c:pt>
                <c:pt idx="74">
                  <c:v>3.6087143712032921E-2</c:v>
                </c:pt>
                <c:pt idx="75">
                  <c:v>-4.2699976906467318E-3</c:v>
                </c:pt>
                <c:pt idx="76">
                  <c:v>-7.2489480883701551E-2</c:v>
                </c:pt>
                <c:pt idx="77">
                  <c:v>-2.2422421928320668E-2</c:v>
                </c:pt>
                <c:pt idx="78">
                  <c:v>0.224828329135073</c:v>
                </c:pt>
                <c:pt idx="79">
                  <c:v>-4.1046150031086581E-2</c:v>
                </c:pt>
                <c:pt idx="80">
                  <c:v>-4.716502074751272E-2</c:v>
                </c:pt>
                <c:pt idx="81">
                  <c:v>0.15438036075029515</c:v>
                </c:pt>
                <c:pt idx="82">
                  <c:v>-1.211509295348856E-2</c:v>
                </c:pt>
                <c:pt idx="83">
                  <c:v>0.11973155842934524</c:v>
                </c:pt>
                <c:pt idx="84">
                  <c:v>2.2808801799252043E-2</c:v>
                </c:pt>
                <c:pt idx="85">
                  <c:v>9.6321106872891304E-2</c:v>
                </c:pt>
                <c:pt idx="86">
                  <c:v>-1.7479568543749657E-2</c:v>
                </c:pt>
                <c:pt idx="87">
                  <c:v>2.1803863257449208E-2</c:v>
                </c:pt>
                <c:pt idx="88">
                  <c:v>-2.7645146939087262E-2</c:v>
                </c:pt>
                <c:pt idx="89">
                  <c:v>-8.1872770285388641E-2</c:v>
                </c:pt>
                <c:pt idx="90">
                  <c:v>-7.0676344151084924E-3</c:v>
                </c:pt>
                <c:pt idx="91">
                  <c:v>-0.10513127007196865</c:v>
                </c:pt>
                <c:pt idx="92">
                  <c:v>-6.7869609265785114E-2</c:v>
                </c:pt>
                <c:pt idx="93">
                  <c:v>-5.225171838399234E-2</c:v>
                </c:pt>
                <c:pt idx="94">
                  <c:v>-4.4055461867101187E-2</c:v>
                </c:pt>
                <c:pt idx="95">
                  <c:v>7.5818124617412996E-2</c:v>
                </c:pt>
                <c:pt idx="96">
                  <c:v>-8.6840352261538634E-2</c:v>
                </c:pt>
                <c:pt idx="97">
                  <c:v>-8.6711144214980274E-2</c:v>
                </c:pt>
                <c:pt idx="98">
                  <c:v>3.8896906772298179E-2</c:v>
                </c:pt>
                <c:pt idx="99">
                  <c:v>-4.3119251900389344E-2</c:v>
                </c:pt>
                <c:pt idx="100">
                  <c:v>-2.2026369092773668E-2</c:v>
                </c:pt>
                <c:pt idx="101">
                  <c:v>-7.2714637564909257E-2</c:v>
                </c:pt>
                <c:pt idx="102">
                  <c:v>0.13596035655028915</c:v>
                </c:pt>
                <c:pt idx="103">
                  <c:v>8.8853672162610975E-2</c:v>
                </c:pt>
                <c:pt idx="104">
                  <c:v>-2.1255422180270878E-2</c:v>
                </c:pt>
                <c:pt idx="105">
                  <c:v>-9.6666955867030779E-4</c:v>
                </c:pt>
                <c:pt idx="106">
                  <c:v>-9.6666955867030779E-4</c:v>
                </c:pt>
                <c:pt idx="107">
                  <c:v>-4.7208113153635045E-2</c:v>
                </c:pt>
                <c:pt idx="108">
                  <c:v>-4.7208113153635045E-2</c:v>
                </c:pt>
                <c:pt idx="109">
                  <c:v>4.4326664768082891E-3</c:v>
                </c:pt>
                <c:pt idx="110">
                  <c:v>-1.5125524928757184E-2</c:v>
                </c:pt>
                <c:pt idx="111">
                  <c:v>-7.1880327830847746E-3</c:v>
                </c:pt>
                <c:pt idx="112">
                  <c:v>-2.0738797452497737E-2</c:v>
                </c:pt>
                <c:pt idx="113">
                  <c:v>-6.9946458877888751E-2</c:v>
                </c:pt>
                <c:pt idx="114">
                  <c:v>-2.2159449070675241E-2</c:v>
                </c:pt>
                <c:pt idx="115">
                  <c:v>-0.12305276538502696</c:v>
                </c:pt>
                <c:pt idx="116">
                  <c:v>-5.0059171378296075E-3</c:v>
                </c:pt>
                <c:pt idx="117">
                  <c:v>3.2588295672197232E-2</c:v>
                </c:pt>
                <c:pt idx="118">
                  <c:v>-3.6125322180343922E-2</c:v>
                </c:pt>
                <c:pt idx="119">
                  <c:v>-8.6003481481148669E-2</c:v>
                </c:pt>
                <c:pt idx="120">
                  <c:v>-0.18220137955383098</c:v>
                </c:pt>
                <c:pt idx="121">
                  <c:v>-0.12427934129075335</c:v>
                </c:pt>
                <c:pt idx="122">
                  <c:v>0.12935608619856032</c:v>
                </c:pt>
                <c:pt idx="123">
                  <c:v>-5.2309333970823713E-2</c:v>
                </c:pt>
                <c:pt idx="124">
                  <c:v>4.4315190275705518E-2</c:v>
                </c:pt>
                <c:pt idx="125">
                  <c:v>-8.3688865495818998E-2</c:v>
                </c:pt>
                <c:pt idx="126">
                  <c:v>-8.9829081893325058E-2</c:v>
                </c:pt>
                <c:pt idx="127">
                  <c:v>-6.7631255240296784E-2</c:v>
                </c:pt>
                <c:pt idx="128">
                  <c:v>-2.7971369825650738E-2</c:v>
                </c:pt>
                <c:pt idx="129">
                  <c:v>-2.5471692281523017E-2</c:v>
                </c:pt>
                <c:pt idx="130">
                  <c:v>-2.5136631799554721E-2</c:v>
                </c:pt>
                <c:pt idx="131">
                  <c:v>2.4456499088161276E-3</c:v>
                </c:pt>
                <c:pt idx="132">
                  <c:v>2.7483658521920029E-2</c:v>
                </c:pt>
                <c:pt idx="133">
                  <c:v>2.4715987581108712E-2</c:v>
                </c:pt>
                <c:pt idx="134">
                  <c:v>-1.8281008574310142E-2</c:v>
                </c:pt>
                <c:pt idx="135">
                  <c:v>4.8628466905643264E-2</c:v>
                </c:pt>
                <c:pt idx="136">
                  <c:v>-2.6785666971483213E-2</c:v>
                </c:pt>
                <c:pt idx="137">
                  <c:v>-3.5144963043285626E-2</c:v>
                </c:pt>
                <c:pt idx="138">
                  <c:v>-3.5144963043285626E-2</c:v>
                </c:pt>
                <c:pt idx="139">
                  <c:v>0.16189445060066321</c:v>
                </c:pt>
                <c:pt idx="140">
                  <c:v>1.5352216834590982E-2</c:v>
                </c:pt>
                <c:pt idx="141">
                  <c:v>0.11236189675860164</c:v>
                </c:pt>
                <c:pt idx="142">
                  <c:v>-1.9047482389500159E-2</c:v>
                </c:pt>
                <c:pt idx="143">
                  <c:v>-1.9047482389500159E-2</c:v>
                </c:pt>
                <c:pt idx="144">
                  <c:v>-3.1225003280460406E-2</c:v>
                </c:pt>
                <c:pt idx="145">
                  <c:v>3.7952868648311266E-2</c:v>
                </c:pt>
                <c:pt idx="146">
                  <c:v>-5.3456016561683306E-2</c:v>
                </c:pt>
                <c:pt idx="147">
                  <c:v>6.8135360538827072E-2</c:v>
                </c:pt>
                <c:pt idx="148">
                  <c:v>0.16595482741591461</c:v>
                </c:pt>
                <c:pt idx="149">
                  <c:v>-4.5272444946225399E-2</c:v>
                </c:pt>
                <c:pt idx="150">
                  <c:v>1.1749903824344488E-2</c:v>
                </c:pt>
                <c:pt idx="151">
                  <c:v>1.1270571408749763E-2</c:v>
                </c:pt>
                <c:pt idx="152">
                  <c:v>-2.2069455381433456E-2</c:v>
                </c:pt>
                <c:pt idx="153">
                  <c:v>2.3909073753591192E-2</c:v>
                </c:pt>
                <c:pt idx="154">
                  <c:v>-3.7081841636782853E-2</c:v>
                </c:pt>
                <c:pt idx="155">
                  <c:v>-3.9275313379330989E-2</c:v>
                </c:pt>
                <c:pt idx="156">
                  <c:v>1.4105388171089528E-2</c:v>
                </c:pt>
                <c:pt idx="157">
                  <c:v>2.2754299557884772E-2</c:v>
                </c:pt>
                <c:pt idx="158">
                  <c:v>2.2754299557884772E-2</c:v>
                </c:pt>
                <c:pt idx="159">
                  <c:v>-7.1680374011480197E-2</c:v>
                </c:pt>
                <c:pt idx="160">
                  <c:v>-5.3053921891405786E-2</c:v>
                </c:pt>
                <c:pt idx="161">
                  <c:v>-6.3440657030943259E-2</c:v>
                </c:pt>
                <c:pt idx="162">
                  <c:v>7.7419133025355968E-3</c:v>
                </c:pt>
                <c:pt idx="163">
                  <c:v>3.4758956935713847E-2</c:v>
                </c:pt>
                <c:pt idx="164">
                  <c:v>3.4758956935713847E-2</c:v>
                </c:pt>
                <c:pt idx="165">
                  <c:v>9.3891150615353136E-2</c:v>
                </c:pt>
                <c:pt idx="166">
                  <c:v>-0.38578487751127155</c:v>
                </c:pt>
                <c:pt idx="167">
                  <c:v>3.5011277317504308E-2</c:v>
                </c:pt>
                <c:pt idx="168">
                  <c:v>-0.11402534234583539</c:v>
                </c:pt>
                <c:pt idx="169">
                  <c:v>-6.8433848512017503E-2</c:v>
                </c:pt>
                <c:pt idx="170">
                  <c:v>5.6513469998894506E-3</c:v>
                </c:pt>
                <c:pt idx="171">
                  <c:v>1.9511775572214063E-3</c:v>
                </c:pt>
                <c:pt idx="172">
                  <c:v>-4.9569039101236223E-2</c:v>
                </c:pt>
                <c:pt idx="173">
                  <c:v>0.24303561218705205</c:v>
                </c:pt>
                <c:pt idx="174">
                  <c:v>0.24303561218705205</c:v>
                </c:pt>
                <c:pt idx="175">
                  <c:v>-4.936453349396297E-3</c:v>
                </c:pt>
                <c:pt idx="176">
                  <c:v>-3.0347346106614048E-2</c:v>
                </c:pt>
                <c:pt idx="177">
                  <c:v>-6.8169037441383695E-2</c:v>
                </c:pt>
                <c:pt idx="178">
                  <c:v>-8.2089604874326483E-2</c:v>
                </c:pt>
                <c:pt idx="179">
                  <c:v>6.3416227838438144E-3</c:v>
                </c:pt>
                <c:pt idx="180">
                  <c:v>-0.14291283274627031</c:v>
                </c:pt>
                <c:pt idx="181">
                  <c:v>0.10557996931939784</c:v>
                </c:pt>
                <c:pt idx="182">
                  <c:v>-6.5101963825703879E-2</c:v>
                </c:pt>
                <c:pt idx="183">
                  <c:v>-5.2330004293976273E-2</c:v>
                </c:pt>
                <c:pt idx="184">
                  <c:v>5.21312030180483E-2</c:v>
                </c:pt>
                <c:pt idx="185">
                  <c:v>1.8631193286465231E-2</c:v>
                </c:pt>
                <c:pt idx="186">
                  <c:v>3.5131244804831763E-2</c:v>
                </c:pt>
                <c:pt idx="187">
                  <c:v>-0.10686177857583601</c:v>
                </c:pt>
                <c:pt idx="188">
                  <c:v>-9.2806329342303373E-2</c:v>
                </c:pt>
                <c:pt idx="189">
                  <c:v>5.8500594489929725E-4</c:v>
                </c:pt>
                <c:pt idx="190">
                  <c:v>4.1018484779601128E-2</c:v>
                </c:pt>
                <c:pt idx="191">
                  <c:v>1.1455419193542316E-3</c:v>
                </c:pt>
                <c:pt idx="192">
                  <c:v>-3.2670664343734668E-3</c:v>
                </c:pt>
                <c:pt idx="193">
                  <c:v>2.864038606027397E-2</c:v>
                </c:pt>
                <c:pt idx="194">
                  <c:v>4.6834034356886267E-2</c:v>
                </c:pt>
                <c:pt idx="195">
                  <c:v>-7.9492203768126712E-2</c:v>
                </c:pt>
                <c:pt idx="196">
                  <c:v>3.809297038589754E-2</c:v>
                </c:pt>
                <c:pt idx="197">
                  <c:v>2.035362927124662E-2</c:v>
                </c:pt>
                <c:pt idx="198">
                  <c:v>-5.364677824105013E-2</c:v>
                </c:pt>
                <c:pt idx="199">
                  <c:v>-0.14075830867863837</c:v>
                </c:pt>
                <c:pt idx="200">
                  <c:v>7.2788124674655341E-3</c:v>
                </c:pt>
                <c:pt idx="201">
                  <c:v>7.2788124674655341E-3</c:v>
                </c:pt>
                <c:pt idx="202">
                  <c:v>2.201153377224041E-2</c:v>
                </c:pt>
                <c:pt idx="203">
                  <c:v>4.3216843400501803E-2</c:v>
                </c:pt>
                <c:pt idx="204">
                  <c:v>-4.7546807553817683E-2</c:v>
                </c:pt>
                <c:pt idx="205">
                  <c:v>-3.5962928609113654E-2</c:v>
                </c:pt>
                <c:pt idx="206">
                  <c:v>5.9168902266907297E-3</c:v>
                </c:pt>
                <c:pt idx="207">
                  <c:v>4.6390520188591688E-2</c:v>
                </c:pt>
                <c:pt idx="208">
                  <c:v>-0.15765647171569486</c:v>
                </c:pt>
                <c:pt idx="209">
                  <c:v>-0.6470171764923095</c:v>
                </c:pt>
                <c:pt idx="210">
                  <c:v>0.28261276382391332</c:v>
                </c:pt>
                <c:pt idx="211">
                  <c:v>-5.1367421319198914E-2</c:v>
                </c:pt>
                <c:pt idx="212">
                  <c:v>3.3808314124589733E-2</c:v>
                </c:pt>
                <c:pt idx="213">
                  <c:v>-3.9671157922968825E-2</c:v>
                </c:pt>
                <c:pt idx="214">
                  <c:v>-1.5404308215646312E-2</c:v>
                </c:pt>
                <c:pt idx="215">
                  <c:v>0.52646994669183633</c:v>
                </c:pt>
                <c:pt idx="216">
                  <c:v>-3.3428532823333246E-2</c:v>
                </c:pt>
                <c:pt idx="217">
                  <c:v>6.4259428814981145E-2</c:v>
                </c:pt>
                <c:pt idx="218">
                  <c:v>-3.7342171275269953E-2</c:v>
                </c:pt>
                <c:pt idx="219">
                  <c:v>2.5211540479821437E-3</c:v>
                </c:pt>
                <c:pt idx="220">
                  <c:v>4.9090366595265444E-2</c:v>
                </c:pt>
                <c:pt idx="221">
                  <c:v>3.72312213478323E-2</c:v>
                </c:pt>
                <c:pt idx="222">
                  <c:v>-3.142730903366675E-2</c:v>
                </c:pt>
                <c:pt idx="223">
                  <c:v>0.18085111371303575</c:v>
                </c:pt>
                <c:pt idx="224">
                  <c:v>7.8243115932519203E-5</c:v>
                </c:pt>
                <c:pt idx="225">
                  <c:v>-6.0162542571586375E-2</c:v>
                </c:pt>
                <c:pt idx="226">
                  <c:v>-3.9067015292034712E-2</c:v>
                </c:pt>
                <c:pt idx="227">
                  <c:v>9.5813886294299655E-2</c:v>
                </c:pt>
                <c:pt idx="228">
                  <c:v>-2.5300414697710605E-2</c:v>
                </c:pt>
                <c:pt idx="229">
                  <c:v>2.4871109260353519E-2</c:v>
                </c:pt>
                <c:pt idx="230">
                  <c:v>6.293730738768688E-2</c:v>
                </c:pt>
                <c:pt idx="231">
                  <c:v>-6.786183058597417E-2</c:v>
                </c:pt>
                <c:pt idx="232">
                  <c:v>2.2731502162904316E-2</c:v>
                </c:pt>
                <c:pt idx="233">
                  <c:v>-3.6564396700204616E-2</c:v>
                </c:pt>
                <c:pt idx="234">
                  <c:v>-3.6268371955398004E-2</c:v>
                </c:pt>
                <c:pt idx="235">
                  <c:v>1.0747999412707987E-3</c:v>
                </c:pt>
                <c:pt idx="236">
                  <c:v>-5.4268828536368052E-2</c:v>
                </c:pt>
                <c:pt idx="237">
                  <c:v>-3.4774903359508169E-2</c:v>
                </c:pt>
                <c:pt idx="238">
                  <c:v>0.21808305321284815</c:v>
                </c:pt>
                <c:pt idx="239">
                  <c:v>-3.8384848625511725E-2</c:v>
                </c:pt>
                <c:pt idx="240">
                  <c:v>-3.0257634745773698E-2</c:v>
                </c:pt>
                <c:pt idx="241">
                  <c:v>9.2490116727127147E-2</c:v>
                </c:pt>
                <c:pt idx="242">
                  <c:v>-4.1527478710065679E-2</c:v>
                </c:pt>
                <c:pt idx="243">
                  <c:v>7.5085209543497067E-2</c:v>
                </c:pt>
                <c:pt idx="244">
                  <c:v>-3.1398135195310761E-2</c:v>
                </c:pt>
                <c:pt idx="245">
                  <c:v>-4.2119930816816864E-2</c:v>
                </c:pt>
                <c:pt idx="246">
                  <c:v>-9.1899007594038462E-2</c:v>
                </c:pt>
                <c:pt idx="247">
                  <c:v>-3.6316832388323728E-2</c:v>
                </c:pt>
                <c:pt idx="248">
                  <c:v>-3.577524228523643E-3</c:v>
                </c:pt>
                <c:pt idx="249">
                  <c:v>-3.9297519453463492E-2</c:v>
                </c:pt>
                <c:pt idx="250">
                  <c:v>-6.4370733920822043E-2</c:v>
                </c:pt>
                <c:pt idx="251">
                  <c:v>1.1496054799919331E-2</c:v>
                </c:pt>
                <c:pt idx="252">
                  <c:v>-1.547653827475437E-2</c:v>
                </c:pt>
                <c:pt idx="253">
                  <c:v>8.9948866614738998E-2</c:v>
                </c:pt>
                <c:pt idx="254">
                  <c:v>4.1135365932196688E-2</c:v>
                </c:pt>
                <c:pt idx="255">
                  <c:v>1.7740485192392574E-2</c:v>
                </c:pt>
                <c:pt idx="256">
                  <c:v>3.3262058507088632E-3</c:v>
                </c:pt>
                <c:pt idx="257">
                  <c:v>2.6570446343415544E-2</c:v>
                </c:pt>
                <c:pt idx="258">
                  <c:v>8.6441614045019266E-2</c:v>
                </c:pt>
                <c:pt idx="259">
                  <c:v>-0.2175583693786759</c:v>
                </c:pt>
                <c:pt idx="260">
                  <c:v>-0.15238729407665152</c:v>
                </c:pt>
                <c:pt idx="261">
                  <c:v>-0.10511984462111235</c:v>
                </c:pt>
                <c:pt idx="262">
                  <c:v>-5.4150363042828609E-3</c:v>
                </c:pt>
                <c:pt idx="263">
                  <c:v>-3.6121272296217533E-2</c:v>
                </c:pt>
                <c:pt idx="264">
                  <c:v>3.9378885259293561E-2</c:v>
                </c:pt>
                <c:pt idx="265">
                  <c:v>-4.3422855367932112E-2</c:v>
                </c:pt>
                <c:pt idx="266">
                  <c:v>0.16770031328739088</c:v>
                </c:pt>
                <c:pt idx="267">
                  <c:v>0.89192950979964358</c:v>
                </c:pt>
                <c:pt idx="268">
                  <c:v>-0.12579462619646797</c:v>
                </c:pt>
                <c:pt idx="269">
                  <c:v>0.29977761423414973</c:v>
                </c:pt>
                <c:pt idx="270">
                  <c:v>-0.15568246981627243</c:v>
                </c:pt>
                <c:pt idx="271">
                  <c:v>-7.4571437834704546E-2</c:v>
                </c:pt>
                <c:pt idx="272">
                  <c:v>-0.12258687458606121</c:v>
                </c:pt>
                <c:pt idx="273">
                  <c:v>0.17447805934036453</c:v>
                </c:pt>
                <c:pt idx="274">
                  <c:v>-3.9341022170475526E-2</c:v>
                </c:pt>
                <c:pt idx="275">
                  <c:v>-4.7263271808925866E-2</c:v>
                </c:pt>
                <c:pt idx="276">
                  <c:v>-6.3824192912660394E-3</c:v>
                </c:pt>
                <c:pt idx="277">
                  <c:v>-6.9558033780102169E-2</c:v>
                </c:pt>
                <c:pt idx="278">
                  <c:v>-3.777484403277942E-2</c:v>
                </c:pt>
                <c:pt idx="279">
                  <c:v>-6.6854966965035345E-2</c:v>
                </c:pt>
                <c:pt idx="280">
                  <c:v>2.7327995492122281E-2</c:v>
                </c:pt>
                <c:pt idx="281">
                  <c:v>1.7121977084457285E-2</c:v>
                </c:pt>
                <c:pt idx="282">
                  <c:v>-4.812889773248219E-2</c:v>
                </c:pt>
                <c:pt idx="283">
                  <c:v>-5.0613142529321031E-4</c:v>
                </c:pt>
                <c:pt idx="284">
                  <c:v>-3.9517328654450345E-2</c:v>
                </c:pt>
                <c:pt idx="285">
                  <c:v>-0.11384714606228952</c:v>
                </c:pt>
                <c:pt idx="286">
                  <c:v>-6.6981486019454195E-2</c:v>
                </c:pt>
                <c:pt idx="287">
                  <c:v>-3.4324589997092536E-2</c:v>
                </c:pt>
                <c:pt idx="288">
                  <c:v>-9.025036218641691E-2</c:v>
                </c:pt>
                <c:pt idx="289">
                  <c:v>1.3199551123163067E-2</c:v>
                </c:pt>
                <c:pt idx="290">
                  <c:v>-4.9002992172362703E-2</c:v>
                </c:pt>
                <c:pt idx="291">
                  <c:v>-8.3236338542116428E-2</c:v>
                </c:pt>
                <c:pt idx="292">
                  <c:v>-2.4865369045740326E-2</c:v>
                </c:pt>
                <c:pt idx="293">
                  <c:v>-7.3502652962698312E-2</c:v>
                </c:pt>
                <c:pt idx="294">
                  <c:v>-0.1421934750197249</c:v>
                </c:pt>
                <c:pt idx="295">
                  <c:v>-8.3115258285775151E-2</c:v>
                </c:pt>
                <c:pt idx="296">
                  <c:v>-4.8108227409329407E-2</c:v>
                </c:pt>
                <c:pt idx="297">
                  <c:v>0.18029179919627847</c:v>
                </c:pt>
                <c:pt idx="298">
                  <c:v>-5.3094194933095973E-2</c:v>
                </c:pt>
                <c:pt idx="299">
                  <c:v>-3.7071708596652764E-2</c:v>
                </c:pt>
                <c:pt idx="300">
                  <c:v>-9.5287889446139529E-2</c:v>
                </c:pt>
                <c:pt idx="301">
                  <c:v>-0.11347936955458227</c:v>
                </c:pt>
                <c:pt idx="302">
                  <c:v>-5.4958592872744294E-2</c:v>
                </c:pt>
                <c:pt idx="303">
                  <c:v>-4.0747966827479942E-2</c:v>
                </c:pt>
                <c:pt idx="304">
                  <c:v>0.21280699977163309</c:v>
                </c:pt>
                <c:pt idx="305">
                  <c:v>5.9361088359434211E-3</c:v>
                </c:pt>
                <c:pt idx="306">
                  <c:v>5.9445434805826203E-2</c:v>
                </c:pt>
                <c:pt idx="307">
                  <c:v>5.8185867707870487E-2</c:v>
                </c:pt>
                <c:pt idx="308">
                  <c:v>-3.7064019608943566E-2</c:v>
                </c:pt>
                <c:pt idx="309">
                  <c:v>-3.9939337838490463E-2</c:v>
                </c:pt>
                <c:pt idx="310">
                  <c:v>-2.9353945316257901E-2</c:v>
                </c:pt>
                <c:pt idx="311">
                  <c:v>-0.15274182577505468</c:v>
                </c:pt>
                <c:pt idx="312">
                  <c:v>-0.34932416867246818</c:v>
                </c:pt>
                <c:pt idx="313">
                  <c:v>-2.9688103151807255E-2</c:v>
                </c:pt>
                <c:pt idx="314">
                  <c:v>-5.2460935195759006E-2</c:v>
                </c:pt>
                <c:pt idx="315">
                  <c:v>8.6798935632055318E-3</c:v>
                </c:pt>
                <c:pt idx="316">
                  <c:v>-8.833082773752654E-2</c:v>
                </c:pt>
                <c:pt idx="317">
                  <c:v>-7.3940185739673758E-4</c:v>
                </c:pt>
                <c:pt idx="318">
                  <c:v>-6.4584646574106896E-2</c:v>
                </c:pt>
                <c:pt idx="319">
                  <c:v>-0.12432047472549623</c:v>
                </c:pt>
                <c:pt idx="320">
                  <c:v>0.15573571108543982</c:v>
                </c:pt>
                <c:pt idx="321">
                  <c:v>3.3713184099279925E-2</c:v>
                </c:pt>
                <c:pt idx="322">
                  <c:v>-2.025676568950141E-3</c:v>
                </c:pt>
                <c:pt idx="323">
                  <c:v>1.4235872576612074E-2</c:v>
                </c:pt>
                <c:pt idx="324">
                  <c:v>3.6441951737127609E-2</c:v>
                </c:pt>
                <c:pt idx="325">
                  <c:v>-6.1594567799641231E-2</c:v>
                </c:pt>
                <c:pt idx="326">
                  <c:v>-7.8993556289521205E-2</c:v>
                </c:pt>
                <c:pt idx="327">
                  <c:v>-9.1433907603341469E-2</c:v>
                </c:pt>
                <c:pt idx="328">
                  <c:v>-2.2906353962893866E-2</c:v>
                </c:pt>
                <c:pt idx="329">
                  <c:v>-6.1230904692846755E-2</c:v>
                </c:pt>
                <c:pt idx="330">
                  <c:v>-8.7973530889473572E-4</c:v>
                </c:pt>
                <c:pt idx="331">
                  <c:v>-9.9283995168001016E-2</c:v>
                </c:pt>
                <c:pt idx="332">
                  <c:v>-0.10728007300351372</c:v>
                </c:pt>
                <c:pt idx="333">
                  <c:v>4.3472944214024034E-2</c:v>
                </c:pt>
                <c:pt idx="334">
                  <c:v>-8.5299485182315671E-2</c:v>
                </c:pt>
                <c:pt idx="335">
                  <c:v>-0.10765569212079296</c:v>
                </c:pt>
                <c:pt idx="336">
                  <c:v>-5.367974367503936E-2</c:v>
                </c:pt>
                <c:pt idx="337">
                  <c:v>-2.4698432125042635E-2</c:v>
                </c:pt>
                <c:pt idx="338">
                  <c:v>5.7800293777927614E-3</c:v>
                </c:pt>
                <c:pt idx="339">
                  <c:v>-7.9014135294817267E-2</c:v>
                </c:pt>
                <c:pt idx="340">
                  <c:v>-6.5998778590073748E-2</c:v>
                </c:pt>
                <c:pt idx="341">
                  <c:v>-8.74813705713684E-2</c:v>
                </c:pt>
                <c:pt idx="342">
                  <c:v>2.3540394599465442E-2</c:v>
                </c:pt>
                <c:pt idx="343">
                  <c:v>-3.6918141176240482E-2</c:v>
                </c:pt>
                <c:pt idx="344">
                  <c:v>-2.4847040230076001E-2</c:v>
                </c:pt>
                <c:pt idx="345">
                  <c:v>-3.8817095020369008E-2</c:v>
                </c:pt>
                <c:pt idx="346">
                  <c:v>-7.3012414069532405E-2</c:v>
                </c:pt>
                <c:pt idx="347">
                  <c:v>-5.4266355106094011E-3</c:v>
                </c:pt>
                <c:pt idx="348">
                  <c:v>-3.9437887903840174E-2</c:v>
                </c:pt>
                <c:pt idx="349">
                  <c:v>4.6394472686864585E-2</c:v>
                </c:pt>
                <c:pt idx="350">
                  <c:v>-1.6727084225969246E-3</c:v>
                </c:pt>
                <c:pt idx="351">
                  <c:v>-6.4696813004354814E-2</c:v>
                </c:pt>
                <c:pt idx="352">
                  <c:v>-4.9819310149061158E-2</c:v>
                </c:pt>
                <c:pt idx="353">
                  <c:v>-7.312901449319309E-2</c:v>
                </c:pt>
                <c:pt idx="354">
                  <c:v>-9.7817873384556053E-2</c:v>
                </c:pt>
                <c:pt idx="355">
                  <c:v>-6.5165993409526113E-2</c:v>
                </c:pt>
                <c:pt idx="356">
                  <c:v>-5.9426956156758637E-2</c:v>
                </c:pt>
                <c:pt idx="357">
                  <c:v>-9.1731717094403309E-2</c:v>
                </c:pt>
                <c:pt idx="358">
                  <c:v>-5.9136389157146252E-2</c:v>
                </c:pt>
                <c:pt idx="359">
                  <c:v>-1.3543967357933617E-2</c:v>
                </c:pt>
                <c:pt idx="360">
                  <c:v>1.7161022452552022E-3</c:v>
                </c:pt>
                <c:pt idx="361">
                  <c:v>-2.2619698781364606E-2</c:v>
                </c:pt>
                <c:pt idx="362">
                  <c:v>-7.246881056054888E-2</c:v>
                </c:pt>
                <c:pt idx="363">
                  <c:v>-0.12755768576787885</c:v>
                </c:pt>
                <c:pt idx="364">
                  <c:v>-5.9040426070200658E-2</c:v>
                </c:pt>
                <c:pt idx="365">
                  <c:v>-2.3038220497533235E-2</c:v>
                </c:pt>
                <c:pt idx="366">
                  <c:v>1.316125872924645E-2</c:v>
                </c:pt>
                <c:pt idx="367">
                  <c:v>-1.8587971765449129E-4</c:v>
                </c:pt>
                <c:pt idx="368">
                  <c:v>-7.2130687373895608E-2</c:v>
                </c:pt>
                <c:pt idx="369">
                  <c:v>2.9956617057328438E-2</c:v>
                </c:pt>
                <c:pt idx="370">
                  <c:v>-5.0841524387712944E-2</c:v>
                </c:pt>
                <c:pt idx="371">
                  <c:v>5.5607899620294443E-2</c:v>
                </c:pt>
                <c:pt idx="372">
                  <c:v>2.9981252731584584E-2</c:v>
                </c:pt>
                <c:pt idx="373">
                  <c:v>4.6236900042810891E-3</c:v>
                </c:pt>
                <c:pt idx="374">
                  <c:v>2.9844038716724475E-2</c:v>
                </c:pt>
                <c:pt idx="375">
                  <c:v>-9.8617208485731744E-3</c:v>
                </c:pt>
                <c:pt idx="376">
                  <c:v>-1.4721753384281389E-2</c:v>
                </c:pt>
                <c:pt idx="377">
                  <c:v>-5.8169006170163629E-2</c:v>
                </c:pt>
                <c:pt idx="378">
                  <c:v>-2.1539737453777574E-2</c:v>
                </c:pt>
                <c:pt idx="379">
                  <c:v>-3.1203054998877544E-2</c:v>
                </c:pt>
                <c:pt idx="380">
                  <c:v>2.0056578623573129E-2</c:v>
                </c:pt>
                <c:pt idx="381">
                  <c:v>-3.0458966668312493E-2</c:v>
                </c:pt>
                <c:pt idx="382">
                  <c:v>-1.0635898103768637E-2</c:v>
                </c:pt>
                <c:pt idx="383">
                  <c:v>2.8621459162103902E-2</c:v>
                </c:pt>
                <c:pt idx="384">
                  <c:v>-6.3317145575012224E-2</c:v>
                </c:pt>
                <c:pt idx="385">
                  <c:v>7.0626766489706894E-2</c:v>
                </c:pt>
                <c:pt idx="386">
                  <c:v>-7.0919692573305326E-2</c:v>
                </c:pt>
                <c:pt idx="387">
                  <c:v>-3.4358721551361437E-2</c:v>
                </c:pt>
                <c:pt idx="388">
                  <c:v>7.1483264624772058E-3</c:v>
                </c:pt>
                <c:pt idx="389">
                  <c:v>-3.137039778475792E-3</c:v>
                </c:pt>
                <c:pt idx="390">
                  <c:v>3.1233522205604047E-2</c:v>
                </c:pt>
                <c:pt idx="391">
                  <c:v>-2.8108886946714984E-2</c:v>
                </c:pt>
                <c:pt idx="392">
                  <c:v>-8.8564277580122308E-2</c:v>
                </c:pt>
                <c:pt idx="393">
                  <c:v>-4.1117479043241589E-2</c:v>
                </c:pt>
                <c:pt idx="394">
                  <c:v>-3.0814662887529432E-2</c:v>
                </c:pt>
                <c:pt idx="395">
                  <c:v>-1.1559835105691807E-2</c:v>
                </c:pt>
                <c:pt idx="396">
                  <c:v>1.1952195125254139E-2</c:v>
                </c:pt>
                <c:pt idx="397">
                  <c:v>-4.9294515351414603E-2</c:v>
                </c:pt>
                <c:pt idx="398">
                  <c:v>-8.9559270853411199E-2</c:v>
                </c:pt>
                <c:pt idx="399">
                  <c:v>1.7789335389625682E-2</c:v>
                </c:pt>
                <c:pt idx="400">
                  <c:v>1.8956814620373463E-2</c:v>
                </c:pt>
                <c:pt idx="401">
                  <c:v>0.24515430608664818</c:v>
                </c:pt>
                <c:pt idx="402">
                  <c:v>-0.1068277182058156</c:v>
                </c:pt>
                <c:pt idx="403">
                  <c:v>7.8664269008604348E-2</c:v>
                </c:pt>
                <c:pt idx="404">
                  <c:v>2.543796631447659E-2</c:v>
                </c:pt>
                <c:pt idx="405">
                  <c:v>-3.2297436522977341E-2</c:v>
                </c:pt>
                <c:pt idx="406">
                  <c:v>1.5986824115141074E-2</c:v>
                </c:pt>
                <c:pt idx="407">
                  <c:v>-7.3490094378000581E-2</c:v>
                </c:pt>
                <c:pt idx="408">
                  <c:v>-4.3093107780280748E-2</c:v>
                </c:pt>
                <c:pt idx="409">
                  <c:v>-3.4951938734431476E-2</c:v>
                </c:pt>
                <c:pt idx="410">
                  <c:v>-3.5181254655820893E-2</c:v>
                </c:pt>
                <c:pt idx="411">
                  <c:v>-1.7248938065585029E-2</c:v>
                </c:pt>
                <c:pt idx="412">
                  <c:v>3.1314448069527323E-2</c:v>
                </c:pt>
                <c:pt idx="413">
                  <c:v>-2.8447099851759527E-2</c:v>
                </c:pt>
                <c:pt idx="414">
                  <c:v>-3.5494262685519806E-2</c:v>
                </c:pt>
                <c:pt idx="415">
                  <c:v>-0.69081288467171187</c:v>
                </c:pt>
                <c:pt idx="416">
                  <c:v>1.605574509531249E-2</c:v>
                </c:pt>
                <c:pt idx="417">
                  <c:v>3.3603278699053218E-2</c:v>
                </c:pt>
                <c:pt idx="418">
                  <c:v>-4.791571556961205E-2</c:v>
                </c:pt>
                <c:pt idx="419">
                  <c:v>-8.3023919856098582E-2</c:v>
                </c:pt>
                <c:pt idx="420">
                  <c:v>-4.3986635238784766E-2</c:v>
                </c:pt>
                <c:pt idx="421">
                  <c:v>-9.3797573273325163E-2</c:v>
                </c:pt>
                <c:pt idx="422">
                  <c:v>-7.079369320851292E-3</c:v>
                </c:pt>
                <c:pt idx="423">
                  <c:v>0.15788406912019082</c:v>
                </c:pt>
                <c:pt idx="424">
                  <c:v>-3.7349715412101858E-2</c:v>
                </c:pt>
                <c:pt idx="425">
                  <c:v>0.28723903359198921</c:v>
                </c:pt>
                <c:pt idx="426">
                  <c:v>-5.6266404365176159E-3</c:v>
                </c:pt>
                <c:pt idx="427">
                  <c:v>2.0965460889889598E-2</c:v>
                </c:pt>
                <c:pt idx="428">
                  <c:v>-1.7388473454325926E-2</c:v>
                </c:pt>
                <c:pt idx="429">
                  <c:v>-5.494999963915026E-2</c:v>
                </c:pt>
                <c:pt idx="430">
                  <c:v>-7.072597076047471E-2</c:v>
                </c:pt>
                <c:pt idx="431">
                  <c:v>7.7005500740306987E-3</c:v>
                </c:pt>
                <c:pt idx="432">
                  <c:v>9.9676118813898151E-2</c:v>
                </c:pt>
                <c:pt idx="433">
                  <c:v>-2.2052841727240979E-2</c:v>
                </c:pt>
                <c:pt idx="434">
                  <c:v>-2.0543480469425002E-2</c:v>
                </c:pt>
                <c:pt idx="435">
                  <c:v>0.17431735359918954</c:v>
                </c:pt>
                <c:pt idx="436">
                  <c:v>1.1149338379672136E-2</c:v>
                </c:pt>
                <c:pt idx="437">
                  <c:v>-6.6043869510531428E-3</c:v>
                </c:pt>
                <c:pt idx="438">
                  <c:v>-0.14020306930830395</c:v>
                </c:pt>
                <c:pt idx="439">
                  <c:v>1.7340404156327205E-2</c:v>
                </c:pt>
                <c:pt idx="440">
                  <c:v>6.5595490956090075E-2</c:v>
                </c:pt>
                <c:pt idx="441">
                  <c:v>-9.6461159454436229E-2</c:v>
                </c:pt>
                <c:pt idx="442">
                  <c:v>-5.2059331261544495E-2</c:v>
                </c:pt>
                <c:pt idx="443">
                  <c:v>2.3835614751077872E-2</c:v>
                </c:pt>
                <c:pt idx="444">
                  <c:v>8.7041978045729884E-3</c:v>
                </c:pt>
                <c:pt idx="445">
                  <c:v>-9.2873341099144469E-3</c:v>
                </c:pt>
                <c:pt idx="446">
                  <c:v>2.6997533029667342E-2</c:v>
                </c:pt>
                <c:pt idx="447">
                  <c:v>-0.13463284752244054</c:v>
                </c:pt>
                <c:pt idx="448">
                  <c:v>-5.9661092636936197E-2</c:v>
                </c:pt>
                <c:pt idx="449">
                  <c:v>1.8568847272211531E-2</c:v>
                </c:pt>
                <c:pt idx="450">
                  <c:v>-2.3393784907179693E-3</c:v>
                </c:pt>
                <c:pt idx="451">
                  <c:v>3.5675534353634131E-3</c:v>
                </c:pt>
                <c:pt idx="452">
                  <c:v>-7.6525014119473544E-2</c:v>
                </c:pt>
                <c:pt idx="453">
                  <c:v>-9.2311830898139657E-3</c:v>
                </c:pt>
                <c:pt idx="454">
                  <c:v>-7.7709434017743106E-3</c:v>
                </c:pt>
                <c:pt idx="455">
                  <c:v>-4.19957452384212E-3</c:v>
                </c:pt>
                <c:pt idx="456">
                  <c:v>5.5521635708377648E-3</c:v>
                </c:pt>
                <c:pt idx="457">
                  <c:v>-6.9718629256303344E-2</c:v>
                </c:pt>
                <c:pt idx="458">
                  <c:v>-0.15647928764565433</c:v>
                </c:pt>
                <c:pt idx="459">
                  <c:v>0.11455783166562072</c:v>
                </c:pt>
                <c:pt idx="460">
                  <c:v>-4.0264054926514081E-2</c:v>
                </c:pt>
                <c:pt idx="461">
                  <c:v>0.12921147657282628</c:v>
                </c:pt>
                <c:pt idx="462">
                  <c:v>2.8796765359409893E-2</c:v>
                </c:pt>
                <c:pt idx="463">
                  <c:v>-3.7119211250673079E-2</c:v>
                </c:pt>
                <c:pt idx="464">
                  <c:v>-2.5845999876026093E-2</c:v>
                </c:pt>
                <c:pt idx="465">
                  <c:v>-0.1538234728898662</c:v>
                </c:pt>
                <c:pt idx="466">
                  <c:v>-5.30417659501351E-2</c:v>
                </c:pt>
                <c:pt idx="467">
                  <c:v>-4.2177796998389527E-2</c:v>
                </c:pt>
                <c:pt idx="468">
                  <c:v>-5.5270731242462179E-2</c:v>
                </c:pt>
                <c:pt idx="469">
                  <c:v>-1.8346930175360043E-2</c:v>
                </c:pt>
                <c:pt idx="470">
                  <c:v>6.1115146623300864E-2</c:v>
                </c:pt>
                <c:pt idx="471">
                  <c:v>-7.5063815053062699E-2</c:v>
                </c:pt>
                <c:pt idx="472">
                  <c:v>-1.4152600658616787E-3</c:v>
                </c:pt>
                <c:pt idx="473">
                  <c:v>3.0126582096806631E-2</c:v>
                </c:pt>
                <c:pt idx="474">
                  <c:v>-2.2582045173319742E-2</c:v>
                </c:pt>
                <c:pt idx="475">
                  <c:v>-0.11789075645061198</c:v>
                </c:pt>
                <c:pt idx="476">
                  <c:v>6.208871988150888E-2</c:v>
                </c:pt>
                <c:pt idx="477">
                  <c:v>1.3165615239192352E-2</c:v>
                </c:pt>
                <c:pt idx="478">
                  <c:v>-2.3487274551128534E-2</c:v>
                </c:pt>
                <c:pt idx="479">
                  <c:v>-8.4356578566415763E-2</c:v>
                </c:pt>
                <c:pt idx="480">
                  <c:v>-7.2917833111703745E-2</c:v>
                </c:pt>
                <c:pt idx="481">
                  <c:v>-7.7112373414600643E-3</c:v>
                </c:pt>
                <c:pt idx="482">
                  <c:v>-8.6797074812583475E-3</c:v>
                </c:pt>
                <c:pt idx="483">
                  <c:v>-4.6000821856042373E-2</c:v>
                </c:pt>
                <c:pt idx="484">
                  <c:v>0.97316022527438428</c:v>
                </c:pt>
                <c:pt idx="485">
                  <c:v>-5.266437813836311E-2</c:v>
                </c:pt>
                <c:pt idx="486">
                  <c:v>-7.6444243473556828E-3</c:v>
                </c:pt>
                <c:pt idx="487">
                  <c:v>4.4703719521211882E-3</c:v>
                </c:pt>
                <c:pt idx="488">
                  <c:v>7.1062075343331088E-4</c:v>
                </c:pt>
                <c:pt idx="489">
                  <c:v>7.7167466335485324E-2</c:v>
                </c:pt>
                <c:pt idx="490">
                  <c:v>3.1723343070951371E-2</c:v>
                </c:pt>
                <c:pt idx="491">
                  <c:v>0.57594208918950462</c:v>
                </c:pt>
                <c:pt idx="492">
                  <c:v>1.8217741150649447E-2</c:v>
                </c:pt>
                <c:pt idx="493">
                  <c:v>3.4237894528775792E-3</c:v>
                </c:pt>
                <c:pt idx="494">
                  <c:v>0.15408120211655452</c:v>
                </c:pt>
                <c:pt idx="495">
                  <c:v>4.7332341086414598E-3</c:v>
                </c:pt>
                <c:pt idx="496">
                  <c:v>3.0109966843148817E-2</c:v>
                </c:pt>
                <c:pt idx="497">
                  <c:v>1.415980188366972E-2</c:v>
                </c:pt>
                <c:pt idx="498">
                  <c:v>0.20722771048113442</c:v>
                </c:pt>
                <c:pt idx="499">
                  <c:v>-4.1472605648394945E-2</c:v>
                </c:pt>
                <c:pt idx="500">
                  <c:v>-5.4085276362012547E-2</c:v>
                </c:pt>
                <c:pt idx="501">
                  <c:v>-4.2178630060025313E-2</c:v>
                </c:pt>
                <c:pt idx="502">
                  <c:v>0.11837190505098816</c:v>
                </c:pt>
                <c:pt idx="503">
                  <c:v>0.11953973063247469</c:v>
                </c:pt>
                <c:pt idx="504">
                  <c:v>-0.1714098752041725</c:v>
                </c:pt>
                <c:pt idx="505">
                  <c:v>-0.12392386717465964</c:v>
                </c:pt>
                <c:pt idx="506">
                  <c:v>-0.12164593256617251</c:v>
                </c:pt>
                <c:pt idx="507">
                  <c:v>-9.7705295043952312E-2</c:v>
                </c:pt>
                <c:pt idx="508">
                  <c:v>-0.15305725733688025</c:v>
                </c:pt>
                <c:pt idx="509">
                  <c:v>-6.805609517536837E-3</c:v>
                </c:pt>
                <c:pt idx="510">
                  <c:v>-6.6916410332870768E-2</c:v>
                </c:pt>
                <c:pt idx="511">
                  <c:v>-4.6300506247409778E-3</c:v>
                </c:pt>
                <c:pt idx="512">
                  <c:v>-6.7460823980604046E-3</c:v>
                </c:pt>
                <c:pt idx="513">
                  <c:v>-5.21316799436361E-2</c:v>
                </c:pt>
                <c:pt idx="514">
                  <c:v>-4.2362995162408934E-2</c:v>
                </c:pt>
                <c:pt idx="515">
                  <c:v>-7.1071625231129198E-2</c:v>
                </c:pt>
                <c:pt idx="516">
                  <c:v>-3.0683869056298274E-3</c:v>
                </c:pt>
                <c:pt idx="517">
                  <c:v>-3.6727666716249052E-2</c:v>
                </c:pt>
                <c:pt idx="518">
                  <c:v>-1.8795793423341589E-2</c:v>
                </c:pt>
                <c:pt idx="519">
                  <c:v>0.52166410504464689</c:v>
                </c:pt>
                <c:pt idx="520">
                  <c:v>-8.5972968896854463E-2</c:v>
                </c:pt>
                <c:pt idx="521">
                  <c:v>0.1623527039847934</c:v>
                </c:pt>
                <c:pt idx="522">
                  <c:v>-9.3623496432399422E-2</c:v>
                </c:pt>
                <c:pt idx="523">
                  <c:v>5.1231480539101426E-2</c:v>
                </c:pt>
                <c:pt idx="524">
                  <c:v>-6.4708983424210942E-2</c:v>
                </c:pt>
                <c:pt idx="525">
                  <c:v>-7.580336841846036E-2</c:v>
                </c:pt>
                <c:pt idx="526">
                  <c:v>-9.5677375390489372E-3</c:v>
                </c:pt>
                <c:pt idx="527">
                  <c:v>-3.9175467378895212E-2</c:v>
                </c:pt>
                <c:pt idx="528">
                  <c:v>7.7883556446123547E-2</c:v>
                </c:pt>
                <c:pt idx="529">
                  <c:v>-5.5158083317075279E-2</c:v>
                </c:pt>
                <c:pt idx="530">
                  <c:v>-7.3521941156733828E-2</c:v>
                </c:pt>
                <c:pt idx="531">
                  <c:v>1.0597926816630521E-2</c:v>
                </c:pt>
                <c:pt idx="532">
                  <c:v>5.3675050803606017E-2</c:v>
                </c:pt>
                <c:pt idx="533">
                  <c:v>-0.18080098868157429</c:v>
                </c:pt>
                <c:pt idx="534">
                  <c:v>-3.677651691348216E-2</c:v>
                </c:pt>
                <c:pt idx="535">
                  <c:v>-9.2126192831408771E-2</c:v>
                </c:pt>
                <c:pt idx="536">
                  <c:v>-9.1050816007728352E-3</c:v>
                </c:pt>
                <c:pt idx="537">
                  <c:v>-2.2355152784057419E-2</c:v>
                </c:pt>
                <c:pt idx="538">
                  <c:v>-2.0096889349079827E-2</c:v>
                </c:pt>
                <c:pt idx="539">
                  <c:v>-4.9468537059853546E-2</c:v>
                </c:pt>
                <c:pt idx="540">
                  <c:v>-3.5005407520936949E-2</c:v>
                </c:pt>
                <c:pt idx="541">
                  <c:v>-3.1857429956162031E-2</c:v>
                </c:pt>
                <c:pt idx="542">
                  <c:v>-4.9793290746221741E-2</c:v>
                </c:pt>
                <c:pt idx="543">
                  <c:v>-3.1568156966741645E-2</c:v>
                </c:pt>
                <c:pt idx="544">
                  <c:v>-6.048974031037524E-2</c:v>
                </c:pt>
                <c:pt idx="545">
                  <c:v>-7.4471474943117455E-3</c:v>
                </c:pt>
                <c:pt idx="546">
                  <c:v>-0.13032427963942972</c:v>
                </c:pt>
                <c:pt idx="547">
                  <c:v>-5.0709906848348973E-2</c:v>
                </c:pt>
                <c:pt idx="548">
                  <c:v>2.1028104069300841</c:v>
                </c:pt>
                <c:pt idx="549">
                  <c:v>2.7298376756972331E-2</c:v>
                </c:pt>
                <c:pt idx="550">
                  <c:v>-6.030461173113888E-2</c:v>
                </c:pt>
                <c:pt idx="551">
                  <c:v>-3.4117429099194352E-2</c:v>
                </c:pt>
                <c:pt idx="552">
                  <c:v>3.0116275301206419E-2</c:v>
                </c:pt>
                <c:pt idx="553">
                  <c:v>-1.3902392810216546E-2</c:v>
                </c:pt>
                <c:pt idx="554">
                  <c:v>-5.1876024026908052E-2</c:v>
                </c:pt>
                <c:pt idx="555">
                  <c:v>-3.1378847001275356E-2</c:v>
                </c:pt>
                <c:pt idx="556">
                  <c:v>-3.9165516610615292E-3</c:v>
                </c:pt>
                <c:pt idx="557">
                  <c:v>1.0498664912944933E-2</c:v>
                </c:pt>
                <c:pt idx="558">
                  <c:v>-6.5182447760544493E-2</c:v>
                </c:pt>
                <c:pt idx="559">
                  <c:v>-8.9651964524153249E-2</c:v>
                </c:pt>
                <c:pt idx="560">
                  <c:v>-8.190508206823488E-2</c:v>
                </c:pt>
                <c:pt idx="561">
                  <c:v>0.11661227061305313</c:v>
                </c:pt>
                <c:pt idx="562">
                  <c:v>0.10771098204934071</c:v>
                </c:pt>
                <c:pt idx="563">
                  <c:v>3.2686309487643062E-2</c:v>
                </c:pt>
                <c:pt idx="564">
                  <c:v>-4.7623482446728094E-2</c:v>
                </c:pt>
                <c:pt idx="565">
                  <c:v>1.7330999101340561E-2</c:v>
                </c:pt>
                <c:pt idx="566">
                  <c:v>-7.9461775716855421E-2</c:v>
                </c:pt>
                <c:pt idx="567">
                  <c:v>0.10854433631522487</c:v>
                </c:pt>
                <c:pt idx="568">
                  <c:v>-8.5917680133994478E-2</c:v>
                </c:pt>
                <c:pt idx="569">
                  <c:v>-8.82763867198193E-2</c:v>
                </c:pt>
                <c:pt idx="570">
                  <c:v>-2.1882417338672133E-2</c:v>
                </c:pt>
                <c:pt idx="571">
                  <c:v>-4.7164097967486107E-2</c:v>
                </c:pt>
                <c:pt idx="572">
                  <c:v>0.81780901853333665</c:v>
                </c:pt>
                <c:pt idx="573">
                  <c:v>4.9037196281500051E-2</c:v>
                </c:pt>
                <c:pt idx="574">
                  <c:v>-6.1271238495756886E-2</c:v>
                </c:pt>
                <c:pt idx="575">
                  <c:v>2.1420970188987494</c:v>
                </c:pt>
                <c:pt idx="576">
                  <c:v>-8.1055291869721824E-2</c:v>
                </c:pt>
                <c:pt idx="577">
                  <c:v>-6.2399716988221887E-2</c:v>
                </c:pt>
                <c:pt idx="578">
                  <c:v>0.13031099274406499</c:v>
                </c:pt>
                <c:pt idx="579">
                  <c:v>1.5297025192861469E-2</c:v>
                </c:pt>
                <c:pt idx="580">
                  <c:v>1.4605933859855313E-2</c:v>
                </c:pt>
                <c:pt idx="581">
                  <c:v>-4.5273909148952907E-3</c:v>
                </c:pt>
                <c:pt idx="582">
                  <c:v>8.0325028104128782E-2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16-4CEC-81D7-8F09DFCF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92688"/>
        <c:axId val="1815527232"/>
      </c:scatterChart>
      <c:valAx>
        <c:axId val="18625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Total_Bilirubin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27232"/>
        <c:crosses val="autoZero"/>
        <c:crossBetween val="midCat"/>
      </c:valAx>
      <c:valAx>
        <c:axId val="181552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592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Total_Protiens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Rqd For Regression'!$C$2:$C$584</c:f>
              <c:numCache>
                <c:formatCode>General</c:formatCode>
                <c:ptCount val="583"/>
                <c:pt idx="0">
                  <c:v>6.8</c:v>
                </c:pt>
                <c:pt idx="1">
                  <c:v>7.5</c:v>
                </c:pt>
                <c:pt idx="2">
                  <c:v>7</c:v>
                </c:pt>
                <c:pt idx="3">
                  <c:v>6.8</c:v>
                </c:pt>
                <c:pt idx="4">
                  <c:v>7.3</c:v>
                </c:pt>
                <c:pt idx="5">
                  <c:v>7.6</c:v>
                </c:pt>
                <c:pt idx="6">
                  <c:v>7</c:v>
                </c:pt>
                <c:pt idx="7">
                  <c:v>6.7</c:v>
                </c:pt>
                <c:pt idx="8">
                  <c:v>7.4</c:v>
                </c:pt>
                <c:pt idx="9">
                  <c:v>6.8</c:v>
                </c:pt>
                <c:pt idx="10">
                  <c:v>5.9</c:v>
                </c:pt>
                <c:pt idx="11">
                  <c:v>7.4</c:v>
                </c:pt>
                <c:pt idx="12">
                  <c:v>7</c:v>
                </c:pt>
                <c:pt idx="13">
                  <c:v>8.1</c:v>
                </c:pt>
                <c:pt idx="14">
                  <c:v>5.8</c:v>
                </c:pt>
                <c:pt idx="15">
                  <c:v>5.5</c:v>
                </c:pt>
                <c:pt idx="16">
                  <c:v>7.6</c:v>
                </c:pt>
                <c:pt idx="17">
                  <c:v>7.3</c:v>
                </c:pt>
                <c:pt idx="18">
                  <c:v>6.8</c:v>
                </c:pt>
                <c:pt idx="19">
                  <c:v>6.8</c:v>
                </c:pt>
                <c:pt idx="20">
                  <c:v>7.3</c:v>
                </c:pt>
                <c:pt idx="21">
                  <c:v>7</c:v>
                </c:pt>
                <c:pt idx="22">
                  <c:v>6.4</c:v>
                </c:pt>
                <c:pt idx="23">
                  <c:v>4.3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7.2</c:v>
                </c:pt>
                <c:pt idx="28">
                  <c:v>3.9</c:v>
                </c:pt>
                <c:pt idx="29">
                  <c:v>6</c:v>
                </c:pt>
                <c:pt idx="30">
                  <c:v>5.2</c:v>
                </c:pt>
                <c:pt idx="31">
                  <c:v>4.9000000000000004</c:v>
                </c:pt>
                <c:pt idx="32">
                  <c:v>5.2</c:v>
                </c:pt>
                <c:pt idx="33">
                  <c:v>5.6</c:v>
                </c:pt>
                <c:pt idx="34">
                  <c:v>5.6</c:v>
                </c:pt>
                <c:pt idx="35">
                  <c:v>6.9</c:v>
                </c:pt>
                <c:pt idx="36">
                  <c:v>7.2</c:v>
                </c:pt>
                <c:pt idx="37">
                  <c:v>4.3</c:v>
                </c:pt>
                <c:pt idx="38">
                  <c:v>5.8</c:v>
                </c:pt>
                <c:pt idx="39">
                  <c:v>6.2</c:v>
                </c:pt>
                <c:pt idx="40">
                  <c:v>5.0999999999999996</c:v>
                </c:pt>
                <c:pt idx="41">
                  <c:v>4.9000000000000004</c:v>
                </c:pt>
                <c:pt idx="42">
                  <c:v>6.1</c:v>
                </c:pt>
                <c:pt idx="43">
                  <c:v>6.4</c:v>
                </c:pt>
                <c:pt idx="44">
                  <c:v>7</c:v>
                </c:pt>
                <c:pt idx="45">
                  <c:v>6.5</c:v>
                </c:pt>
                <c:pt idx="46">
                  <c:v>6.8</c:v>
                </c:pt>
                <c:pt idx="47">
                  <c:v>4.9000000000000004</c:v>
                </c:pt>
                <c:pt idx="48">
                  <c:v>6</c:v>
                </c:pt>
                <c:pt idx="49">
                  <c:v>6.2</c:v>
                </c:pt>
                <c:pt idx="50">
                  <c:v>5.7</c:v>
                </c:pt>
                <c:pt idx="51">
                  <c:v>6.6</c:v>
                </c:pt>
                <c:pt idx="52">
                  <c:v>6.8</c:v>
                </c:pt>
                <c:pt idx="53">
                  <c:v>6.3</c:v>
                </c:pt>
                <c:pt idx="54">
                  <c:v>5.8</c:v>
                </c:pt>
                <c:pt idx="55">
                  <c:v>5.8</c:v>
                </c:pt>
                <c:pt idx="56">
                  <c:v>8</c:v>
                </c:pt>
                <c:pt idx="57">
                  <c:v>5.5</c:v>
                </c:pt>
                <c:pt idx="58">
                  <c:v>5.2</c:v>
                </c:pt>
                <c:pt idx="59">
                  <c:v>5.5</c:v>
                </c:pt>
                <c:pt idx="60">
                  <c:v>6</c:v>
                </c:pt>
                <c:pt idx="61">
                  <c:v>7.2</c:v>
                </c:pt>
                <c:pt idx="62">
                  <c:v>7.2</c:v>
                </c:pt>
                <c:pt idx="63">
                  <c:v>5.0999999999999996</c:v>
                </c:pt>
                <c:pt idx="64">
                  <c:v>6.5</c:v>
                </c:pt>
                <c:pt idx="65">
                  <c:v>5.6</c:v>
                </c:pt>
                <c:pt idx="66">
                  <c:v>6</c:v>
                </c:pt>
                <c:pt idx="67">
                  <c:v>6.4</c:v>
                </c:pt>
                <c:pt idx="68">
                  <c:v>6.3</c:v>
                </c:pt>
                <c:pt idx="69">
                  <c:v>6.3</c:v>
                </c:pt>
                <c:pt idx="70">
                  <c:v>5.5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6.6</c:v>
                </c:pt>
                <c:pt idx="74">
                  <c:v>5.8</c:v>
                </c:pt>
                <c:pt idx="75">
                  <c:v>5.2</c:v>
                </c:pt>
                <c:pt idx="76">
                  <c:v>5.3</c:v>
                </c:pt>
                <c:pt idx="77">
                  <c:v>4.5999999999999996</c:v>
                </c:pt>
                <c:pt idx="78">
                  <c:v>6.2</c:v>
                </c:pt>
                <c:pt idx="79">
                  <c:v>4.7</c:v>
                </c:pt>
                <c:pt idx="80">
                  <c:v>4.7</c:v>
                </c:pt>
                <c:pt idx="81">
                  <c:v>5.0999999999999996</c:v>
                </c:pt>
                <c:pt idx="82">
                  <c:v>5.4</c:v>
                </c:pt>
                <c:pt idx="83">
                  <c:v>5.4</c:v>
                </c:pt>
                <c:pt idx="84">
                  <c:v>7.5</c:v>
                </c:pt>
                <c:pt idx="85">
                  <c:v>6.7</c:v>
                </c:pt>
                <c:pt idx="86">
                  <c:v>7.2</c:v>
                </c:pt>
                <c:pt idx="87">
                  <c:v>6.2</c:v>
                </c:pt>
                <c:pt idx="88">
                  <c:v>7.5</c:v>
                </c:pt>
                <c:pt idx="89">
                  <c:v>7.1</c:v>
                </c:pt>
                <c:pt idx="90">
                  <c:v>7.3</c:v>
                </c:pt>
                <c:pt idx="91">
                  <c:v>6.8</c:v>
                </c:pt>
                <c:pt idx="92">
                  <c:v>7.4</c:v>
                </c:pt>
                <c:pt idx="93">
                  <c:v>7</c:v>
                </c:pt>
                <c:pt idx="94">
                  <c:v>6.8</c:v>
                </c:pt>
                <c:pt idx="95">
                  <c:v>4.4000000000000004</c:v>
                </c:pt>
                <c:pt idx="96">
                  <c:v>7.1</c:v>
                </c:pt>
                <c:pt idx="97">
                  <c:v>4</c:v>
                </c:pt>
                <c:pt idx="98">
                  <c:v>5.9</c:v>
                </c:pt>
                <c:pt idx="99">
                  <c:v>6.9</c:v>
                </c:pt>
                <c:pt idx="100">
                  <c:v>3.7</c:v>
                </c:pt>
                <c:pt idx="101">
                  <c:v>5.3</c:v>
                </c:pt>
                <c:pt idx="102">
                  <c:v>6.9</c:v>
                </c:pt>
                <c:pt idx="103">
                  <c:v>6.1</c:v>
                </c:pt>
                <c:pt idx="104">
                  <c:v>5.5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6</c:v>
                </c:pt>
                <c:pt idx="108">
                  <c:v>6</c:v>
                </c:pt>
                <c:pt idx="109">
                  <c:v>5.9</c:v>
                </c:pt>
                <c:pt idx="110">
                  <c:v>5.5</c:v>
                </c:pt>
                <c:pt idx="111">
                  <c:v>5.7</c:v>
                </c:pt>
                <c:pt idx="112">
                  <c:v>6.1</c:v>
                </c:pt>
                <c:pt idx="113">
                  <c:v>5</c:v>
                </c:pt>
                <c:pt idx="114">
                  <c:v>5.7</c:v>
                </c:pt>
                <c:pt idx="115">
                  <c:v>5.6</c:v>
                </c:pt>
                <c:pt idx="116">
                  <c:v>5.3</c:v>
                </c:pt>
                <c:pt idx="117">
                  <c:v>5.7</c:v>
                </c:pt>
                <c:pt idx="118">
                  <c:v>5.6</c:v>
                </c:pt>
                <c:pt idx="119">
                  <c:v>5.4</c:v>
                </c:pt>
                <c:pt idx="120">
                  <c:v>7.1</c:v>
                </c:pt>
                <c:pt idx="121">
                  <c:v>6.6</c:v>
                </c:pt>
                <c:pt idx="122">
                  <c:v>5.9</c:v>
                </c:pt>
                <c:pt idx="123">
                  <c:v>6.3</c:v>
                </c:pt>
                <c:pt idx="124">
                  <c:v>6.9</c:v>
                </c:pt>
                <c:pt idx="125">
                  <c:v>3.9</c:v>
                </c:pt>
                <c:pt idx="126">
                  <c:v>6</c:v>
                </c:pt>
                <c:pt idx="127">
                  <c:v>6.5</c:v>
                </c:pt>
                <c:pt idx="128">
                  <c:v>8</c:v>
                </c:pt>
                <c:pt idx="129">
                  <c:v>5.0999999999999996</c:v>
                </c:pt>
                <c:pt idx="130">
                  <c:v>6</c:v>
                </c:pt>
                <c:pt idx="131">
                  <c:v>5.8</c:v>
                </c:pt>
                <c:pt idx="132">
                  <c:v>6.5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6.4</c:v>
                </c:pt>
                <c:pt idx="137">
                  <c:v>5.5</c:v>
                </c:pt>
                <c:pt idx="138">
                  <c:v>5.5</c:v>
                </c:pt>
                <c:pt idx="139">
                  <c:v>6.1</c:v>
                </c:pt>
                <c:pt idx="140">
                  <c:v>6.2</c:v>
                </c:pt>
                <c:pt idx="141">
                  <c:v>7.1</c:v>
                </c:pt>
                <c:pt idx="142">
                  <c:v>5.6</c:v>
                </c:pt>
                <c:pt idx="143">
                  <c:v>5.6</c:v>
                </c:pt>
                <c:pt idx="144">
                  <c:v>5.6</c:v>
                </c:pt>
                <c:pt idx="145">
                  <c:v>5.4</c:v>
                </c:pt>
                <c:pt idx="146">
                  <c:v>5.5</c:v>
                </c:pt>
                <c:pt idx="147">
                  <c:v>5.3</c:v>
                </c:pt>
                <c:pt idx="148">
                  <c:v>7.2</c:v>
                </c:pt>
                <c:pt idx="149">
                  <c:v>7.1</c:v>
                </c:pt>
                <c:pt idx="150">
                  <c:v>6.9</c:v>
                </c:pt>
                <c:pt idx="151">
                  <c:v>5.9</c:v>
                </c:pt>
                <c:pt idx="152">
                  <c:v>6</c:v>
                </c:pt>
                <c:pt idx="153">
                  <c:v>6.5</c:v>
                </c:pt>
                <c:pt idx="154">
                  <c:v>5.6</c:v>
                </c:pt>
                <c:pt idx="155">
                  <c:v>5.8</c:v>
                </c:pt>
                <c:pt idx="156">
                  <c:v>6.2</c:v>
                </c:pt>
                <c:pt idx="157">
                  <c:v>5.8</c:v>
                </c:pt>
                <c:pt idx="158">
                  <c:v>5.8</c:v>
                </c:pt>
                <c:pt idx="159">
                  <c:v>7.2</c:v>
                </c:pt>
                <c:pt idx="160">
                  <c:v>5.5</c:v>
                </c:pt>
                <c:pt idx="161">
                  <c:v>6.2</c:v>
                </c:pt>
                <c:pt idx="162">
                  <c:v>5.4</c:v>
                </c:pt>
                <c:pt idx="163">
                  <c:v>7.4</c:v>
                </c:pt>
                <c:pt idx="164">
                  <c:v>7.4</c:v>
                </c:pt>
                <c:pt idx="165">
                  <c:v>7</c:v>
                </c:pt>
                <c:pt idx="166">
                  <c:v>6.2</c:v>
                </c:pt>
                <c:pt idx="167">
                  <c:v>5.6</c:v>
                </c:pt>
                <c:pt idx="168">
                  <c:v>6.9</c:v>
                </c:pt>
                <c:pt idx="169">
                  <c:v>6.8</c:v>
                </c:pt>
                <c:pt idx="170">
                  <c:v>6.2</c:v>
                </c:pt>
                <c:pt idx="171">
                  <c:v>6.6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7.3</c:v>
                </c:pt>
                <c:pt idx="176">
                  <c:v>5.7</c:v>
                </c:pt>
                <c:pt idx="177">
                  <c:v>5.3</c:v>
                </c:pt>
                <c:pt idx="178">
                  <c:v>5.0999999999999996</c:v>
                </c:pt>
                <c:pt idx="179">
                  <c:v>5.5</c:v>
                </c:pt>
                <c:pt idx="180">
                  <c:v>2.7</c:v>
                </c:pt>
                <c:pt idx="181">
                  <c:v>3</c:v>
                </c:pt>
                <c:pt idx="182">
                  <c:v>3.8</c:v>
                </c:pt>
                <c:pt idx="183">
                  <c:v>5.4</c:v>
                </c:pt>
                <c:pt idx="184">
                  <c:v>6.9</c:v>
                </c:pt>
                <c:pt idx="185">
                  <c:v>6</c:v>
                </c:pt>
                <c:pt idx="186">
                  <c:v>7.8</c:v>
                </c:pt>
                <c:pt idx="187">
                  <c:v>4</c:v>
                </c:pt>
                <c:pt idx="188">
                  <c:v>4.5</c:v>
                </c:pt>
                <c:pt idx="189">
                  <c:v>5.2</c:v>
                </c:pt>
                <c:pt idx="190">
                  <c:v>6.6</c:v>
                </c:pt>
                <c:pt idx="191">
                  <c:v>6.6</c:v>
                </c:pt>
                <c:pt idx="192">
                  <c:v>6.6</c:v>
                </c:pt>
                <c:pt idx="193">
                  <c:v>6</c:v>
                </c:pt>
                <c:pt idx="194">
                  <c:v>5.7</c:v>
                </c:pt>
                <c:pt idx="195">
                  <c:v>5.2</c:v>
                </c:pt>
                <c:pt idx="196">
                  <c:v>6</c:v>
                </c:pt>
                <c:pt idx="197">
                  <c:v>5.7</c:v>
                </c:pt>
                <c:pt idx="198">
                  <c:v>6.1</c:v>
                </c:pt>
                <c:pt idx="199">
                  <c:v>6.1</c:v>
                </c:pt>
                <c:pt idx="200">
                  <c:v>5</c:v>
                </c:pt>
                <c:pt idx="201">
                  <c:v>5</c:v>
                </c:pt>
                <c:pt idx="202">
                  <c:v>6.1</c:v>
                </c:pt>
                <c:pt idx="203">
                  <c:v>6.4</c:v>
                </c:pt>
                <c:pt idx="204">
                  <c:v>6.4</c:v>
                </c:pt>
                <c:pt idx="205">
                  <c:v>7.6</c:v>
                </c:pt>
                <c:pt idx="206">
                  <c:v>7</c:v>
                </c:pt>
                <c:pt idx="207">
                  <c:v>6.7</c:v>
                </c:pt>
                <c:pt idx="208">
                  <c:v>6.1</c:v>
                </c:pt>
                <c:pt idx="209">
                  <c:v>6.6</c:v>
                </c:pt>
                <c:pt idx="210">
                  <c:v>4.0999999999999996</c:v>
                </c:pt>
                <c:pt idx="211">
                  <c:v>7</c:v>
                </c:pt>
                <c:pt idx="212">
                  <c:v>5.5</c:v>
                </c:pt>
                <c:pt idx="213">
                  <c:v>7.5</c:v>
                </c:pt>
                <c:pt idx="214">
                  <c:v>7.2</c:v>
                </c:pt>
                <c:pt idx="215">
                  <c:v>5</c:v>
                </c:pt>
                <c:pt idx="216">
                  <c:v>6.2</c:v>
                </c:pt>
                <c:pt idx="217">
                  <c:v>7</c:v>
                </c:pt>
                <c:pt idx="218">
                  <c:v>4.8</c:v>
                </c:pt>
                <c:pt idx="219">
                  <c:v>6.4</c:v>
                </c:pt>
                <c:pt idx="220">
                  <c:v>5</c:v>
                </c:pt>
                <c:pt idx="221">
                  <c:v>7.3</c:v>
                </c:pt>
                <c:pt idx="222">
                  <c:v>8</c:v>
                </c:pt>
                <c:pt idx="223">
                  <c:v>7.1</c:v>
                </c:pt>
                <c:pt idx="224">
                  <c:v>5.7</c:v>
                </c:pt>
                <c:pt idx="225">
                  <c:v>7.9</c:v>
                </c:pt>
                <c:pt idx="226">
                  <c:v>8</c:v>
                </c:pt>
                <c:pt idx="227">
                  <c:v>6.4</c:v>
                </c:pt>
                <c:pt idx="228">
                  <c:v>5.3</c:v>
                </c:pt>
                <c:pt idx="229">
                  <c:v>6</c:v>
                </c:pt>
                <c:pt idx="230">
                  <c:v>6.7</c:v>
                </c:pt>
                <c:pt idx="231">
                  <c:v>8.5</c:v>
                </c:pt>
                <c:pt idx="232">
                  <c:v>7.9</c:v>
                </c:pt>
                <c:pt idx="233">
                  <c:v>6.2</c:v>
                </c:pt>
                <c:pt idx="234">
                  <c:v>7.7</c:v>
                </c:pt>
                <c:pt idx="235">
                  <c:v>4.5</c:v>
                </c:pt>
                <c:pt idx="236">
                  <c:v>7.9</c:v>
                </c:pt>
                <c:pt idx="237">
                  <c:v>8</c:v>
                </c:pt>
                <c:pt idx="238">
                  <c:v>7.3</c:v>
                </c:pt>
                <c:pt idx="239">
                  <c:v>6.8</c:v>
                </c:pt>
                <c:pt idx="240">
                  <c:v>8</c:v>
                </c:pt>
                <c:pt idx="241">
                  <c:v>6.5</c:v>
                </c:pt>
                <c:pt idx="242">
                  <c:v>8.1999999999999993</c:v>
                </c:pt>
                <c:pt idx="243">
                  <c:v>8.5</c:v>
                </c:pt>
                <c:pt idx="244">
                  <c:v>6.3</c:v>
                </c:pt>
                <c:pt idx="245">
                  <c:v>6.1</c:v>
                </c:pt>
                <c:pt idx="246">
                  <c:v>6.1</c:v>
                </c:pt>
                <c:pt idx="247">
                  <c:v>5.9</c:v>
                </c:pt>
                <c:pt idx="248">
                  <c:v>5</c:v>
                </c:pt>
                <c:pt idx="249">
                  <c:v>7</c:v>
                </c:pt>
                <c:pt idx="250">
                  <c:v>6.5</c:v>
                </c:pt>
                <c:pt idx="251">
                  <c:v>5.9</c:v>
                </c:pt>
                <c:pt idx="252">
                  <c:v>7</c:v>
                </c:pt>
                <c:pt idx="253">
                  <c:v>5.2</c:v>
                </c:pt>
                <c:pt idx="254">
                  <c:v>7.1</c:v>
                </c:pt>
                <c:pt idx="255">
                  <c:v>6</c:v>
                </c:pt>
                <c:pt idx="256">
                  <c:v>6.2</c:v>
                </c:pt>
                <c:pt idx="257">
                  <c:v>5.6</c:v>
                </c:pt>
                <c:pt idx="258">
                  <c:v>6.4</c:v>
                </c:pt>
                <c:pt idx="259">
                  <c:v>5.2</c:v>
                </c:pt>
                <c:pt idx="260">
                  <c:v>5.4</c:v>
                </c:pt>
                <c:pt idx="261">
                  <c:v>7.5</c:v>
                </c:pt>
                <c:pt idx="262">
                  <c:v>6.9</c:v>
                </c:pt>
                <c:pt idx="263">
                  <c:v>7</c:v>
                </c:pt>
                <c:pt idx="264">
                  <c:v>7.4</c:v>
                </c:pt>
                <c:pt idx="265">
                  <c:v>8</c:v>
                </c:pt>
                <c:pt idx="266">
                  <c:v>6.3</c:v>
                </c:pt>
                <c:pt idx="267">
                  <c:v>7.4</c:v>
                </c:pt>
                <c:pt idx="268">
                  <c:v>5.7</c:v>
                </c:pt>
                <c:pt idx="269">
                  <c:v>2.8</c:v>
                </c:pt>
                <c:pt idx="270">
                  <c:v>9.5</c:v>
                </c:pt>
                <c:pt idx="271">
                  <c:v>6.5</c:v>
                </c:pt>
                <c:pt idx="272">
                  <c:v>8.1999999999999993</c:v>
                </c:pt>
                <c:pt idx="273">
                  <c:v>9.6</c:v>
                </c:pt>
                <c:pt idx="274">
                  <c:v>8</c:v>
                </c:pt>
                <c:pt idx="275">
                  <c:v>8.1999999999999993</c:v>
                </c:pt>
                <c:pt idx="276">
                  <c:v>6.4</c:v>
                </c:pt>
                <c:pt idx="277">
                  <c:v>6</c:v>
                </c:pt>
                <c:pt idx="278">
                  <c:v>8</c:v>
                </c:pt>
                <c:pt idx="279">
                  <c:v>8.3000000000000007</c:v>
                </c:pt>
                <c:pt idx="280">
                  <c:v>6</c:v>
                </c:pt>
                <c:pt idx="281">
                  <c:v>7.4</c:v>
                </c:pt>
                <c:pt idx="282">
                  <c:v>7</c:v>
                </c:pt>
                <c:pt idx="283">
                  <c:v>6</c:v>
                </c:pt>
                <c:pt idx="284">
                  <c:v>8</c:v>
                </c:pt>
                <c:pt idx="285">
                  <c:v>7.9</c:v>
                </c:pt>
                <c:pt idx="286">
                  <c:v>8.6</c:v>
                </c:pt>
                <c:pt idx="287">
                  <c:v>8</c:v>
                </c:pt>
                <c:pt idx="288">
                  <c:v>7.5</c:v>
                </c:pt>
                <c:pt idx="289">
                  <c:v>7</c:v>
                </c:pt>
                <c:pt idx="290">
                  <c:v>8.6</c:v>
                </c:pt>
                <c:pt idx="291">
                  <c:v>7.8</c:v>
                </c:pt>
                <c:pt idx="292">
                  <c:v>7.1</c:v>
                </c:pt>
                <c:pt idx="293">
                  <c:v>7.7</c:v>
                </c:pt>
                <c:pt idx="294">
                  <c:v>8.3000000000000007</c:v>
                </c:pt>
                <c:pt idx="295">
                  <c:v>8</c:v>
                </c:pt>
                <c:pt idx="296">
                  <c:v>7.9</c:v>
                </c:pt>
                <c:pt idx="297">
                  <c:v>6.9</c:v>
                </c:pt>
                <c:pt idx="298">
                  <c:v>7.9</c:v>
                </c:pt>
                <c:pt idx="299">
                  <c:v>7.4</c:v>
                </c:pt>
                <c:pt idx="300">
                  <c:v>8.1999999999999993</c:v>
                </c:pt>
                <c:pt idx="301">
                  <c:v>6.7</c:v>
                </c:pt>
                <c:pt idx="302">
                  <c:v>6.8</c:v>
                </c:pt>
                <c:pt idx="303">
                  <c:v>8.4</c:v>
                </c:pt>
                <c:pt idx="304">
                  <c:v>6.9</c:v>
                </c:pt>
                <c:pt idx="305">
                  <c:v>7.9</c:v>
                </c:pt>
                <c:pt idx="306">
                  <c:v>7.3</c:v>
                </c:pt>
                <c:pt idx="307">
                  <c:v>4.5999999999999996</c:v>
                </c:pt>
                <c:pt idx="308">
                  <c:v>8.1999999999999993</c:v>
                </c:pt>
                <c:pt idx="309">
                  <c:v>8</c:v>
                </c:pt>
                <c:pt idx="310">
                  <c:v>8.1</c:v>
                </c:pt>
                <c:pt idx="311">
                  <c:v>7.2</c:v>
                </c:pt>
                <c:pt idx="312">
                  <c:v>8.5</c:v>
                </c:pt>
                <c:pt idx="313">
                  <c:v>7.9</c:v>
                </c:pt>
                <c:pt idx="314">
                  <c:v>7.8</c:v>
                </c:pt>
                <c:pt idx="315">
                  <c:v>6.7</c:v>
                </c:pt>
                <c:pt idx="316">
                  <c:v>7.1</c:v>
                </c:pt>
                <c:pt idx="317">
                  <c:v>6.8</c:v>
                </c:pt>
                <c:pt idx="318">
                  <c:v>7.8</c:v>
                </c:pt>
                <c:pt idx="319">
                  <c:v>8.1</c:v>
                </c:pt>
                <c:pt idx="320">
                  <c:v>5.8</c:v>
                </c:pt>
                <c:pt idx="321">
                  <c:v>5.2</c:v>
                </c:pt>
                <c:pt idx="322">
                  <c:v>7.1</c:v>
                </c:pt>
                <c:pt idx="323">
                  <c:v>6.7</c:v>
                </c:pt>
                <c:pt idx="324">
                  <c:v>5.4</c:v>
                </c:pt>
                <c:pt idx="325">
                  <c:v>6.7</c:v>
                </c:pt>
                <c:pt idx="326">
                  <c:v>8.3000000000000007</c:v>
                </c:pt>
                <c:pt idx="327">
                  <c:v>7.6</c:v>
                </c:pt>
                <c:pt idx="328">
                  <c:v>6</c:v>
                </c:pt>
                <c:pt idx="329">
                  <c:v>7.3</c:v>
                </c:pt>
                <c:pt idx="330">
                  <c:v>6.1</c:v>
                </c:pt>
                <c:pt idx="331">
                  <c:v>5.4</c:v>
                </c:pt>
                <c:pt idx="332">
                  <c:v>6.2</c:v>
                </c:pt>
                <c:pt idx="333">
                  <c:v>5.9</c:v>
                </c:pt>
                <c:pt idx="334">
                  <c:v>7.4</c:v>
                </c:pt>
                <c:pt idx="335">
                  <c:v>8.9</c:v>
                </c:pt>
                <c:pt idx="336">
                  <c:v>6.2</c:v>
                </c:pt>
                <c:pt idx="337">
                  <c:v>6.4</c:v>
                </c:pt>
                <c:pt idx="338">
                  <c:v>6.1</c:v>
                </c:pt>
                <c:pt idx="339">
                  <c:v>5.9</c:v>
                </c:pt>
                <c:pt idx="340">
                  <c:v>6.2</c:v>
                </c:pt>
                <c:pt idx="341">
                  <c:v>6.6</c:v>
                </c:pt>
                <c:pt idx="342">
                  <c:v>7</c:v>
                </c:pt>
                <c:pt idx="343">
                  <c:v>5.6</c:v>
                </c:pt>
                <c:pt idx="344">
                  <c:v>8.1999999999999993</c:v>
                </c:pt>
                <c:pt idx="345">
                  <c:v>5.6</c:v>
                </c:pt>
                <c:pt idx="346">
                  <c:v>6.9</c:v>
                </c:pt>
                <c:pt idx="347">
                  <c:v>7</c:v>
                </c:pt>
                <c:pt idx="348">
                  <c:v>6.1</c:v>
                </c:pt>
                <c:pt idx="349">
                  <c:v>6.6</c:v>
                </c:pt>
                <c:pt idx="350">
                  <c:v>5.7</c:v>
                </c:pt>
                <c:pt idx="351">
                  <c:v>5.3</c:v>
                </c:pt>
                <c:pt idx="352">
                  <c:v>8.1999999999999993</c:v>
                </c:pt>
                <c:pt idx="353">
                  <c:v>7.2</c:v>
                </c:pt>
                <c:pt idx="354">
                  <c:v>7.5</c:v>
                </c:pt>
                <c:pt idx="355">
                  <c:v>8</c:v>
                </c:pt>
                <c:pt idx="356">
                  <c:v>8.5</c:v>
                </c:pt>
                <c:pt idx="357">
                  <c:v>6.8</c:v>
                </c:pt>
                <c:pt idx="358">
                  <c:v>5.6</c:v>
                </c:pt>
                <c:pt idx="359">
                  <c:v>8.4</c:v>
                </c:pt>
                <c:pt idx="360">
                  <c:v>6.6</c:v>
                </c:pt>
                <c:pt idx="361">
                  <c:v>6.8</c:v>
                </c:pt>
                <c:pt idx="362">
                  <c:v>6.2</c:v>
                </c:pt>
                <c:pt idx="363">
                  <c:v>8.5</c:v>
                </c:pt>
                <c:pt idx="364">
                  <c:v>6.8</c:v>
                </c:pt>
                <c:pt idx="365">
                  <c:v>5.3</c:v>
                </c:pt>
                <c:pt idx="366">
                  <c:v>7.2</c:v>
                </c:pt>
                <c:pt idx="367">
                  <c:v>6.1</c:v>
                </c:pt>
                <c:pt idx="368">
                  <c:v>7.2</c:v>
                </c:pt>
                <c:pt idx="369">
                  <c:v>7</c:v>
                </c:pt>
                <c:pt idx="370">
                  <c:v>7.8</c:v>
                </c:pt>
                <c:pt idx="371">
                  <c:v>7.2</c:v>
                </c:pt>
                <c:pt idx="372">
                  <c:v>8.6999999999999993</c:v>
                </c:pt>
                <c:pt idx="373">
                  <c:v>7.6</c:v>
                </c:pt>
                <c:pt idx="374">
                  <c:v>7</c:v>
                </c:pt>
                <c:pt idx="375">
                  <c:v>6.8</c:v>
                </c:pt>
                <c:pt idx="376">
                  <c:v>7</c:v>
                </c:pt>
                <c:pt idx="377">
                  <c:v>6.1</c:v>
                </c:pt>
                <c:pt idx="378">
                  <c:v>7.3</c:v>
                </c:pt>
                <c:pt idx="379">
                  <c:v>7.3</c:v>
                </c:pt>
                <c:pt idx="380">
                  <c:v>7.3</c:v>
                </c:pt>
                <c:pt idx="381">
                  <c:v>8.1</c:v>
                </c:pt>
                <c:pt idx="382">
                  <c:v>6.7</c:v>
                </c:pt>
                <c:pt idx="383">
                  <c:v>4.9000000000000004</c:v>
                </c:pt>
                <c:pt idx="384">
                  <c:v>6.5</c:v>
                </c:pt>
                <c:pt idx="385">
                  <c:v>7.4</c:v>
                </c:pt>
                <c:pt idx="386">
                  <c:v>7.5</c:v>
                </c:pt>
                <c:pt idx="387">
                  <c:v>6.9</c:v>
                </c:pt>
                <c:pt idx="388">
                  <c:v>7.3</c:v>
                </c:pt>
                <c:pt idx="389">
                  <c:v>6.3</c:v>
                </c:pt>
                <c:pt idx="390">
                  <c:v>6</c:v>
                </c:pt>
                <c:pt idx="391">
                  <c:v>6.9</c:v>
                </c:pt>
                <c:pt idx="392">
                  <c:v>6.3</c:v>
                </c:pt>
                <c:pt idx="393">
                  <c:v>8</c:v>
                </c:pt>
                <c:pt idx="394">
                  <c:v>5.9</c:v>
                </c:pt>
                <c:pt idx="395">
                  <c:v>6.3</c:v>
                </c:pt>
                <c:pt idx="396">
                  <c:v>6.4</c:v>
                </c:pt>
                <c:pt idx="397">
                  <c:v>6.3</c:v>
                </c:pt>
                <c:pt idx="398">
                  <c:v>7.1</c:v>
                </c:pt>
                <c:pt idx="399">
                  <c:v>6</c:v>
                </c:pt>
                <c:pt idx="400">
                  <c:v>6.4</c:v>
                </c:pt>
                <c:pt idx="401">
                  <c:v>6.8</c:v>
                </c:pt>
                <c:pt idx="402">
                  <c:v>8.1</c:v>
                </c:pt>
                <c:pt idx="403">
                  <c:v>6.3</c:v>
                </c:pt>
                <c:pt idx="404">
                  <c:v>6.8</c:v>
                </c:pt>
                <c:pt idx="405">
                  <c:v>7.6</c:v>
                </c:pt>
                <c:pt idx="406">
                  <c:v>6.7</c:v>
                </c:pt>
                <c:pt idx="407">
                  <c:v>7.2</c:v>
                </c:pt>
                <c:pt idx="408">
                  <c:v>7.5</c:v>
                </c:pt>
                <c:pt idx="409">
                  <c:v>6.5</c:v>
                </c:pt>
                <c:pt idx="410">
                  <c:v>5</c:v>
                </c:pt>
                <c:pt idx="411">
                  <c:v>6.9</c:v>
                </c:pt>
                <c:pt idx="412">
                  <c:v>7.1</c:v>
                </c:pt>
                <c:pt idx="413">
                  <c:v>4.5999999999999996</c:v>
                </c:pt>
                <c:pt idx="414">
                  <c:v>5.2</c:v>
                </c:pt>
                <c:pt idx="415">
                  <c:v>3.6</c:v>
                </c:pt>
                <c:pt idx="416">
                  <c:v>6.3</c:v>
                </c:pt>
                <c:pt idx="417">
                  <c:v>7.1</c:v>
                </c:pt>
                <c:pt idx="418">
                  <c:v>7</c:v>
                </c:pt>
                <c:pt idx="419">
                  <c:v>6.7</c:v>
                </c:pt>
                <c:pt idx="420">
                  <c:v>6.4</c:v>
                </c:pt>
                <c:pt idx="421">
                  <c:v>7.1</c:v>
                </c:pt>
                <c:pt idx="422">
                  <c:v>6.9</c:v>
                </c:pt>
                <c:pt idx="423">
                  <c:v>6.5</c:v>
                </c:pt>
                <c:pt idx="424">
                  <c:v>7</c:v>
                </c:pt>
                <c:pt idx="425">
                  <c:v>4.3</c:v>
                </c:pt>
                <c:pt idx="426">
                  <c:v>5.6</c:v>
                </c:pt>
                <c:pt idx="427">
                  <c:v>7</c:v>
                </c:pt>
                <c:pt idx="428">
                  <c:v>6.9</c:v>
                </c:pt>
                <c:pt idx="429">
                  <c:v>5.5</c:v>
                </c:pt>
                <c:pt idx="430">
                  <c:v>4.8</c:v>
                </c:pt>
                <c:pt idx="431">
                  <c:v>6.7</c:v>
                </c:pt>
                <c:pt idx="432">
                  <c:v>7.5</c:v>
                </c:pt>
                <c:pt idx="433">
                  <c:v>7.6</c:v>
                </c:pt>
                <c:pt idx="434">
                  <c:v>7.5</c:v>
                </c:pt>
                <c:pt idx="435">
                  <c:v>7.1</c:v>
                </c:pt>
                <c:pt idx="436">
                  <c:v>6.2</c:v>
                </c:pt>
                <c:pt idx="437">
                  <c:v>5.2</c:v>
                </c:pt>
                <c:pt idx="438">
                  <c:v>3.8</c:v>
                </c:pt>
                <c:pt idx="439">
                  <c:v>6.2</c:v>
                </c:pt>
                <c:pt idx="440">
                  <c:v>7</c:v>
                </c:pt>
                <c:pt idx="441">
                  <c:v>4.0999999999999996</c:v>
                </c:pt>
                <c:pt idx="442">
                  <c:v>4.5999999999999996</c:v>
                </c:pt>
                <c:pt idx="443">
                  <c:v>6.2</c:v>
                </c:pt>
                <c:pt idx="444">
                  <c:v>6.3</c:v>
                </c:pt>
                <c:pt idx="445">
                  <c:v>7.3</c:v>
                </c:pt>
                <c:pt idx="446">
                  <c:v>5.5</c:v>
                </c:pt>
                <c:pt idx="447">
                  <c:v>7.7</c:v>
                </c:pt>
                <c:pt idx="448">
                  <c:v>6</c:v>
                </c:pt>
                <c:pt idx="449">
                  <c:v>6.2</c:v>
                </c:pt>
                <c:pt idx="450">
                  <c:v>6</c:v>
                </c:pt>
                <c:pt idx="451">
                  <c:v>7.2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6.8</c:v>
                </c:pt>
                <c:pt idx="456">
                  <c:v>7.4</c:v>
                </c:pt>
                <c:pt idx="457">
                  <c:v>6.9</c:v>
                </c:pt>
                <c:pt idx="458">
                  <c:v>3.6</c:v>
                </c:pt>
                <c:pt idx="459">
                  <c:v>5.7</c:v>
                </c:pt>
                <c:pt idx="460">
                  <c:v>5.5</c:v>
                </c:pt>
                <c:pt idx="461">
                  <c:v>6.8</c:v>
                </c:pt>
                <c:pt idx="462">
                  <c:v>6.4</c:v>
                </c:pt>
                <c:pt idx="463">
                  <c:v>8</c:v>
                </c:pt>
                <c:pt idx="464">
                  <c:v>4.5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6.8</c:v>
                </c:pt>
                <c:pt idx="468">
                  <c:v>5.3</c:v>
                </c:pt>
                <c:pt idx="469">
                  <c:v>4.4000000000000004</c:v>
                </c:pt>
                <c:pt idx="470">
                  <c:v>7.1</c:v>
                </c:pt>
                <c:pt idx="471">
                  <c:v>6.6</c:v>
                </c:pt>
                <c:pt idx="472">
                  <c:v>5.8</c:v>
                </c:pt>
                <c:pt idx="473">
                  <c:v>6.8</c:v>
                </c:pt>
                <c:pt idx="474">
                  <c:v>6</c:v>
                </c:pt>
                <c:pt idx="475">
                  <c:v>7.9</c:v>
                </c:pt>
                <c:pt idx="476">
                  <c:v>5.5</c:v>
                </c:pt>
                <c:pt idx="477">
                  <c:v>5.0999999999999996</c:v>
                </c:pt>
                <c:pt idx="478">
                  <c:v>6.9</c:v>
                </c:pt>
                <c:pt idx="479">
                  <c:v>7.3</c:v>
                </c:pt>
                <c:pt idx="480">
                  <c:v>7.9</c:v>
                </c:pt>
                <c:pt idx="481">
                  <c:v>7.3</c:v>
                </c:pt>
                <c:pt idx="482">
                  <c:v>7.2</c:v>
                </c:pt>
                <c:pt idx="483">
                  <c:v>7.8</c:v>
                </c:pt>
                <c:pt idx="484">
                  <c:v>5</c:v>
                </c:pt>
                <c:pt idx="485">
                  <c:v>6.2</c:v>
                </c:pt>
                <c:pt idx="486">
                  <c:v>6.7</c:v>
                </c:pt>
                <c:pt idx="487">
                  <c:v>6</c:v>
                </c:pt>
                <c:pt idx="488">
                  <c:v>7</c:v>
                </c:pt>
                <c:pt idx="489">
                  <c:v>5.9</c:v>
                </c:pt>
                <c:pt idx="490">
                  <c:v>6.7</c:v>
                </c:pt>
                <c:pt idx="491">
                  <c:v>6.8</c:v>
                </c:pt>
                <c:pt idx="492">
                  <c:v>7.9</c:v>
                </c:pt>
                <c:pt idx="493">
                  <c:v>5.2</c:v>
                </c:pt>
                <c:pt idx="494">
                  <c:v>6.5</c:v>
                </c:pt>
                <c:pt idx="495">
                  <c:v>6.1</c:v>
                </c:pt>
                <c:pt idx="496">
                  <c:v>8</c:v>
                </c:pt>
                <c:pt idx="497">
                  <c:v>7.2</c:v>
                </c:pt>
                <c:pt idx="498">
                  <c:v>6.5</c:v>
                </c:pt>
                <c:pt idx="499">
                  <c:v>7.2</c:v>
                </c:pt>
                <c:pt idx="500">
                  <c:v>6</c:v>
                </c:pt>
                <c:pt idx="501">
                  <c:v>5.9</c:v>
                </c:pt>
                <c:pt idx="502">
                  <c:v>4.9000000000000004</c:v>
                </c:pt>
                <c:pt idx="503">
                  <c:v>8.1</c:v>
                </c:pt>
                <c:pt idx="504">
                  <c:v>5.5</c:v>
                </c:pt>
                <c:pt idx="505">
                  <c:v>5.8</c:v>
                </c:pt>
                <c:pt idx="506">
                  <c:v>5.6</c:v>
                </c:pt>
                <c:pt idx="507">
                  <c:v>7.5</c:v>
                </c:pt>
                <c:pt idx="508">
                  <c:v>7.5</c:v>
                </c:pt>
                <c:pt idx="509">
                  <c:v>5.4</c:v>
                </c:pt>
                <c:pt idx="510">
                  <c:v>9.1999999999999993</c:v>
                </c:pt>
                <c:pt idx="511">
                  <c:v>6.8</c:v>
                </c:pt>
                <c:pt idx="512">
                  <c:v>5.8</c:v>
                </c:pt>
                <c:pt idx="513">
                  <c:v>6.9</c:v>
                </c:pt>
                <c:pt idx="514">
                  <c:v>8.4</c:v>
                </c:pt>
                <c:pt idx="515">
                  <c:v>6.9</c:v>
                </c:pt>
                <c:pt idx="516">
                  <c:v>6.7</c:v>
                </c:pt>
                <c:pt idx="517">
                  <c:v>8</c:v>
                </c:pt>
                <c:pt idx="518">
                  <c:v>7.2</c:v>
                </c:pt>
                <c:pt idx="519">
                  <c:v>9.1999999999999993</c:v>
                </c:pt>
                <c:pt idx="520">
                  <c:v>8.6</c:v>
                </c:pt>
                <c:pt idx="521">
                  <c:v>7.1</c:v>
                </c:pt>
                <c:pt idx="522">
                  <c:v>7.9</c:v>
                </c:pt>
                <c:pt idx="523">
                  <c:v>4.8</c:v>
                </c:pt>
                <c:pt idx="524">
                  <c:v>6.8</c:v>
                </c:pt>
                <c:pt idx="525">
                  <c:v>8</c:v>
                </c:pt>
                <c:pt idx="526">
                  <c:v>6.4</c:v>
                </c:pt>
                <c:pt idx="527">
                  <c:v>7.1</c:v>
                </c:pt>
                <c:pt idx="528">
                  <c:v>6.3</c:v>
                </c:pt>
                <c:pt idx="529">
                  <c:v>5.0999999999999996</c:v>
                </c:pt>
                <c:pt idx="530">
                  <c:v>7</c:v>
                </c:pt>
                <c:pt idx="531">
                  <c:v>7.9</c:v>
                </c:pt>
                <c:pt idx="532">
                  <c:v>8.1999999999999993</c:v>
                </c:pt>
                <c:pt idx="533">
                  <c:v>3.6</c:v>
                </c:pt>
                <c:pt idx="534">
                  <c:v>8</c:v>
                </c:pt>
                <c:pt idx="535">
                  <c:v>6.1</c:v>
                </c:pt>
                <c:pt idx="536">
                  <c:v>6.9</c:v>
                </c:pt>
                <c:pt idx="537">
                  <c:v>7.6</c:v>
                </c:pt>
                <c:pt idx="538">
                  <c:v>6.4</c:v>
                </c:pt>
                <c:pt idx="539">
                  <c:v>7.2</c:v>
                </c:pt>
                <c:pt idx="540">
                  <c:v>7</c:v>
                </c:pt>
                <c:pt idx="541">
                  <c:v>6.6</c:v>
                </c:pt>
                <c:pt idx="542">
                  <c:v>7.3</c:v>
                </c:pt>
                <c:pt idx="543">
                  <c:v>7.6</c:v>
                </c:pt>
                <c:pt idx="544">
                  <c:v>7</c:v>
                </c:pt>
                <c:pt idx="545">
                  <c:v>4.5</c:v>
                </c:pt>
                <c:pt idx="546">
                  <c:v>5.4</c:v>
                </c:pt>
                <c:pt idx="547">
                  <c:v>7.1</c:v>
                </c:pt>
                <c:pt idx="548">
                  <c:v>6.9</c:v>
                </c:pt>
                <c:pt idx="549">
                  <c:v>7.8</c:v>
                </c:pt>
                <c:pt idx="550">
                  <c:v>5.6</c:v>
                </c:pt>
                <c:pt idx="551">
                  <c:v>6.2</c:v>
                </c:pt>
                <c:pt idx="552">
                  <c:v>5.8</c:v>
                </c:pt>
                <c:pt idx="553">
                  <c:v>7</c:v>
                </c:pt>
                <c:pt idx="554">
                  <c:v>6.5</c:v>
                </c:pt>
                <c:pt idx="555">
                  <c:v>7</c:v>
                </c:pt>
                <c:pt idx="556">
                  <c:v>6.1</c:v>
                </c:pt>
                <c:pt idx="557">
                  <c:v>6.2</c:v>
                </c:pt>
                <c:pt idx="558">
                  <c:v>7.5</c:v>
                </c:pt>
                <c:pt idx="559">
                  <c:v>7.5</c:v>
                </c:pt>
                <c:pt idx="560">
                  <c:v>6.5</c:v>
                </c:pt>
                <c:pt idx="561">
                  <c:v>6.9</c:v>
                </c:pt>
                <c:pt idx="562">
                  <c:v>7.8</c:v>
                </c:pt>
                <c:pt idx="563">
                  <c:v>7.2</c:v>
                </c:pt>
                <c:pt idx="564">
                  <c:v>5.9</c:v>
                </c:pt>
                <c:pt idx="565">
                  <c:v>6.6</c:v>
                </c:pt>
                <c:pt idx="566">
                  <c:v>7.8</c:v>
                </c:pt>
                <c:pt idx="567">
                  <c:v>6</c:v>
                </c:pt>
                <c:pt idx="568">
                  <c:v>6.9</c:v>
                </c:pt>
                <c:pt idx="569">
                  <c:v>7.1</c:v>
                </c:pt>
                <c:pt idx="570">
                  <c:v>5.4</c:v>
                </c:pt>
                <c:pt idx="571">
                  <c:v>6.9</c:v>
                </c:pt>
                <c:pt idx="572">
                  <c:v>5.6</c:v>
                </c:pt>
                <c:pt idx="573">
                  <c:v>6.2</c:v>
                </c:pt>
                <c:pt idx="574">
                  <c:v>6.6</c:v>
                </c:pt>
                <c:pt idx="575">
                  <c:v>7.9</c:v>
                </c:pt>
                <c:pt idx="576">
                  <c:v>5.3</c:v>
                </c:pt>
                <c:pt idx="577">
                  <c:v>5.4</c:v>
                </c:pt>
                <c:pt idx="578">
                  <c:v>5.9</c:v>
                </c:pt>
                <c:pt idx="579">
                  <c:v>6</c:v>
                </c:pt>
                <c:pt idx="580">
                  <c:v>6.4</c:v>
                </c:pt>
                <c:pt idx="581">
                  <c:v>6.8</c:v>
                </c:pt>
                <c:pt idx="582">
                  <c:v>7.3</c:v>
                </c:pt>
              </c:numCache>
            </c:numRef>
          </c:xVal>
          <c:yVal>
            <c:numRef>
              <c:f>'Regression Analysis'!$C$28:$C$610</c:f>
              <c:numCache>
                <c:formatCode>General</c:formatCode>
                <c:ptCount val="583"/>
                <c:pt idx="0">
                  <c:v>-3.8420272590507176E-2</c:v>
                </c:pt>
                <c:pt idx="1">
                  <c:v>-2.1242101255746215E-2</c:v>
                </c:pt>
                <c:pt idx="2">
                  <c:v>-3.0224527058754225E-2</c:v>
                </c:pt>
                <c:pt idx="3">
                  <c:v>4.340758459357108E-3</c:v>
                </c:pt>
                <c:pt idx="4">
                  <c:v>5.5897480375673103E-2</c:v>
                </c:pt>
                <c:pt idx="5">
                  <c:v>-4.8367057895182253E-2</c:v>
                </c:pt>
                <c:pt idx="6">
                  <c:v>-9.6649379305238092E-3</c:v>
                </c:pt>
                <c:pt idx="7">
                  <c:v>-3.5417199627767904E-2</c:v>
                </c:pt>
                <c:pt idx="8">
                  <c:v>-3.9024471953393647E-2</c:v>
                </c:pt>
                <c:pt idx="9">
                  <c:v>4.8399220190057379E-3</c:v>
                </c:pt>
                <c:pt idx="10">
                  <c:v>-3.442283785957434E-2</c:v>
                </c:pt>
                <c:pt idx="11">
                  <c:v>-3.8246126164798722E-2</c:v>
                </c:pt>
                <c:pt idx="12">
                  <c:v>-4.5114079113073191E-2</c:v>
                </c:pt>
                <c:pt idx="13">
                  <c:v>-5.452306773807547E-2</c:v>
                </c:pt>
                <c:pt idx="14">
                  <c:v>1.2034667259863352E-2</c:v>
                </c:pt>
                <c:pt idx="15">
                  <c:v>-2.4401204687900746E-2</c:v>
                </c:pt>
                <c:pt idx="16">
                  <c:v>-5.0598787445743199E-2</c:v>
                </c:pt>
                <c:pt idx="17">
                  <c:v>-1.8190636076618416E-2</c:v>
                </c:pt>
                <c:pt idx="18">
                  <c:v>-3.8384848625511725E-2</c:v>
                </c:pt>
                <c:pt idx="19">
                  <c:v>-3.8384848625511725E-2</c:v>
                </c:pt>
                <c:pt idx="20">
                  <c:v>9.9709922200497014E-2</c:v>
                </c:pt>
                <c:pt idx="21">
                  <c:v>8.1853713949395224E-2</c:v>
                </c:pt>
                <c:pt idx="22">
                  <c:v>-5.5375503571838847E-2</c:v>
                </c:pt>
                <c:pt idx="23">
                  <c:v>-3.8911377531747227E-2</c:v>
                </c:pt>
                <c:pt idx="24">
                  <c:v>0.39272618134361537</c:v>
                </c:pt>
                <c:pt idx="25">
                  <c:v>2.5656497557033919E-2</c:v>
                </c:pt>
                <c:pt idx="26">
                  <c:v>2.5656497557033919E-2</c:v>
                </c:pt>
                <c:pt idx="27">
                  <c:v>-5.2361678916705401E-2</c:v>
                </c:pt>
                <c:pt idx="28">
                  <c:v>5.0369678176059085E-2</c:v>
                </c:pt>
                <c:pt idx="29">
                  <c:v>2.7126183673910731E-2</c:v>
                </c:pt>
                <c:pt idx="30">
                  <c:v>2.8345806706973953E-2</c:v>
                </c:pt>
                <c:pt idx="31">
                  <c:v>0.2128159260375817</c:v>
                </c:pt>
                <c:pt idx="32">
                  <c:v>8.6404419786064723E-2</c:v>
                </c:pt>
                <c:pt idx="33">
                  <c:v>-0.28311972366615978</c:v>
                </c:pt>
                <c:pt idx="34">
                  <c:v>-0.28311972366615978</c:v>
                </c:pt>
                <c:pt idx="35">
                  <c:v>-2.6643208047623101E-2</c:v>
                </c:pt>
                <c:pt idx="36">
                  <c:v>1.3405118276375028E-3</c:v>
                </c:pt>
                <c:pt idx="37">
                  <c:v>-0.10781670196344062</c:v>
                </c:pt>
                <c:pt idx="38">
                  <c:v>1.5041345672375694E-2</c:v>
                </c:pt>
                <c:pt idx="39">
                  <c:v>2.3732213271658864E-3</c:v>
                </c:pt>
                <c:pt idx="40">
                  <c:v>1.4459293549765162E-2</c:v>
                </c:pt>
                <c:pt idx="41">
                  <c:v>7.8792080473749415E-2</c:v>
                </c:pt>
                <c:pt idx="42">
                  <c:v>-1.9926966563749149E-3</c:v>
                </c:pt>
                <c:pt idx="43">
                  <c:v>6.0316286255607254E-3</c:v>
                </c:pt>
                <c:pt idx="44">
                  <c:v>-4.7601429994458488E-2</c:v>
                </c:pt>
                <c:pt idx="45">
                  <c:v>-7.0377026296644107E-2</c:v>
                </c:pt>
                <c:pt idx="46">
                  <c:v>5.1353024662529556E-2</c:v>
                </c:pt>
                <c:pt idx="47">
                  <c:v>0.16252776706995342</c:v>
                </c:pt>
                <c:pt idx="48">
                  <c:v>2.0965582546871753E-2</c:v>
                </c:pt>
                <c:pt idx="49">
                  <c:v>4.3936517277304521E-2</c:v>
                </c:pt>
                <c:pt idx="50">
                  <c:v>-7.8741510545493276E-2</c:v>
                </c:pt>
                <c:pt idx="51">
                  <c:v>-4.8999025221792891E-2</c:v>
                </c:pt>
                <c:pt idx="52">
                  <c:v>1.9658282333762545E-2</c:v>
                </c:pt>
                <c:pt idx="53">
                  <c:v>2.3300909039601025E-2</c:v>
                </c:pt>
                <c:pt idx="54">
                  <c:v>-2.2133718113700018E-2</c:v>
                </c:pt>
                <c:pt idx="55">
                  <c:v>-2.2133718113700018E-2</c:v>
                </c:pt>
                <c:pt idx="56">
                  <c:v>-3.4887481700112133E-2</c:v>
                </c:pt>
                <c:pt idx="57">
                  <c:v>-3.5121618180289804E-2</c:v>
                </c:pt>
                <c:pt idx="58">
                  <c:v>-2.8827378212211929E-2</c:v>
                </c:pt>
                <c:pt idx="59">
                  <c:v>0.18870041556533113</c:v>
                </c:pt>
                <c:pt idx="60">
                  <c:v>1.9795908258978923E-2</c:v>
                </c:pt>
                <c:pt idx="61">
                  <c:v>-6.7075060099892614E-3</c:v>
                </c:pt>
                <c:pt idx="62">
                  <c:v>-6.7075060099892614E-3</c:v>
                </c:pt>
                <c:pt idx="63">
                  <c:v>-4.8713760633469771E-3</c:v>
                </c:pt>
                <c:pt idx="64">
                  <c:v>1.5638004368580316E-2</c:v>
                </c:pt>
                <c:pt idx="65">
                  <c:v>-2.7244001577124699E-3</c:v>
                </c:pt>
                <c:pt idx="66">
                  <c:v>0.24232616989233335</c:v>
                </c:pt>
                <c:pt idx="67">
                  <c:v>8.2267039768475936E-2</c:v>
                </c:pt>
                <c:pt idx="68">
                  <c:v>0.12499309175013851</c:v>
                </c:pt>
                <c:pt idx="69">
                  <c:v>5.249447061813628E-4</c:v>
                </c:pt>
                <c:pt idx="70">
                  <c:v>9.5828639936142102E-2</c:v>
                </c:pt>
                <c:pt idx="71">
                  <c:v>-0.10793594752640778</c:v>
                </c:pt>
                <c:pt idx="72">
                  <c:v>-1.5836234430979035E-2</c:v>
                </c:pt>
                <c:pt idx="73">
                  <c:v>4.8122079362397541E-2</c:v>
                </c:pt>
                <c:pt idx="74">
                  <c:v>3.6087143712032921E-2</c:v>
                </c:pt>
                <c:pt idx="75">
                  <c:v>-4.2699976906467318E-3</c:v>
                </c:pt>
                <c:pt idx="76">
                  <c:v>-7.2489480883701551E-2</c:v>
                </c:pt>
                <c:pt idx="77">
                  <c:v>-2.2422421928320668E-2</c:v>
                </c:pt>
                <c:pt idx="78">
                  <c:v>0.224828329135073</c:v>
                </c:pt>
                <c:pt idx="79">
                  <c:v>-4.1046150031086581E-2</c:v>
                </c:pt>
                <c:pt idx="80">
                  <c:v>-4.716502074751272E-2</c:v>
                </c:pt>
                <c:pt idx="81">
                  <c:v>0.15438036075029515</c:v>
                </c:pt>
                <c:pt idx="82">
                  <c:v>-1.211509295348856E-2</c:v>
                </c:pt>
                <c:pt idx="83">
                  <c:v>0.11973155842934524</c:v>
                </c:pt>
                <c:pt idx="84">
                  <c:v>2.2808801799252043E-2</c:v>
                </c:pt>
                <c:pt idx="85">
                  <c:v>9.6321106872891304E-2</c:v>
                </c:pt>
                <c:pt idx="86">
                  <c:v>-1.7479568543749657E-2</c:v>
                </c:pt>
                <c:pt idx="87">
                  <c:v>2.1803863257449208E-2</c:v>
                </c:pt>
                <c:pt idx="88">
                  <c:v>-2.7645146939087262E-2</c:v>
                </c:pt>
                <c:pt idx="89">
                  <c:v>-8.1872770285388641E-2</c:v>
                </c:pt>
                <c:pt idx="90">
                  <c:v>-7.0676344151084924E-3</c:v>
                </c:pt>
                <c:pt idx="91">
                  <c:v>-0.10513127007196865</c:v>
                </c:pt>
                <c:pt idx="92">
                  <c:v>-6.7869609265785114E-2</c:v>
                </c:pt>
                <c:pt idx="93">
                  <c:v>-5.225171838399234E-2</c:v>
                </c:pt>
                <c:pt idx="94">
                  <c:v>-4.4055461867101187E-2</c:v>
                </c:pt>
                <c:pt idx="95">
                  <c:v>7.5818124617412996E-2</c:v>
                </c:pt>
                <c:pt idx="96">
                  <c:v>-8.6840352261538634E-2</c:v>
                </c:pt>
                <c:pt idx="97">
                  <c:v>-8.6711144214980274E-2</c:v>
                </c:pt>
                <c:pt idx="98">
                  <c:v>3.8896906772298179E-2</c:v>
                </c:pt>
                <c:pt idx="99">
                  <c:v>-4.3119251900389344E-2</c:v>
                </c:pt>
                <c:pt idx="100">
                  <c:v>-2.2026369092773668E-2</c:v>
                </c:pt>
                <c:pt idx="101">
                  <c:v>-7.2714637564909257E-2</c:v>
                </c:pt>
                <c:pt idx="102">
                  <c:v>0.13596035655028915</c:v>
                </c:pt>
                <c:pt idx="103">
                  <c:v>8.8853672162610975E-2</c:v>
                </c:pt>
                <c:pt idx="104">
                  <c:v>-2.1255422180270878E-2</c:v>
                </c:pt>
                <c:pt idx="105">
                  <c:v>-9.6666955867030779E-4</c:v>
                </c:pt>
                <c:pt idx="106">
                  <c:v>-9.6666955867030779E-4</c:v>
                </c:pt>
                <c:pt idx="107">
                  <c:v>-4.7208113153635045E-2</c:v>
                </c:pt>
                <c:pt idx="108">
                  <c:v>-4.7208113153635045E-2</c:v>
                </c:pt>
                <c:pt idx="109">
                  <c:v>4.4326664768082891E-3</c:v>
                </c:pt>
                <c:pt idx="110">
                  <c:v>-1.5125524928757184E-2</c:v>
                </c:pt>
                <c:pt idx="111">
                  <c:v>-7.1880327830847746E-3</c:v>
                </c:pt>
                <c:pt idx="112">
                  <c:v>-2.0738797452497737E-2</c:v>
                </c:pt>
                <c:pt idx="113">
                  <c:v>-6.9946458877888751E-2</c:v>
                </c:pt>
                <c:pt idx="114">
                  <c:v>-2.2159449070675241E-2</c:v>
                </c:pt>
                <c:pt idx="115">
                  <c:v>-0.12305276538502696</c:v>
                </c:pt>
                <c:pt idx="116">
                  <c:v>-5.0059171378296075E-3</c:v>
                </c:pt>
                <c:pt idx="117">
                  <c:v>3.2588295672197232E-2</c:v>
                </c:pt>
                <c:pt idx="118">
                  <c:v>-3.6125322180343922E-2</c:v>
                </c:pt>
                <c:pt idx="119">
                  <c:v>-8.6003481481148669E-2</c:v>
                </c:pt>
                <c:pt idx="120">
                  <c:v>-0.18220137955383098</c:v>
                </c:pt>
                <c:pt idx="121">
                  <c:v>-0.12427934129075335</c:v>
                </c:pt>
                <c:pt idx="122">
                  <c:v>0.12935608619856032</c:v>
                </c:pt>
                <c:pt idx="123">
                  <c:v>-5.2309333970823713E-2</c:v>
                </c:pt>
                <c:pt idx="124">
                  <c:v>4.4315190275705518E-2</c:v>
                </c:pt>
                <c:pt idx="125">
                  <c:v>-8.3688865495818998E-2</c:v>
                </c:pt>
                <c:pt idx="126">
                  <c:v>-8.9829081893325058E-2</c:v>
                </c:pt>
                <c:pt idx="127">
                  <c:v>-6.7631255240296784E-2</c:v>
                </c:pt>
                <c:pt idx="128">
                  <c:v>-2.7971369825650738E-2</c:v>
                </c:pt>
                <c:pt idx="129">
                  <c:v>-2.5471692281523017E-2</c:v>
                </c:pt>
                <c:pt idx="130">
                  <c:v>-2.5136631799554721E-2</c:v>
                </c:pt>
                <c:pt idx="131">
                  <c:v>2.4456499088161276E-3</c:v>
                </c:pt>
                <c:pt idx="132">
                  <c:v>2.7483658521920029E-2</c:v>
                </c:pt>
                <c:pt idx="133">
                  <c:v>2.4715987581108712E-2</c:v>
                </c:pt>
                <c:pt idx="134">
                  <c:v>-1.8281008574310142E-2</c:v>
                </c:pt>
                <c:pt idx="135">
                  <c:v>4.8628466905643264E-2</c:v>
                </c:pt>
                <c:pt idx="136">
                  <c:v>-2.6785666971483213E-2</c:v>
                </c:pt>
                <c:pt idx="137">
                  <c:v>-3.5144963043285626E-2</c:v>
                </c:pt>
                <c:pt idx="138">
                  <c:v>-3.5144963043285626E-2</c:v>
                </c:pt>
                <c:pt idx="139">
                  <c:v>0.16189445060066321</c:v>
                </c:pt>
                <c:pt idx="140">
                  <c:v>1.5352216834590982E-2</c:v>
                </c:pt>
                <c:pt idx="141">
                  <c:v>0.11236189675860164</c:v>
                </c:pt>
                <c:pt idx="142">
                  <c:v>-1.9047482389500159E-2</c:v>
                </c:pt>
                <c:pt idx="143">
                  <c:v>-1.9047482389500159E-2</c:v>
                </c:pt>
                <c:pt idx="144">
                  <c:v>-3.1225003280460406E-2</c:v>
                </c:pt>
                <c:pt idx="145">
                  <c:v>3.7952868648311266E-2</c:v>
                </c:pt>
                <c:pt idx="146">
                  <c:v>-5.3456016561683306E-2</c:v>
                </c:pt>
                <c:pt idx="147">
                  <c:v>6.8135360538827072E-2</c:v>
                </c:pt>
                <c:pt idx="148">
                  <c:v>0.16595482741591461</c:v>
                </c:pt>
                <c:pt idx="149">
                  <c:v>-4.5272444946225399E-2</c:v>
                </c:pt>
                <c:pt idx="150">
                  <c:v>1.1749903824344488E-2</c:v>
                </c:pt>
                <c:pt idx="151">
                  <c:v>1.1270571408749763E-2</c:v>
                </c:pt>
                <c:pt idx="152">
                  <c:v>-2.2069455381433456E-2</c:v>
                </c:pt>
                <c:pt idx="153">
                  <c:v>2.3909073753591192E-2</c:v>
                </c:pt>
                <c:pt idx="154">
                  <c:v>-3.7081841636782853E-2</c:v>
                </c:pt>
                <c:pt idx="155">
                  <c:v>-3.9275313379330989E-2</c:v>
                </c:pt>
                <c:pt idx="156">
                  <c:v>1.4105388171089528E-2</c:v>
                </c:pt>
                <c:pt idx="157">
                  <c:v>2.2754299557884772E-2</c:v>
                </c:pt>
                <c:pt idx="158">
                  <c:v>2.2754299557884772E-2</c:v>
                </c:pt>
                <c:pt idx="159">
                  <c:v>-7.1680374011480197E-2</c:v>
                </c:pt>
                <c:pt idx="160">
                  <c:v>-5.3053921891405786E-2</c:v>
                </c:pt>
                <c:pt idx="161">
                  <c:v>-6.3440657030943259E-2</c:v>
                </c:pt>
                <c:pt idx="162">
                  <c:v>7.7419133025355968E-3</c:v>
                </c:pt>
                <c:pt idx="163">
                  <c:v>3.4758956935713847E-2</c:v>
                </c:pt>
                <c:pt idx="164">
                  <c:v>3.4758956935713847E-2</c:v>
                </c:pt>
                <c:pt idx="165">
                  <c:v>9.3891150615353136E-2</c:v>
                </c:pt>
                <c:pt idx="166">
                  <c:v>-0.38578487751127155</c:v>
                </c:pt>
                <c:pt idx="167">
                  <c:v>3.5011277317504308E-2</c:v>
                </c:pt>
                <c:pt idx="168">
                  <c:v>-0.11402534234583539</c:v>
                </c:pt>
                <c:pt idx="169">
                  <c:v>-6.8433848512017503E-2</c:v>
                </c:pt>
                <c:pt idx="170">
                  <c:v>5.6513469998894506E-3</c:v>
                </c:pt>
                <c:pt idx="171">
                  <c:v>1.9511775572214063E-3</c:v>
                </c:pt>
                <c:pt idx="172">
                  <c:v>-4.9569039101236223E-2</c:v>
                </c:pt>
                <c:pt idx="173">
                  <c:v>0.24303561218705205</c:v>
                </c:pt>
                <c:pt idx="174">
                  <c:v>0.24303561218705205</c:v>
                </c:pt>
                <c:pt idx="175">
                  <c:v>-4.936453349396297E-3</c:v>
                </c:pt>
                <c:pt idx="176">
                  <c:v>-3.0347346106614048E-2</c:v>
                </c:pt>
                <c:pt idx="177">
                  <c:v>-6.8169037441383695E-2</c:v>
                </c:pt>
                <c:pt idx="178">
                  <c:v>-8.2089604874326483E-2</c:v>
                </c:pt>
                <c:pt idx="179">
                  <c:v>6.3416227838438144E-3</c:v>
                </c:pt>
                <c:pt idx="180">
                  <c:v>-0.14291283274627031</c:v>
                </c:pt>
                <c:pt idx="181">
                  <c:v>0.10557996931939784</c:v>
                </c:pt>
                <c:pt idx="182">
                  <c:v>-6.5101963825703879E-2</c:v>
                </c:pt>
                <c:pt idx="183">
                  <c:v>-5.2330004293976273E-2</c:v>
                </c:pt>
                <c:pt idx="184">
                  <c:v>5.21312030180483E-2</c:v>
                </c:pt>
                <c:pt idx="185">
                  <c:v>1.8631193286465231E-2</c:v>
                </c:pt>
                <c:pt idx="186">
                  <c:v>3.5131244804831763E-2</c:v>
                </c:pt>
                <c:pt idx="187">
                  <c:v>-0.10686177857583601</c:v>
                </c:pt>
                <c:pt idx="188">
                  <c:v>-9.2806329342303373E-2</c:v>
                </c:pt>
                <c:pt idx="189">
                  <c:v>5.8500594489929725E-4</c:v>
                </c:pt>
                <c:pt idx="190">
                  <c:v>4.1018484779601128E-2</c:v>
                </c:pt>
                <c:pt idx="191">
                  <c:v>1.1455419193542316E-3</c:v>
                </c:pt>
                <c:pt idx="192">
                  <c:v>-3.2670664343734668E-3</c:v>
                </c:pt>
                <c:pt idx="193">
                  <c:v>2.864038606027397E-2</c:v>
                </c:pt>
                <c:pt idx="194">
                  <c:v>4.6834034356886267E-2</c:v>
                </c:pt>
                <c:pt idx="195">
                  <c:v>-7.9492203768126712E-2</c:v>
                </c:pt>
                <c:pt idx="196">
                  <c:v>3.809297038589754E-2</c:v>
                </c:pt>
                <c:pt idx="197">
                  <c:v>2.035362927124662E-2</c:v>
                </c:pt>
                <c:pt idx="198">
                  <c:v>-5.364677824105013E-2</c:v>
                </c:pt>
                <c:pt idx="199">
                  <c:v>-0.14075830867863837</c:v>
                </c:pt>
                <c:pt idx="200">
                  <c:v>7.2788124674655341E-3</c:v>
                </c:pt>
                <c:pt idx="201">
                  <c:v>7.2788124674655341E-3</c:v>
                </c:pt>
                <c:pt idx="202">
                  <c:v>2.201153377224041E-2</c:v>
                </c:pt>
                <c:pt idx="203">
                  <c:v>4.3216843400501803E-2</c:v>
                </c:pt>
                <c:pt idx="204">
                  <c:v>-4.7546807553817683E-2</c:v>
                </c:pt>
                <c:pt idx="205">
                  <c:v>-3.5962928609113654E-2</c:v>
                </c:pt>
                <c:pt idx="206">
                  <c:v>5.9168902266907297E-3</c:v>
                </c:pt>
                <c:pt idx="207">
                  <c:v>4.6390520188591688E-2</c:v>
                </c:pt>
                <c:pt idx="208">
                  <c:v>-0.15765647171569486</c:v>
                </c:pt>
                <c:pt idx="209">
                  <c:v>-0.6470171764923095</c:v>
                </c:pt>
                <c:pt idx="210">
                  <c:v>0.28261276382391332</c:v>
                </c:pt>
                <c:pt idx="211">
                  <c:v>-5.1367421319198914E-2</c:v>
                </c:pt>
                <c:pt idx="212">
                  <c:v>3.3808314124589733E-2</c:v>
                </c:pt>
                <c:pt idx="213">
                  <c:v>-3.9671157922968825E-2</c:v>
                </c:pt>
                <c:pt idx="214">
                  <c:v>-1.5404308215646312E-2</c:v>
                </c:pt>
                <c:pt idx="215">
                  <c:v>0.52646994669183633</c:v>
                </c:pt>
                <c:pt idx="216">
                  <c:v>-3.3428532823333246E-2</c:v>
                </c:pt>
                <c:pt idx="217">
                  <c:v>6.4259428814981145E-2</c:v>
                </c:pt>
                <c:pt idx="218">
                  <c:v>-3.7342171275269953E-2</c:v>
                </c:pt>
                <c:pt idx="219">
                  <c:v>2.5211540479821437E-3</c:v>
                </c:pt>
                <c:pt idx="220">
                  <c:v>4.9090366595265444E-2</c:v>
                </c:pt>
                <c:pt idx="221">
                  <c:v>3.72312213478323E-2</c:v>
                </c:pt>
                <c:pt idx="222">
                  <c:v>-3.142730903366675E-2</c:v>
                </c:pt>
                <c:pt idx="223">
                  <c:v>0.18085111371303575</c:v>
                </c:pt>
                <c:pt idx="224">
                  <c:v>7.8243115932519203E-5</c:v>
                </c:pt>
                <c:pt idx="225">
                  <c:v>-6.0162542571586375E-2</c:v>
                </c:pt>
                <c:pt idx="226">
                  <c:v>-3.9067015292034712E-2</c:v>
                </c:pt>
                <c:pt idx="227">
                  <c:v>9.5813886294299655E-2</c:v>
                </c:pt>
                <c:pt idx="228">
                  <c:v>-2.5300414697710605E-2</c:v>
                </c:pt>
                <c:pt idx="229">
                  <c:v>2.4871109260353519E-2</c:v>
                </c:pt>
                <c:pt idx="230">
                  <c:v>6.293730738768688E-2</c:v>
                </c:pt>
                <c:pt idx="231">
                  <c:v>-6.786183058597417E-2</c:v>
                </c:pt>
                <c:pt idx="232">
                  <c:v>2.2731502162904316E-2</c:v>
                </c:pt>
                <c:pt idx="233">
                  <c:v>-3.6564396700204616E-2</c:v>
                </c:pt>
                <c:pt idx="234">
                  <c:v>-3.6268371955398004E-2</c:v>
                </c:pt>
                <c:pt idx="235">
                  <c:v>1.0747999412707987E-3</c:v>
                </c:pt>
                <c:pt idx="236">
                  <c:v>-5.4268828536368052E-2</c:v>
                </c:pt>
                <c:pt idx="237">
                  <c:v>-3.4774903359508169E-2</c:v>
                </c:pt>
                <c:pt idx="238">
                  <c:v>0.21808305321284815</c:v>
                </c:pt>
                <c:pt idx="239">
                  <c:v>-3.8384848625511725E-2</c:v>
                </c:pt>
                <c:pt idx="240">
                  <c:v>-3.0257634745773698E-2</c:v>
                </c:pt>
                <c:pt idx="241">
                  <c:v>9.2490116727127147E-2</c:v>
                </c:pt>
                <c:pt idx="242">
                  <c:v>-4.1527478710065679E-2</c:v>
                </c:pt>
                <c:pt idx="243">
                  <c:v>7.5085209543497067E-2</c:v>
                </c:pt>
                <c:pt idx="244">
                  <c:v>-3.1398135195310761E-2</c:v>
                </c:pt>
                <c:pt idx="245">
                  <c:v>-4.2119930816816864E-2</c:v>
                </c:pt>
                <c:pt idx="246">
                  <c:v>-9.1899007594038462E-2</c:v>
                </c:pt>
                <c:pt idx="247">
                  <c:v>-3.6316832388323728E-2</c:v>
                </c:pt>
                <c:pt idx="248">
                  <c:v>-3.577524228523643E-3</c:v>
                </c:pt>
                <c:pt idx="249">
                  <c:v>-3.9297519453463492E-2</c:v>
                </c:pt>
                <c:pt idx="250">
                  <c:v>-6.4370733920822043E-2</c:v>
                </c:pt>
                <c:pt idx="251">
                  <c:v>1.1496054799919331E-2</c:v>
                </c:pt>
                <c:pt idx="252">
                  <c:v>-1.547653827475437E-2</c:v>
                </c:pt>
                <c:pt idx="253">
                  <c:v>8.9948866614738998E-2</c:v>
                </c:pt>
                <c:pt idx="254">
                  <c:v>4.1135365932196688E-2</c:v>
                </c:pt>
                <c:pt idx="255">
                  <c:v>1.7740485192392574E-2</c:v>
                </c:pt>
                <c:pt idx="256">
                  <c:v>3.3262058507088632E-3</c:v>
                </c:pt>
                <c:pt idx="257">
                  <c:v>2.6570446343415544E-2</c:v>
                </c:pt>
                <c:pt idx="258">
                  <c:v>8.6441614045019266E-2</c:v>
                </c:pt>
                <c:pt idx="259">
                  <c:v>-0.2175583693786759</c:v>
                </c:pt>
                <c:pt idx="260">
                  <c:v>-0.15238729407665152</c:v>
                </c:pt>
                <c:pt idx="261">
                  <c:v>-0.10511984462111235</c:v>
                </c:pt>
                <c:pt idx="262">
                  <c:v>-5.4150363042828609E-3</c:v>
                </c:pt>
                <c:pt idx="263">
                  <c:v>-3.6121272296217533E-2</c:v>
                </c:pt>
                <c:pt idx="264">
                  <c:v>3.9378885259293561E-2</c:v>
                </c:pt>
                <c:pt idx="265">
                  <c:v>-4.3422855367932112E-2</c:v>
                </c:pt>
                <c:pt idx="266">
                  <c:v>0.16770031328739088</c:v>
                </c:pt>
                <c:pt idx="267">
                  <c:v>0.89192950979964358</c:v>
                </c:pt>
                <c:pt idx="268">
                  <c:v>-0.12579462619646797</c:v>
                </c:pt>
                <c:pt idx="269">
                  <c:v>0.29977761423414973</c:v>
                </c:pt>
                <c:pt idx="270">
                  <c:v>-0.15568246981627243</c:v>
                </c:pt>
                <c:pt idx="271">
                  <c:v>-7.4571437834704546E-2</c:v>
                </c:pt>
                <c:pt idx="272">
                  <c:v>-0.12258687458606121</c:v>
                </c:pt>
                <c:pt idx="273">
                  <c:v>0.17447805934036453</c:v>
                </c:pt>
                <c:pt idx="274">
                  <c:v>-3.9341022170475526E-2</c:v>
                </c:pt>
                <c:pt idx="275">
                  <c:v>-4.7263271808925866E-2</c:v>
                </c:pt>
                <c:pt idx="276">
                  <c:v>-6.3824192912660394E-3</c:v>
                </c:pt>
                <c:pt idx="277">
                  <c:v>-6.9558033780102169E-2</c:v>
                </c:pt>
                <c:pt idx="278">
                  <c:v>-3.777484403277942E-2</c:v>
                </c:pt>
                <c:pt idx="279">
                  <c:v>-6.6854966965035345E-2</c:v>
                </c:pt>
                <c:pt idx="280">
                  <c:v>2.7327995492122281E-2</c:v>
                </c:pt>
                <c:pt idx="281">
                  <c:v>1.7121977084457285E-2</c:v>
                </c:pt>
                <c:pt idx="282">
                  <c:v>-4.812889773248219E-2</c:v>
                </c:pt>
                <c:pt idx="283">
                  <c:v>-5.0613142529321031E-4</c:v>
                </c:pt>
                <c:pt idx="284">
                  <c:v>-3.9517328654450345E-2</c:v>
                </c:pt>
                <c:pt idx="285">
                  <c:v>-0.11384714606228952</c:v>
                </c:pt>
                <c:pt idx="286">
                  <c:v>-6.6981486019454195E-2</c:v>
                </c:pt>
                <c:pt idx="287">
                  <c:v>-3.4324589997092536E-2</c:v>
                </c:pt>
                <c:pt idx="288">
                  <c:v>-9.025036218641691E-2</c:v>
                </c:pt>
                <c:pt idx="289">
                  <c:v>1.3199551123163067E-2</c:v>
                </c:pt>
                <c:pt idx="290">
                  <c:v>-4.9002992172362703E-2</c:v>
                </c:pt>
                <c:pt idx="291">
                  <c:v>-8.3236338542116428E-2</c:v>
                </c:pt>
                <c:pt idx="292">
                  <c:v>-2.4865369045740326E-2</c:v>
                </c:pt>
                <c:pt idx="293">
                  <c:v>-7.3502652962698312E-2</c:v>
                </c:pt>
                <c:pt idx="294">
                  <c:v>-0.1421934750197249</c:v>
                </c:pt>
                <c:pt idx="295">
                  <c:v>-8.3115258285775151E-2</c:v>
                </c:pt>
                <c:pt idx="296">
                  <c:v>-4.8108227409329407E-2</c:v>
                </c:pt>
                <c:pt idx="297">
                  <c:v>0.18029179919627847</c:v>
                </c:pt>
                <c:pt idx="298">
                  <c:v>-5.3094194933095973E-2</c:v>
                </c:pt>
                <c:pt idx="299">
                  <c:v>-3.7071708596652764E-2</c:v>
                </c:pt>
                <c:pt idx="300">
                  <c:v>-9.5287889446139529E-2</c:v>
                </c:pt>
                <c:pt idx="301">
                  <c:v>-0.11347936955458227</c:v>
                </c:pt>
                <c:pt idx="302">
                  <c:v>-5.4958592872744294E-2</c:v>
                </c:pt>
                <c:pt idx="303">
                  <c:v>-4.0747966827479942E-2</c:v>
                </c:pt>
                <c:pt idx="304">
                  <c:v>0.21280699977163309</c:v>
                </c:pt>
                <c:pt idx="305">
                  <c:v>5.9361088359434211E-3</c:v>
                </c:pt>
                <c:pt idx="306">
                  <c:v>5.9445434805826203E-2</c:v>
                </c:pt>
                <c:pt idx="307">
                  <c:v>5.8185867707870487E-2</c:v>
                </c:pt>
                <c:pt idx="308">
                  <c:v>-3.7064019608943566E-2</c:v>
                </c:pt>
                <c:pt idx="309">
                  <c:v>-3.9939337838490463E-2</c:v>
                </c:pt>
                <c:pt idx="310">
                  <c:v>-2.9353945316257901E-2</c:v>
                </c:pt>
                <c:pt idx="311">
                  <c:v>-0.15274182577505468</c:v>
                </c:pt>
                <c:pt idx="312">
                  <c:v>-0.34932416867246818</c:v>
                </c:pt>
                <c:pt idx="313">
                  <c:v>-2.9688103151807255E-2</c:v>
                </c:pt>
                <c:pt idx="314">
                  <c:v>-5.2460935195759006E-2</c:v>
                </c:pt>
                <c:pt idx="315">
                  <c:v>8.6798935632055318E-3</c:v>
                </c:pt>
                <c:pt idx="316">
                  <c:v>-8.833082773752654E-2</c:v>
                </c:pt>
                <c:pt idx="317">
                  <c:v>-7.3940185739673758E-4</c:v>
                </c:pt>
                <c:pt idx="318">
                  <c:v>-6.4584646574106896E-2</c:v>
                </c:pt>
                <c:pt idx="319">
                  <c:v>-0.12432047472549623</c:v>
                </c:pt>
                <c:pt idx="320">
                  <c:v>0.15573571108543982</c:v>
                </c:pt>
                <c:pt idx="321">
                  <c:v>3.3713184099279925E-2</c:v>
                </c:pt>
                <c:pt idx="322">
                  <c:v>-2.025676568950141E-3</c:v>
                </c:pt>
                <c:pt idx="323">
                  <c:v>1.4235872576612074E-2</c:v>
                </c:pt>
                <c:pt idx="324">
                  <c:v>3.6441951737127609E-2</c:v>
                </c:pt>
                <c:pt idx="325">
                  <c:v>-6.1594567799641231E-2</c:v>
                </c:pt>
                <c:pt idx="326">
                  <c:v>-7.8993556289521205E-2</c:v>
                </c:pt>
                <c:pt idx="327">
                  <c:v>-9.1433907603341469E-2</c:v>
                </c:pt>
                <c:pt idx="328">
                  <c:v>-2.2906353962893866E-2</c:v>
                </c:pt>
                <c:pt idx="329">
                  <c:v>-6.1230904692846755E-2</c:v>
                </c:pt>
                <c:pt idx="330">
                  <c:v>-8.7973530889473572E-4</c:v>
                </c:pt>
                <c:pt idx="331">
                  <c:v>-9.9283995168001016E-2</c:v>
                </c:pt>
                <c:pt idx="332">
                  <c:v>-0.10728007300351372</c:v>
                </c:pt>
                <c:pt idx="333">
                  <c:v>4.3472944214024034E-2</c:v>
                </c:pt>
                <c:pt idx="334">
                  <c:v>-8.5299485182315671E-2</c:v>
                </c:pt>
                <c:pt idx="335">
                  <c:v>-0.10765569212079296</c:v>
                </c:pt>
                <c:pt idx="336">
                  <c:v>-5.367974367503936E-2</c:v>
                </c:pt>
                <c:pt idx="337">
                  <c:v>-2.4698432125042635E-2</c:v>
                </c:pt>
                <c:pt idx="338">
                  <c:v>5.7800293777927614E-3</c:v>
                </c:pt>
                <c:pt idx="339">
                  <c:v>-7.9014135294817267E-2</c:v>
                </c:pt>
                <c:pt idx="340">
                  <c:v>-6.5998778590073748E-2</c:v>
                </c:pt>
                <c:pt idx="341">
                  <c:v>-8.74813705713684E-2</c:v>
                </c:pt>
                <c:pt idx="342">
                  <c:v>2.3540394599465442E-2</c:v>
                </c:pt>
                <c:pt idx="343">
                  <c:v>-3.6918141176240482E-2</c:v>
                </c:pt>
                <c:pt idx="344">
                  <c:v>-2.4847040230076001E-2</c:v>
                </c:pt>
                <c:pt idx="345">
                  <c:v>-3.8817095020369008E-2</c:v>
                </c:pt>
                <c:pt idx="346">
                  <c:v>-7.3012414069532405E-2</c:v>
                </c:pt>
                <c:pt idx="347">
                  <c:v>-5.4266355106094011E-3</c:v>
                </c:pt>
                <c:pt idx="348">
                  <c:v>-3.9437887903840174E-2</c:v>
                </c:pt>
                <c:pt idx="349">
                  <c:v>4.6394472686864585E-2</c:v>
                </c:pt>
                <c:pt idx="350">
                  <c:v>-1.6727084225969246E-3</c:v>
                </c:pt>
                <c:pt idx="351">
                  <c:v>-6.4696813004354814E-2</c:v>
                </c:pt>
                <c:pt idx="352">
                  <c:v>-4.9819310149061158E-2</c:v>
                </c:pt>
                <c:pt idx="353">
                  <c:v>-7.312901449319309E-2</c:v>
                </c:pt>
                <c:pt idx="354">
                  <c:v>-9.7817873384556053E-2</c:v>
                </c:pt>
                <c:pt idx="355">
                  <c:v>-6.5165993409526113E-2</c:v>
                </c:pt>
                <c:pt idx="356">
                  <c:v>-5.9426956156758637E-2</c:v>
                </c:pt>
                <c:pt idx="357">
                  <c:v>-9.1731717094403309E-2</c:v>
                </c:pt>
                <c:pt idx="358">
                  <c:v>-5.9136389157146252E-2</c:v>
                </c:pt>
                <c:pt idx="359">
                  <c:v>-1.3543967357933617E-2</c:v>
                </c:pt>
                <c:pt idx="360">
                  <c:v>1.7161022452552022E-3</c:v>
                </c:pt>
                <c:pt idx="361">
                  <c:v>-2.2619698781364606E-2</c:v>
                </c:pt>
                <c:pt idx="362">
                  <c:v>-7.246881056054888E-2</c:v>
                </c:pt>
                <c:pt idx="363">
                  <c:v>-0.12755768576787885</c:v>
                </c:pt>
                <c:pt idx="364">
                  <c:v>-5.9040426070200658E-2</c:v>
                </c:pt>
                <c:pt idx="365">
                  <c:v>-2.3038220497533235E-2</c:v>
                </c:pt>
                <c:pt idx="366">
                  <c:v>1.316125872924645E-2</c:v>
                </c:pt>
                <c:pt idx="367">
                  <c:v>-1.8587971765449129E-4</c:v>
                </c:pt>
                <c:pt idx="368">
                  <c:v>-7.2130687373895608E-2</c:v>
                </c:pt>
                <c:pt idx="369">
                  <c:v>2.9956617057328438E-2</c:v>
                </c:pt>
                <c:pt idx="370">
                  <c:v>-5.0841524387712944E-2</c:v>
                </c:pt>
                <c:pt idx="371">
                  <c:v>5.5607899620294443E-2</c:v>
                </c:pt>
                <c:pt idx="372">
                  <c:v>2.9981252731584584E-2</c:v>
                </c:pt>
                <c:pt idx="373">
                  <c:v>4.6236900042810891E-3</c:v>
                </c:pt>
                <c:pt idx="374">
                  <c:v>2.9844038716724475E-2</c:v>
                </c:pt>
                <c:pt idx="375">
                  <c:v>-9.8617208485731744E-3</c:v>
                </c:pt>
                <c:pt idx="376">
                  <c:v>-1.4721753384281389E-2</c:v>
                </c:pt>
                <c:pt idx="377">
                  <c:v>-5.8169006170163629E-2</c:v>
                </c:pt>
                <c:pt idx="378">
                  <c:v>-2.1539737453777574E-2</c:v>
                </c:pt>
                <c:pt idx="379">
                  <c:v>-3.1203054998877544E-2</c:v>
                </c:pt>
                <c:pt idx="380">
                  <c:v>2.0056578623573129E-2</c:v>
                </c:pt>
                <c:pt idx="381">
                  <c:v>-3.0458966668312493E-2</c:v>
                </c:pt>
                <c:pt idx="382">
                  <c:v>-1.0635898103768637E-2</c:v>
                </c:pt>
                <c:pt idx="383">
                  <c:v>2.8621459162103902E-2</c:v>
                </c:pt>
                <c:pt idx="384">
                  <c:v>-6.3317145575012224E-2</c:v>
                </c:pt>
                <c:pt idx="385">
                  <c:v>7.0626766489706894E-2</c:v>
                </c:pt>
                <c:pt idx="386">
                  <c:v>-7.0919692573305326E-2</c:v>
                </c:pt>
                <c:pt idx="387">
                  <c:v>-3.4358721551361437E-2</c:v>
                </c:pt>
                <c:pt idx="388">
                  <c:v>7.1483264624772058E-3</c:v>
                </c:pt>
                <c:pt idx="389">
                  <c:v>-3.137039778475792E-3</c:v>
                </c:pt>
                <c:pt idx="390">
                  <c:v>3.1233522205604047E-2</c:v>
                </c:pt>
                <c:pt idx="391">
                  <c:v>-2.8108886946714984E-2</c:v>
                </c:pt>
                <c:pt idx="392">
                  <c:v>-8.8564277580122308E-2</c:v>
                </c:pt>
                <c:pt idx="393">
                  <c:v>-4.1117479043241589E-2</c:v>
                </c:pt>
                <c:pt idx="394">
                  <c:v>-3.0814662887529432E-2</c:v>
                </c:pt>
                <c:pt idx="395">
                  <c:v>-1.1559835105691807E-2</c:v>
                </c:pt>
                <c:pt idx="396">
                  <c:v>1.1952195125254139E-2</c:v>
                </c:pt>
                <c:pt idx="397">
                  <c:v>-4.9294515351414603E-2</c:v>
                </c:pt>
                <c:pt idx="398">
                  <c:v>-8.9559270853411199E-2</c:v>
                </c:pt>
                <c:pt idx="399">
                  <c:v>1.7789335389625682E-2</c:v>
                </c:pt>
                <c:pt idx="400">
                  <c:v>1.8956814620373463E-2</c:v>
                </c:pt>
                <c:pt idx="401">
                  <c:v>0.24515430608664818</c:v>
                </c:pt>
                <c:pt idx="402">
                  <c:v>-0.1068277182058156</c:v>
                </c:pt>
                <c:pt idx="403">
                  <c:v>7.8664269008604348E-2</c:v>
                </c:pt>
                <c:pt idx="404">
                  <c:v>2.543796631447659E-2</c:v>
                </c:pt>
                <c:pt idx="405">
                  <c:v>-3.2297436522977341E-2</c:v>
                </c:pt>
                <c:pt idx="406">
                  <c:v>1.5986824115141074E-2</c:v>
                </c:pt>
                <c:pt idx="407">
                  <c:v>-7.3490094378000581E-2</c:v>
                </c:pt>
                <c:pt idx="408">
                  <c:v>-4.3093107780280748E-2</c:v>
                </c:pt>
                <c:pt idx="409">
                  <c:v>-3.4951938734431476E-2</c:v>
                </c:pt>
                <c:pt idx="410">
                  <c:v>-3.5181254655820893E-2</c:v>
                </c:pt>
                <c:pt idx="411">
                  <c:v>-1.7248938065585029E-2</c:v>
                </c:pt>
                <c:pt idx="412">
                  <c:v>3.1314448069527323E-2</c:v>
                </c:pt>
                <c:pt idx="413">
                  <c:v>-2.8447099851759527E-2</c:v>
                </c:pt>
                <c:pt idx="414">
                  <c:v>-3.5494262685519806E-2</c:v>
                </c:pt>
                <c:pt idx="415">
                  <c:v>-0.69081288467171187</c:v>
                </c:pt>
                <c:pt idx="416">
                  <c:v>1.605574509531249E-2</c:v>
                </c:pt>
                <c:pt idx="417">
                  <c:v>3.3603278699053218E-2</c:v>
                </c:pt>
                <c:pt idx="418">
                  <c:v>-4.791571556961205E-2</c:v>
                </c:pt>
                <c:pt idx="419">
                  <c:v>-8.3023919856098582E-2</c:v>
                </c:pt>
                <c:pt idx="420">
                  <c:v>-4.3986635238784766E-2</c:v>
                </c:pt>
                <c:pt idx="421">
                  <c:v>-9.3797573273325163E-2</c:v>
                </c:pt>
                <c:pt idx="422">
                  <c:v>-7.079369320851292E-3</c:v>
                </c:pt>
                <c:pt idx="423">
                  <c:v>0.15788406912019082</c:v>
                </c:pt>
                <c:pt idx="424">
                  <c:v>-3.7349715412101858E-2</c:v>
                </c:pt>
                <c:pt idx="425">
                  <c:v>0.28723903359198921</c:v>
                </c:pt>
                <c:pt idx="426">
                  <c:v>-5.6266404365176159E-3</c:v>
                </c:pt>
                <c:pt idx="427">
                  <c:v>2.0965460889889598E-2</c:v>
                </c:pt>
                <c:pt idx="428">
                  <c:v>-1.7388473454325926E-2</c:v>
                </c:pt>
                <c:pt idx="429">
                  <c:v>-5.494999963915026E-2</c:v>
                </c:pt>
                <c:pt idx="430">
                  <c:v>-7.072597076047471E-2</c:v>
                </c:pt>
                <c:pt idx="431">
                  <c:v>7.7005500740306987E-3</c:v>
                </c:pt>
                <c:pt idx="432">
                  <c:v>9.9676118813898151E-2</c:v>
                </c:pt>
                <c:pt idx="433">
                  <c:v>-2.2052841727240979E-2</c:v>
                </c:pt>
                <c:pt idx="434">
                  <c:v>-2.0543480469425002E-2</c:v>
                </c:pt>
                <c:pt idx="435">
                  <c:v>0.17431735359918954</c:v>
                </c:pt>
                <c:pt idx="436">
                  <c:v>1.1149338379672136E-2</c:v>
                </c:pt>
                <c:pt idx="437">
                  <c:v>-6.6043869510531428E-3</c:v>
                </c:pt>
                <c:pt idx="438">
                  <c:v>-0.14020306930830395</c:v>
                </c:pt>
                <c:pt idx="439">
                  <c:v>1.7340404156327205E-2</c:v>
                </c:pt>
                <c:pt idx="440">
                  <c:v>6.5595490956090075E-2</c:v>
                </c:pt>
                <c:pt idx="441">
                  <c:v>-9.6461159454436229E-2</c:v>
                </c:pt>
                <c:pt idx="442">
                  <c:v>-5.2059331261544495E-2</c:v>
                </c:pt>
                <c:pt idx="443">
                  <c:v>2.3835614751077872E-2</c:v>
                </c:pt>
                <c:pt idx="444">
                  <c:v>8.7041978045729884E-3</c:v>
                </c:pt>
                <c:pt idx="445">
                  <c:v>-9.2873341099144469E-3</c:v>
                </c:pt>
                <c:pt idx="446">
                  <c:v>2.6997533029667342E-2</c:v>
                </c:pt>
                <c:pt idx="447">
                  <c:v>-0.13463284752244054</c:v>
                </c:pt>
                <c:pt idx="448">
                  <c:v>-5.9661092636936197E-2</c:v>
                </c:pt>
                <c:pt idx="449">
                  <c:v>1.8568847272211531E-2</c:v>
                </c:pt>
                <c:pt idx="450">
                  <c:v>-2.3393784907179693E-3</c:v>
                </c:pt>
                <c:pt idx="451">
                  <c:v>3.5675534353634131E-3</c:v>
                </c:pt>
                <c:pt idx="452">
                  <c:v>-7.6525014119473544E-2</c:v>
                </c:pt>
                <c:pt idx="453">
                  <c:v>-9.2311830898139657E-3</c:v>
                </c:pt>
                <c:pt idx="454">
                  <c:v>-7.7709434017743106E-3</c:v>
                </c:pt>
                <c:pt idx="455">
                  <c:v>-4.19957452384212E-3</c:v>
                </c:pt>
                <c:pt idx="456">
                  <c:v>5.5521635708377648E-3</c:v>
                </c:pt>
                <c:pt idx="457">
                  <c:v>-6.9718629256303344E-2</c:v>
                </c:pt>
                <c:pt idx="458">
                  <c:v>-0.15647928764565433</c:v>
                </c:pt>
                <c:pt idx="459">
                  <c:v>0.11455783166562072</c:v>
                </c:pt>
                <c:pt idx="460">
                  <c:v>-4.0264054926514081E-2</c:v>
                </c:pt>
                <c:pt idx="461">
                  <c:v>0.12921147657282628</c:v>
                </c:pt>
                <c:pt idx="462">
                  <c:v>2.8796765359409893E-2</c:v>
                </c:pt>
                <c:pt idx="463">
                  <c:v>-3.7119211250673079E-2</c:v>
                </c:pt>
                <c:pt idx="464">
                  <c:v>-2.5845999876026093E-2</c:v>
                </c:pt>
                <c:pt idx="465">
                  <c:v>-0.1538234728898662</c:v>
                </c:pt>
                <c:pt idx="466">
                  <c:v>-5.30417659501351E-2</c:v>
                </c:pt>
                <c:pt idx="467">
                  <c:v>-4.2177796998389527E-2</c:v>
                </c:pt>
                <c:pt idx="468">
                  <c:v>-5.5270731242462179E-2</c:v>
                </c:pt>
                <c:pt idx="469">
                  <c:v>-1.8346930175360043E-2</c:v>
                </c:pt>
                <c:pt idx="470">
                  <c:v>6.1115146623300864E-2</c:v>
                </c:pt>
                <c:pt idx="471">
                  <c:v>-7.5063815053062699E-2</c:v>
                </c:pt>
                <c:pt idx="472">
                  <c:v>-1.4152600658616787E-3</c:v>
                </c:pt>
                <c:pt idx="473">
                  <c:v>3.0126582096806631E-2</c:v>
                </c:pt>
                <c:pt idx="474">
                  <c:v>-2.2582045173319742E-2</c:v>
                </c:pt>
                <c:pt idx="475">
                  <c:v>-0.11789075645061198</c:v>
                </c:pt>
                <c:pt idx="476">
                  <c:v>6.208871988150888E-2</c:v>
                </c:pt>
                <c:pt idx="477">
                  <c:v>1.3165615239192352E-2</c:v>
                </c:pt>
                <c:pt idx="478">
                  <c:v>-2.3487274551128534E-2</c:v>
                </c:pt>
                <c:pt idx="479">
                  <c:v>-8.4356578566415763E-2</c:v>
                </c:pt>
                <c:pt idx="480">
                  <c:v>-7.2917833111703745E-2</c:v>
                </c:pt>
                <c:pt idx="481">
                  <c:v>-7.7112373414600643E-3</c:v>
                </c:pt>
                <c:pt idx="482">
                  <c:v>-8.6797074812583475E-3</c:v>
                </c:pt>
                <c:pt idx="483">
                  <c:v>-4.6000821856042373E-2</c:v>
                </c:pt>
                <c:pt idx="484">
                  <c:v>0.97316022527438428</c:v>
                </c:pt>
                <c:pt idx="485">
                  <c:v>-5.266437813836311E-2</c:v>
                </c:pt>
                <c:pt idx="486">
                  <c:v>-7.6444243473556828E-3</c:v>
                </c:pt>
                <c:pt idx="487">
                  <c:v>4.4703719521211882E-3</c:v>
                </c:pt>
                <c:pt idx="488">
                  <c:v>7.1062075343331088E-4</c:v>
                </c:pt>
                <c:pt idx="489">
                  <c:v>7.7167466335485324E-2</c:v>
                </c:pt>
                <c:pt idx="490">
                  <c:v>3.1723343070951371E-2</c:v>
                </c:pt>
                <c:pt idx="491">
                  <c:v>0.57594208918950462</c:v>
                </c:pt>
                <c:pt idx="492">
                  <c:v>1.8217741150649447E-2</c:v>
                </c:pt>
                <c:pt idx="493">
                  <c:v>3.4237894528775792E-3</c:v>
                </c:pt>
                <c:pt idx="494">
                  <c:v>0.15408120211655452</c:v>
                </c:pt>
                <c:pt idx="495">
                  <c:v>4.7332341086414598E-3</c:v>
                </c:pt>
                <c:pt idx="496">
                  <c:v>3.0109966843148817E-2</c:v>
                </c:pt>
                <c:pt idx="497">
                  <c:v>1.415980188366972E-2</c:v>
                </c:pt>
                <c:pt idx="498">
                  <c:v>0.20722771048113442</c:v>
                </c:pt>
                <c:pt idx="499">
                  <c:v>-4.1472605648394945E-2</c:v>
                </c:pt>
                <c:pt idx="500">
                  <c:v>-5.4085276362012547E-2</c:v>
                </c:pt>
                <c:pt idx="501">
                  <c:v>-4.2178630060025313E-2</c:v>
                </c:pt>
                <c:pt idx="502">
                  <c:v>0.11837190505098816</c:v>
                </c:pt>
                <c:pt idx="503">
                  <c:v>0.11953973063247469</c:v>
                </c:pt>
                <c:pt idx="504">
                  <c:v>-0.1714098752041725</c:v>
                </c:pt>
                <c:pt idx="505">
                  <c:v>-0.12392386717465964</c:v>
                </c:pt>
                <c:pt idx="506">
                  <c:v>-0.12164593256617251</c:v>
                </c:pt>
                <c:pt idx="507">
                  <c:v>-9.7705295043952312E-2</c:v>
                </c:pt>
                <c:pt idx="508">
                  <c:v>-0.15305725733688025</c:v>
                </c:pt>
                <c:pt idx="509">
                  <c:v>-6.805609517536837E-3</c:v>
                </c:pt>
                <c:pt idx="510">
                  <c:v>-6.6916410332870768E-2</c:v>
                </c:pt>
                <c:pt idx="511">
                  <c:v>-4.6300506247409778E-3</c:v>
                </c:pt>
                <c:pt idx="512">
                  <c:v>-6.7460823980604046E-3</c:v>
                </c:pt>
                <c:pt idx="513">
                  <c:v>-5.21316799436361E-2</c:v>
                </c:pt>
                <c:pt idx="514">
                  <c:v>-4.2362995162408934E-2</c:v>
                </c:pt>
                <c:pt idx="515">
                  <c:v>-7.1071625231129198E-2</c:v>
                </c:pt>
                <c:pt idx="516">
                  <c:v>-3.0683869056298274E-3</c:v>
                </c:pt>
                <c:pt idx="517">
                  <c:v>-3.6727666716249052E-2</c:v>
                </c:pt>
                <c:pt idx="518">
                  <c:v>-1.8795793423341589E-2</c:v>
                </c:pt>
                <c:pt idx="519">
                  <c:v>0.52166410504464689</c:v>
                </c:pt>
                <c:pt idx="520">
                  <c:v>-8.5972968896854463E-2</c:v>
                </c:pt>
                <c:pt idx="521">
                  <c:v>0.1623527039847934</c:v>
                </c:pt>
                <c:pt idx="522">
                  <c:v>-9.3623496432399422E-2</c:v>
                </c:pt>
                <c:pt idx="523">
                  <c:v>5.1231480539101426E-2</c:v>
                </c:pt>
                <c:pt idx="524">
                  <c:v>-6.4708983424210942E-2</c:v>
                </c:pt>
                <c:pt idx="525">
                  <c:v>-7.580336841846036E-2</c:v>
                </c:pt>
                <c:pt idx="526">
                  <c:v>-9.5677375390489372E-3</c:v>
                </c:pt>
                <c:pt idx="527">
                  <c:v>-3.9175467378895212E-2</c:v>
                </c:pt>
                <c:pt idx="528">
                  <c:v>7.7883556446123547E-2</c:v>
                </c:pt>
                <c:pt idx="529">
                  <c:v>-5.5158083317075279E-2</c:v>
                </c:pt>
                <c:pt idx="530">
                  <c:v>-7.3521941156733828E-2</c:v>
                </c:pt>
                <c:pt idx="531">
                  <c:v>1.0597926816630521E-2</c:v>
                </c:pt>
                <c:pt idx="532">
                  <c:v>5.3675050803606017E-2</c:v>
                </c:pt>
                <c:pt idx="533">
                  <c:v>-0.18080098868157429</c:v>
                </c:pt>
                <c:pt idx="534">
                  <c:v>-3.677651691348216E-2</c:v>
                </c:pt>
                <c:pt idx="535">
                  <c:v>-9.2126192831408771E-2</c:v>
                </c:pt>
                <c:pt idx="536">
                  <c:v>-9.1050816007728352E-3</c:v>
                </c:pt>
                <c:pt idx="537">
                  <c:v>-2.2355152784057419E-2</c:v>
                </c:pt>
                <c:pt idx="538">
                  <c:v>-2.0096889349079827E-2</c:v>
                </c:pt>
                <c:pt idx="539">
                  <c:v>-4.9468537059853546E-2</c:v>
                </c:pt>
                <c:pt idx="540">
                  <c:v>-3.5005407520936949E-2</c:v>
                </c:pt>
                <c:pt idx="541">
                  <c:v>-3.1857429956162031E-2</c:v>
                </c:pt>
                <c:pt idx="542">
                  <c:v>-4.9793290746221741E-2</c:v>
                </c:pt>
                <c:pt idx="543">
                  <c:v>-3.1568156966741645E-2</c:v>
                </c:pt>
                <c:pt idx="544">
                  <c:v>-6.048974031037524E-2</c:v>
                </c:pt>
                <c:pt idx="545">
                  <c:v>-7.4471474943117455E-3</c:v>
                </c:pt>
                <c:pt idx="546">
                  <c:v>-0.13032427963942972</c:v>
                </c:pt>
                <c:pt idx="547">
                  <c:v>-5.0709906848348973E-2</c:v>
                </c:pt>
                <c:pt idx="548">
                  <c:v>2.1028104069300841</c:v>
                </c:pt>
                <c:pt idx="549">
                  <c:v>2.7298376756972331E-2</c:v>
                </c:pt>
                <c:pt idx="550">
                  <c:v>-6.030461173113888E-2</c:v>
                </c:pt>
                <c:pt idx="551">
                  <c:v>-3.4117429099194352E-2</c:v>
                </c:pt>
                <c:pt idx="552">
                  <c:v>3.0116275301206419E-2</c:v>
                </c:pt>
                <c:pt idx="553">
                  <c:v>-1.3902392810216546E-2</c:v>
                </c:pt>
                <c:pt idx="554">
                  <c:v>-5.1876024026908052E-2</c:v>
                </c:pt>
                <c:pt idx="555">
                  <c:v>-3.1378847001275356E-2</c:v>
                </c:pt>
                <c:pt idx="556">
                  <c:v>-3.9165516610615292E-3</c:v>
                </c:pt>
                <c:pt idx="557">
                  <c:v>1.0498664912944933E-2</c:v>
                </c:pt>
                <c:pt idx="558">
                  <c:v>-6.5182447760544493E-2</c:v>
                </c:pt>
                <c:pt idx="559">
                  <c:v>-8.9651964524153249E-2</c:v>
                </c:pt>
                <c:pt idx="560">
                  <c:v>-8.190508206823488E-2</c:v>
                </c:pt>
                <c:pt idx="561">
                  <c:v>0.11661227061305313</c:v>
                </c:pt>
                <c:pt idx="562">
                  <c:v>0.10771098204934071</c:v>
                </c:pt>
                <c:pt idx="563">
                  <c:v>3.2686309487643062E-2</c:v>
                </c:pt>
                <c:pt idx="564">
                  <c:v>-4.7623482446728094E-2</c:v>
                </c:pt>
                <c:pt idx="565">
                  <c:v>1.7330999101340561E-2</c:v>
                </c:pt>
                <c:pt idx="566">
                  <c:v>-7.9461775716855421E-2</c:v>
                </c:pt>
                <c:pt idx="567">
                  <c:v>0.10854433631522487</c:v>
                </c:pt>
                <c:pt idx="568">
                  <c:v>-8.5917680133994478E-2</c:v>
                </c:pt>
                <c:pt idx="569">
                  <c:v>-8.82763867198193E-2</c:v>
                </c:pt>
                <c:pt idx="570">
                  <c:v>-2.1882417338672133E-2</c:v>
                </c:pt>
                <c:pt idx="571">
                  <c:v>-4.7164097967486107E-2</c:v>
                </c:pt>
                <c:pt idx="572">
                  <c:v>0.81780901853333665</c:v>
                </c:pt>
                <c:pt idx="573">
                  <c:v>4.9037196281500051E-2</c:v>
                </c:pt>
                <c:pt idx="574">
                  <c:v>-6.1271238495756886E-2</c:v>
                </c:pt>
                <c:pt idx="575">
                  <c:v>2.1420970188987494</c:v>
                </c:pt>
                <c:pt idx="576">
                  <c:v>-8.1055291869721824E-2</c:v>
                </c:pt>
                <c:pt idx="577">
                  <c:v>-6.2399716988221887E-2</c:v>
                </c:pt>
                <c:pt idx="578">
                  <c:v>0.13031099274406499</c:v>
                </c:pt>
                <c:pt idx="579">
                  <c:v>1.5297025192861469E-2</c:v>
                </c:pt>
                <c:pt idx="580">
                  <c:v>1.4605933859855313E-2</c:v>
                </c:pt>
                <c:pt idx="581">
                  <c:v>-4.5273909148952907E-3</c:v>
                </c:pt>
                <c:pt idx="582">
                  <c:v>8.0325028104128782E-2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2-47F8-941A-A0A933280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95088"/>
        <c:axId val="1815531200"/>
      </c:scatterChart>
      <c:valAx>
        <c:axId val="186259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Total_Protiens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31200"/>
        <c:crosses val="autoZero"/>
        <c:crossBetween val="midCat"/>
      </c:valAx>
      <c:valAx>
        <c:axId val="181553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595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Rqd For Regression'!$D$2:$D$584</c:f>
              <c:numCache>
                <c:formatCode>General</c:formatCode>
                <c:ptCount val="583"/>
                <c:pt idx="0">
                  <c:v>65</c:v>
                </c:pt>
                <c:pt idx="1">
                  <c:v>62</c:v>
                </c:pt>
                <c:pt idx="2">
                  <c:v>62</c:v>
                </c:pt>
                <c:pt idx="3">
                  <c:v>58</c:v>
                </c:pt>
                <c:pt idx="4">
                  <c:v>72</c:v>
                </c:pt>
                <c:pt idx="5">
                  <c:v>46</c:v>
                </c:pt>
                <c:pt idx="6">
                  <c:v>26</c:v>
                </c:pt>
                <c:pt idx="7">
                  <c:v>29</c:v>
                </c:pt>
                <c:pt idx="8">
                  <c:v>17</c:v>
                </c:pt>
                <c:pt idx="9">
                  <c:v>55</c:v>
                </c:pt>
                <c:pt idx="10">
                  <c:v>57</c:v>
                </c:pt>
                <c:pt idx="11">
                  <c:v>72</c:v>
                </c:pt>
                <c:pt idx="12">
                  <c:v>64</c:v>
                </c:pt>
                <c:pt idx="13">
                  <c:v>74</c:v>
                </c:pt>
                <c:pt idx="14">
                  <c:v>61</c:v>
                </c:pt>
                <c:pt idx="15">
                  <c:v>25</c:v>
                </c:pt>
                <c:pt idx="16">
                  <c:v>38</c:v>
                </c:pt>
                <c:pt idx="17">
                  <c:v>33</c:v>
                </c:pt>
                <c:pt idx="18">
                  <c:v>40</c:v>
                </c:pt>
                <c:pt idx="19">
                  <c:v>40</c:v>
                </c:pt>
                <c:pt idx="20">
                  <c:v>51</c:v>
                </c:pt>
                <c:pt idx="21">
                  <c:v>51</c:v>
                </c:pt>
                <c:pt idx="22">
                  <c:v>62</c:v>
                </c:pt>
                <c:pt idx="23">
                  <c:v>40</c:v>
                </c:pt>
                <c:pt idx="24">
                  <c:v>63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20</c:v>
                </c:pt>
                <c:pt idx="29">
                  <c:v>84</c:v>
                </c:pt>
                <c:pt idx="30">
                  <c:v>57</c:v>
                </c:pt>
                <c:pt idx="31">
                  <c:v>52</c:v>
                </c:pt>
                <c:pt idx="32">
                  <c:v>57</c:v>
                </c:pt>
                <c:pt idx="33">
                  <c:v>38</c:v>
                </c:pt>
                <c:pt idx="34">
                  <c:v>38</c:v>
                </c:pt>
                <c:pt idx="35">
                  <c:v>30</c:v>
                </c:pt>
                <c:pt idx="36">
                  <c:v>17</c:v>
                </c:pt>
                <c:pt idx="37">
                  <c:v>46</c:v>
                </c:pt>
                <c:pt idx="38">
                  <c:v>48</c:v>
                </c:pt>
                <c:pt idx="39">
                  <c:v>47</c:v>
                </c:pt>
                <c:pt idx="40">
                  <c:v>45</c:v>
                </c:pt>
                <c:pt idx="41">
                  <c:v>62</c:v>
                </c:pt>
                <c:pt idx="42">
                  <c:v>42</c:v>
                </c:pt>
                <c:pt idx="43">
                  <c:v>50</c:v>
                </c:pt>
                <c:pt idx="44">
                  <c:v>85</c:v>
                </c:pt>
                <c:pt idx="45">
                  <c:v>35</c:v>
                </c:pt>
                <c:pt idx="46">
                  <c:v>21</c:v>
                </c:pt>
                <c:pt idx="47">
                  <c:v>40</c:v>
                </c:pt>
                <c:pt idx="48">
                  <c:v>32</c:v>
                </c:pt>
                <c:pt idx="49">
                  <c:v>55</c:v>
                </c:pt>
                <c:pt idx="50">
                  <c:v>45</c:v>
                </c:pt>
                <c:pt idx="51">
                  <c:v>34</c:v>
                </c:pt>
                <c:pt idx="52">
                  <c:v>38</c:v>
                </c:pt>
                <c:pt idx="53">
                  <c:v>38</c:v>
                </c:pt>
                <c:pt idx="54">
                  <c:v>42</c:v>
                </c:pt>
                <c:pt idx="55">
                  <c:v>42</c:v>
                </c:pt>
                <c:pt idx="56">
                  <c:v>33</c:v>
                </c:pt>
                <c:pt idx="57">
                  <c:v>48</c:v>
                </c:pt>
                <c:pt idx="58">
                  <c:v>51</c:v>
                </c:pt>
                <c:pt idx="59">
                  <c:v>64</c:v>
                </c:pt>
                <c:pt idx="60">
                  <c:v>31</c:v>
                </c:pt>
                <c:pt idx="61">
                  <c:v>58</c:v>
                </c:pt>
                <c:pt idx="62">
                  <c:v>58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54</c:v>
                </c:pt>
                <c:pt idx="67">
                  <c:v>37</c:v>
                </c:pt>
                <c:pt idx="68">
                  <c:v>66</c:v>
                </c:pt>
                <c:pt idx="69">
                  <c:v>60</c:v>
                </c:pt>
                <c:pt idx="70">
                  <c:v>19</c:v>
                </c:pt>
                <c:pt idx="71">
                  <c:v>75</c:v>
                </c:pt>
                <c:pt idx="72">
                  <c:v>75</c:v>
                </c:pt>
                <c:pt idx="73">
                  <c:v>52</c:v>
                </c:pt>
                <c:pt idx="74">
                  <c:v>68</c:v>
                </c:pt>
                <c:pt idx="75">
                  <c:v>29</c:v>
                </c:pt>
                <c:pt idx="76">
                  <c:v>31</c:v>
                </c:pt>
                <c:pt idx="77">
                  <c:v>68</c:v>
                </c:pt>
                <c:pt idx="78">
                  <c:v>70</c:v>
                </c:pt>
                <c:pt idx="79">
                  <c:v>58</c:v>
                </c:pt>
                <c:pt idx="80">
                  <c:v>58</c:v>
                </c:pt>
                <c:pt idx="81">
                  <c:v>29</c:v>
                </c:pt>
                <c:pt idx="82">
                  <c:v>49</c:v>
                </c:pt>
                <c:pt idx="83">
                  <c:v>33</c:v>
                </c:pt>
                <c:pt idx="84">
                  <c:v>32</c:v>
                </c:pt>
                <c:pt idx="85">
                  <c:v>14</c:v>
                </c:pt>
                <c:pt idx="86">
                  <c:v>13</c:v>
                </c:pt>
                <c:pt idx="87">
                  <c:v>58</c:v>
                </c:pt>
                <c:pt idx="88">
                  <c:v>18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75</c:v>
                </c:pt>
                <c:pt idx="96">
                  <c:v>39</c:v>
                </c:pt>
                <c:pt idx="97">
                  <c:v>39</c:v>
                </c:pt>
                <c:pt idx="98">
                  <c:v>18</c:v>
                </c:pt>
                <c:pt idx="99">
                  <c:v>18</c:v>
                </c:pt>
                <c:pt idx="100">
                  <c:v>27</c:v>
                </c:pt>
                <c:pt idx="101">
                  <c:v>27</c:v>
                </c:pt>
                <c:pt idx="102">
                  <c:v>17</c:v>
                </c:pt>
                <c:pt idx="103">
                  <c:v>55</c:v>
                </c:pt>
                <c:pt idx="104">
                  <c:v>63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24</c:v>
                </c:pt>
                <c:pt idx="111">
                  <c:v>48</c:v>
                </c:pt>
                <c:pt idx="112">
                  <c:v>27</c:v>
                </c:pt>
                <c:pt idx="113">
                  <c:v>74</c:v>
                </c:pt>
                <c:pt idx="114">
                  <c:v>50</c:v>
                </c:pt>
                <c:pt idx="115">
                  <c:v>50</c:v>
                </c:pt>
                <c:pt idx="116">
                  <c:v>48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58</c:v>
                </c:pt>
                <c:pt idx="123">
                  <c:v>64</c:v>
                </c:pt>
                <c:pt idx="124">
                  <c:v>28</c:v>
                </c:pt>
                <c:pt idx="125">
                  <c:v>60</c:v>
                </c:pt>
                <c:pt idx="126">
                  <c:v>48</c:v>
                </c:pt>
                <c:pt idx="127">
                  <c:v>64</c:v>
                </c:pt>
                <c:pt idx="128">
                  <c:v>58</c:v>
                </c:pt>
                <c:pt idx="129">
                  <c:v>45</c:v>
                </c:pt>
                <c:pt idx="130">
                  <c:v>45</c:v>
                </c:pt>
                <c:pt idx="131">
                  <c:v>70</c:v>
                </c:pt>
                <c:pt idx="132">
                  <c:v>18</c:v>
                </c:pt>
                <c:pt idx="133">
                  <c:v>53</c:v>
                </c:pt>
                <c:pt idx="134">
                  <c:v>18</c:v>
                </c:pt>
                <c:pt idx="135">
                  <c:v>66</c:v>
                </c:pt>
                <c:pt idx="136">
                  <c:v>46</c:v>
                </c:pt>
                <c:pt idx="137">
                  <c:v>18</c:v>
                </c:pt>
                <c:pt idx="138">
                  <c:v>18</c:v>
                </c:pt>
                <c:pt idx="139">
                  <c:v>15</c:v>
                </c:pt>
                <c:pt idx="140">
                  <c:v>60</c:v>
                </c:pt>
                <c:pt idx="141">
                  <c:v>66</c:v>
                </c:pt>
                <c:pt idx="142">
                  <c:v>30</c:v>
                </c:pt>
                <c:pt idx="143">
                  <c:v>30</c:v>
                </c:pt>
                <c:pt idx="144">
                  <c:v>45</c:v>
                </c:pt>
                <c:pt idx="145">
                  <c:v>65</c:v>
                </c:pt>
                <c:pt idx="146">
                  <c:v>66</c:v>
                </c:pt>
                <c:pt idx="147">
                  <c:v>65</c:v>
                </c:pt>
                <c:pt idx="148">
                  <c:v>50</c:v>
                </c:pt>
                <c:pt idx="149">
                  <c:v>60</c:v>
                </c:pt>
                <c:pt idx="150">
                  <c:v>56</c:v>
                </c:pt>
                <c:pt idx="151">
                  <c:v>50</c:v>
                </c:pt>
                <c:pt idx="152">
                  <c:v>46</c:v>
                </c:pt>
                <c:pt idx="153">
                  <c:v>52</c:v>
                </c:pt>
                <c:pt idx="154">
                  <c:v>34</c:v>
                </c:pt>
                <c:pt idx="155">
                  <c:v>34</c:v>
                </c:pt>
                <c:pt idx="156">
                  <c:v>32</c:v>
                </c:pt>
                <c:pt idx="157">
                  <c:v>72</c:v>
                </c:pt>
                <c:pt idx="158">
                  <c:v>72</c:v>
                </c:pt>
                <c:pt idx="159">
                  <c:v>50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39</c:v>
                </c:pt>
                <c:pt idx="164">
                  <c:v>39</c:v>
                </c:pt>
                <c:pt idx="165">
                  <c:v>48</c:v>
                </c:pt>
                <c:pt idx="166">
                  <c:v>55</c:v>
                </c:pt>
                <c:pt idx="167">
                  <c:v>47</c:v>
                </c:pt>
                <c:pt idx="168">
                  <c:v>60</c:v>
                </c:pt>
                <c:pt idx="169">
                  <c:v>60</c:v>
                </c:pt>
                <c:pt idx="170">
                  <c:v>72</c:v>
                </c:pt>
                <c:pt idx="171">
                  <c:v>44</c:v>
                </c:pt>
                <c:pt idx="172">
                  <c:v>55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55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65</c:v>
                </c:pt>
                <c:pt idx="183">
                  <c:v>40</c:v>
                </c:pt>
                <c:pt idx="184">
                  <c:v>64</c:v>
                </c:pt>
                <c:pt idx="185">
                  <c:v>38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48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49</c:v>
                </c:pt>
                <c:pt idx="194">
                  <c:v>49</c:v>
                </c:pt>
                <c:pt idx="195">
                  <c:v>60</c:v>
                </c:pt>
                <c:pt idx="196">
                  <c:v>60</c:v>
                </c:pt>
                <c:pt idx="197">
                  <c:v>26</c:v>
                </c:pt>
                <c:pt idx="198">
                  <c:v>41</c:v>
                </c:pt>
                <c:pt idx="199">
                  <c:v>7</c:v>
                </c:pt>
                <c:pt idx="200">
                  <c:v>49</c:v>
                </c:pt>
                <c:pt idx="201">
                  <c:v>49</c:v>
                </c:pt>
                <c:pt idx="202">
                  <c:v>38</c:v>
                </c:pt>
                <c:pt idx="203">
                  <c:v>21</c:v>
                </c:pt>
                <c:pt idx="204">
                  <c:v>21</c:v>
                </c:pt>
                <c:pt idx="205">
                  <c:v>45</c:v>
                </c:pt>
                <c:pt idx="206">
                  <c:v>40</c:v>
                </c:pt>
                <c:pt idx="207">
                  <c:v>40</c:v>
                </c:pt>
                <c:pt idx="208">
                  <c:v>70</c:v>
                </c:pt>
                <c:pt idx="209">
                  <c:v>45</c:v>
                </c:pt>
                <c:pt idx="210">
                  <c:v>28</c:v>
                </c:pt>
                <c:pt idx="211">
                  <c:v>42</c:v>
                </c:pt>
                <c:pt idx="212">
                  <c:v>22</c:v>
                </c:pt>
                <c:pt idx="213">
                  <c:v>8</c:v>
                </c:pt>
                <c:pt idx="214">
                  <c:v>38</c:v>
                </c:pt>
                <c:pt idx="215">
                  <c:v>66</c:v>
                </c:pt>
                <c:pt idx="216">
                  <c:v>55</c:v>
                </c:pt>
                <c:pt idx="217">
                  <c:v>49</c:v>
                </c:pt>
                <c:pt idx="218">
                  <c:v>6</c:v>
                </c:pt>
                <c:pt idx="219">
                  <c:v>37</c:v>
                </c:pt>
                <c:pt idx="220">
                  <c:v>37</c:v>
                </c:pt>
                <c:pt idx="221">
                  <c:v>47</c:v>
                </c:pt>
                <c:pt idx="222">
                  <c:v>47</c:v>
                </c:pt>
                <c:pt idx="223">
                  <c:v>50</c:v>
                </c:pt>
                <c:pt idx="224">
                  <c:v>70</c:v>
                </c:pt>
                <c:pt idx="225">
                  <c:v>26</c:v>
                </c:pt>
                <c:pt idx="226">
                  <c:v>26</c:v>
                </c:pt>
                <c:pt idx="227">
                  <c:v>68</c:v>
                </c:pt>
                <c:pt idx="228">
                  <c:v>65</c:v>
                </c:pt>
                <c:pt idx="229">
                  <c:v>46</c:v>
                </c:pt>
                <c:pt idx="230">
                  <c:v>61</c:v>
                </c:pt>
                <c:pt idx="231">
                  <c:v>61</c:v>
                </c:pt>
                <c:pt idx="232">
                  <c:v>50</c:v>
                </c:pt>
                <c:pt idx="233">
                  <c:v>33</c:v>
                </c:pt>
                <c:pt idx="234">
                  <c:v>40</c:v>
                </c:pt>
                <c:pt idx="235">
                  <c:v>60</c:v>
                </c:pt>
                <c:pt idx="236">
                  <c:v>22</c:v>
                </c:pt>
                <c:pt idx="237">
                  <c:v>35</c:v>
                </c:pt>
                <c:pt idx="238">
                  <c:v>35</c:v>
                </c:pt>
                <c:pt idx="239">
                  <c:v>40</c:v>
                </c:pt>
                <c:pt idx="240">
                  <c:v>48</c:v>
                </c:pt>
                <c:pt idx="241">
                  <c:v>51</c:v>
                </c:pt>
                <c:pt idx="242">
                  <c:v>29</c:v>
                </c:pt>
                <c:pt idx="243">
                  <c:v>28</c:v>
                </c:pt>
                <c:pt idx="244">
                  <c:v>54</c:v>
                </c:pt>
                <c:pt idx="245">
                  <c:v>54</c:v>
                </c:pt>
                <c:pt idx="246">
                  <c:v>55</c:v>
                </c:pt>
                <c:pt idx="247">
                  <c:v>55</c:v>
                </c:pt>
                <c:pt idx="248">
                  <c:v>40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65</c:v>
                </c:pt>
                <c:pt idx="253">
                  <c:v>35</c:v>
                </c:pt>
                <c:pt idx="254">
                  <c:v>38</c:v>
                </c:pt>
                <c:pt idx="255">
                  <c:v>38</c:v>
                </c:pt>
                <c:pt idx="256">
                  <c:v>50</c:v>
                </c:pt>
                <c:pt idx="257">
                  <c:v>44</c:v>
                </c:pt>
                <c:pt idx="258">
                  <c:v>36</c:v>
                </c:pt>
                <c:pt idx="259">
                  <c:v>42</c:v>
                </c:pt>
                <c:pt idx="260">
                  <c:v>42</c:v>
                </c:pt>
                <c:pt idx="261">
                  <c:v>33</c:v>
                </c:pt>
                <c:pt idx="262">
                  <c:v>18</c:v>
                </c:pt>
                <c:pt idx="263">
                  <c:v>38</c:v>
                </c:pt>
                <c:pt idx="264">
                  <c:v>38</c:v>
                </c:pt>
                <c:pt idx="265">
                  <c:v>4</c:v>
                </c:pt>
                <c:pt idx="266">
                  <c:v>62</c:v>
                </c:pt>
                <c:pt idx="267">
                  <c:v>43</c:v>
                </c:pt>
                <c:pt idx="268">
                  <c:v>40</c:v>
                </c:pt>
                <c:pt idx="269">
                  <c:v>26</c:v>
                </c:pt>
                <c:pt idx="270">
                  <c:v>37</c:v>
                </c:pt>
                <c:pt idx="271">
                  <c:v>4</c:v>
                </c:pt>
                <c:pt idx="272">
                  <c:v>21</c:v>
                </c:pt>
                <c:pt idx="273">
                  <c:v>30</c:v>
                </c:pt>
                <c:pt idx="274">
                  <c:v>33</c:v>
                </c:pt>
                <c:pt idx="275">
                  <c:v>26</c:v>
                </c:pt>
                <c:pt idx="276">
                  <c:v>35</c:v>
                </c:pt>
                <c:pt idx="277">
                  <c:v>60</c:v>
                </c:pt>
                <c:pt idx="278">
                  <c:v>45</c:v>
                </c:pt>
                <c:pt idx="279">
                  <c:v>48</c:v>
                </c:pt>
                <c:pt idx="280">
                  <c:v>58</c:v>
                </c:pt>
                <c:pt idx="281">
                  <c:v>50</c:v>
                </c:pt>
                <c:pt idx="282">
                  <c:v>50</c:v>
                </c:pt>
                <c:pt idx="283">
                  <c:v>18</c:v>
                </c:pt>
                <c:pt idx="284">
                  <c:v>18</c:v>
                </c:pt>
                <c:pt idx="285">
                  <c:v>13</c:v>
                </c:pt>
                <c:pt idx="286">
                  <c:v>34</c:v>
                </c:pt>
                <c:pt idx="287">
                  <c:v>43</c:v>
                </c:pt>
                <c:pt idx="288">
                  <c:v>50</c:v>
                </c:pt>
                <c:pt idx="289">
                  <c:v>57</c:v>
                </c:pt>
                <c:pt idx="290">
                  <c:v>45</c:v>
                </c:pt>
                <c:pt idx="291">
                  <c:v>60</c:v>
                </c:pt>
                <c:pt idx="292">
                  <c:v>45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74</c:v>
                </c:pt>
                <c:pt idx="297">
                  <c:v>25</c:v>
                </c:pt>
                <c:pt idx="298">
                  <c:v>31</c:v>
                </c:pt>
                <c:pt idx="299">
                  <c:v>24</c:v>
                </c:pt>
                <c:pt idx="300">
                  <c:v>58</c:v>
                </c:pt>
                <c:pt idx="301">
                  <c:v>51</c:v>
                </c:pt>
                <c:pt idx="302">
                  <c:v>50</c:v>
                </c:pt>
                <c:pt idx="303">
                  <c:v>50</c:v>
                </c:pt>
                <c:pt idx="304">
                  <c:v>55</c:v>
                </c:pt>
                <c:pt idx="305">
                  <c:v>54</c:v>
                </c:pt>
                <c:pt idx="306">
                  <c:v>48</c:v>
                </c:pt>
                <c:pt idx="307">
                  <c:v>30</c:v>
                </c:pt>
                <c:pt idx="308">
                  <c:v>45</c:v>
                </c:pt>
                <c:pt idx="309">
                  <c:v>48</c:v>
                </c:pt>
                <c:pt idx="310">
                  <c:v>51</c:v>
                </c:pt>
                <c:pt idx="311">
                  <c:v>54</c:v>
                </c:pt>
                <c:pt idx="312">
                  <c:v>27</c:v>
                </c:pt>
                <c:pt idx="313">
                  <c:v>30</c:v>
                </c:pt>
                <c:pt idx="314">
                  <c:v>26</c:v>
                </c:pt>
                <c:pt idx="315">
                  <c:v>22</c:v>
                </c:pt>
                <c:pt idx="316">
                  <c:v>44</c:v>
                </c:pt>
                <c:pt idx="317">
                  <c:v>35</c:v>
                </c:pt>
                <c:pt idx="318">
                  <c:v>38</c:v>
                </c:pt>
                <c:pt idx="319">
                  <c:v>14</c:v>
                </c:pt>
                <c:pt idx="320">
                  <c:v>30</c:v>
                </c:pt>
                <c:pt idx="321">
                  <c:v>30</c:v>
                </c:pt>
                <c:pt idx="322">
                  <c:v>36</c:v>
                </c:pt>
                <c:pt idx="323">
                  <c:v>12</c:v>
                </c:pt>
                <c:pt idx="324">
                  <c:v>60</c:v>
                </c:pt>
                <c:pt idx="325">
                  <c:v>42</c:v>
                </c:pt>
                <c:pt idx="326">
                  <c:v>36</c:v>
                </c:pt>
                <c:pt idx="327">
                  <c:v>24</c:v>
                </c:pt>
                <c:pt idx="328">
                  <c:v>43</c:v>
                </c:pt>
                <c:pt idx="329">
                  <c:v>21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36</c:v>
                </c:pt>
                <c:pt idx="334">
                  <c:v>13</c:v>
                </c:pt>
                <c:pt idx="335">
                  <c:v>13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36</c:v>
                </c:pt>
                <c:pt idx="342">
                  <c:v>35</c:v>
                </c:pt>
                <c:pt idx="343">
                  <c:v>70</c:v>
                </c:pt>
                <c:pt idx="344">
                  <c:v>37</c:v>
                </c:pt>
                <c:pt idx="345">
                  <c:v>60</c:v>
                </c:pt>
                <c:pt idx="346">
                  <c:v>46</c:v>
                </c:pt>
                <c:pt idx="347">
                  <c:v>38</c:v>
                </c:pt>
                <c:pt idx="348">
                  <c:v>70</c:v>
                </c:pt>
                <c:pt idx="349">
                  <c:v>49</c:v>
                </c:pt>
                <c:pt idx="350">
                  <c:v>37</c:v>
                </c:pt>
                <c:pt idx="351">
                  <c:v>37</c:v>
                </c:pt>
                <c:pt idx="352">
                  <c:v>26</c:v>
                </c:pt>
                <c:pt idx="353">
                  <c:v>48</c:v>
                </c:pt>
                <c:pt idx="354">
                  <c:v>48</c:v>
                </c:pt>
                <c:pt idx="355">
                  <c:v>19</c:v>
                </c:pt>
                <c:pt idx="356">
                  <c:v>33</c:v>
                </c:pt>
                <c:pt idx="357">
                  <c:v>33</c:v>
                </c:pt>
                <c:pt idx="358">
                  <c:v>37</c:v>
                </c:pt>
                <c:pt idx="359">
                  <c:v>69</c:v>
                </c:pt>
                <c:pt idx="360">
                  <c:v>24</c:v>
                </c:pt>
                <c:pt idx="361">
                  <c:v>65</c:v>
                </c:pt>
                <c:pt idx="362">
                  <c:v>55</c:v>
                </c:pt>
                <c:pt idx="363">
                  <c:v>42</c:v>
                </c:pt>
                <c:pt idx="364">
                  <c:v>21</c:v>
                </c:pt>
                <c:pt idx="365">
                  <c:v>40</c:v>
                </c:pt>
                <c:pt idx="366">
                  <c:v>16</c:v>
                </c:pt>
                <c:pt idx="367">
                  <c:v>60</c:v>
                </c:pt>
                <c:pt idx="368">
                  <c:v>42</c:v>
                </c:pt>
                <c:pt idx="369">
                  <c:v>58</c:v>
                </c:pt>
                <c:pt idx="370">
                  <c:v>54</c:v>
                </c:pt>
                <c:pt idx="371">
                  <c:v>33</c:v>
                </c:pt>
                <c:pt idx="372">
                  <c:v>48</c:v>
                </c:pt>
                <c:pt idx="373">
                  <c:v>25</c:v>
                </c:pt>
                <c:pt idx="374">
                  <c:v>56</c:v>
                </c:pt>
                <c:pt idx="375">
                  <c:v>47</c:v>
                </c:pt>
                <c:pt idx="376">
                  <c:v>33</c:v>
                </c:pt>
                <c:pt idx="377">
                  <c:v>20</c:v>
                </c:pt>
                <c:pt idx="378">
                  <c:v>50</c:v>
                </c:pt>
                <c:pt idx="379">
                  <c:v>72</c:v>
                </c:pt>
                <c:pt idx="380">
                  <c:v>50</c:v>
                </c:pt>
                <c:pt idx="381">
                  <c:v>39</c:v>
                </c:pt>
                <c:pt idx="382">
                  <c:v>58</c:v>
                </c:pt>
                <c:pt idx="383">
                  <c:v>60</c:v>
                </c:pt>
                <c:pt idx="384">
                  <c:v>34</c:v>
                </c:pt>
                <c:pt idx="385">
                  <c:v>50</c:v>
                </c:pt>
                <c:pt idx="386">
                  <c:v>38</c:v>
                </c:pt>
                <c:pt idx="387">
                  <c:v>51</c:v>
                </c:pt>
                <c:pt idx="388">
                  <c:v>46</c:v>
                </c:pt>
                <c:pt idx="389">
                  <c:v>72</c:v>
                </c:pt>
                <c:pt idx="390">
                  <c:v>72</c:v>
                </c:pt>
                <c:pt idx="391">
                  <c:v>75</c:v>
                </c:pt>
                <c:pt idx="392">
                  <c:v>41</c:v>
                </c:pt>
                <c:pt idx="393">
                  <c:v>41</c:v>
                </c:pt>
                <c:pt idx="394">
                  <c:v>48</c:v>
                </c:pt>
                <c:pt idx="395">
                  <c:v>45</c:v>
                </c:pt>
                <c:pt idx="396">
                  <c:v>74</c:v>
                </c:pt>
                <c:pt idx="397">
                  <c:v>78</c:v>
                </c:pt>
                <c:pt idx="398">
                  <c:v>38</c:v>
                </c:pt>
                <c:pt idx="399">
                  <c:v>27</c:v>
                </c:pt>
                <c:pt idx="400">
                  <c:v>66</c:v>
                </c:pt>
                <c:pt idx="401">
                  <c:v>50</c:v>
                </c:pt>
                <c:pt idx="402">
                  <c:v>42</c:v>
                </c:pt>
                <c:pt idx="403">
                  <c:v>65</c:v>
                </c:pt>
                <c:pt idx="404">
                  <c:v>22</c:v>
                </c:pt>
                <c:pt idx="405">
                  <c:v>31</c:v>
                </c:pt>
                <c:pt idx="406">
                  <c:v>45</c:v>
                </c:pt>
                <c:pt idx="407">
                  <c:v>12</c:v>
                </c:pt>
                <c:pt idx="408">
                  <c:v>48</c:v>
                </c:pt>
                <c:pt idx="409">
                  <c:v>48</c:v>
                </c:pt>
                <c:pt idx="410">
                  <c:v>18</c:v>
                </c:pt>
                <c:pt idx="411">
                  <c:v>23</c:v>
                </c:pt>
                <c:pt idx="412">
                  <c:v>65</c:v>
                </c:pt>
                <c:pt idx="413">
                  <c:v>48</c:v>
                </c:pt>
                <c:pt idx="414">
                  <c:v>65</c:v>
                </c:pt>
                <c:pt idx="415">
                  <c:v>70</c:v>
                </c:pt>
                <c:pt idx="416">
                  <c:v>70</c:v>
                </c:pt>
                <c:pt idx="417">
                  <c:v>11</c:v>
                </c:pt>
                <c:pt idx="418">
                  <c:v>50</c:v>
                </c:pt>
                <c:pt idx="419">
                  <c:v>55</c:v>
                </c:pt>
                <c:pt idx="420">
                  <c:v>55</c:v>
                </c:pt>
                <c:pt idx="421">
                  <c:v>26</c:v>
                </c:pt>
                <c:pt idx="422">
                  <c:v>41</c:v>
                </c:pt>
                <c:pt idx="423">
                  <c:v>53</c:v>
                </c:pt>
                <c:pt idx="424">
                  <c:v>32</c:v>
                </c:pt>
                <c:pt idx="425">
                  <c:v>58</c:v>
                </c:pt>
                <c:pt idx="426">
                  <c:v>45</c:v>
                </c:pt>
                <c:pt idx="427">
                  <c:v>65</c:v>
                </c:pt>
                <c:pt idx="428">
                  <c:v>52</c:v>
                </c:pt>
                <c:pt idx="429">
                  <c:v>73</c:v>
                </c:pt>
                <c:pt idx="430">
                  <c:v>53</c:v>
                </c:pt>
                <c:pt idx="431">
                  <c:v>47</c:v>
                </c:pt>
                <c:pt idx="432">
                  <c:v>29</c:v>
                </c:pt>
                <c:pt idx="433">
                  <c:v>41</c:v>
                </c:pt>
                <c:pt idx="434">
                  <c:v>30</c:v>
                </c:pt>
                <c:pt idx="435">
                  <c:v>17</c:v>
                </c:pt>
                <c:pt idx="436">
                  <c:v>23</c:v>
                </c:pt>
                <c:pt idx="437">
                  <c:v>35</c:v>
                </c:pt>
                <c:pt idx="438">
                  <c:v>65</c:v>
                </c:pt>
                <c:pt idx="439">
                  <c:v>42</c:v>
                </c:pt>
                <c:pt idx="440">
                  <c:v>49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61</c:v>
                </c:pt>
                <c:pt idx="445">
                  <c:v>17</c:v>
                </c:pt>
                <c:pt idx="446">
                  <c:v>54</c:v>
                </c:pt>
                <c:pt idx="447">
                  <c:v>45</c:v>
                </c:pt>
                <c:pt idx="448">
                  <c:v>48</c:v>
                </c:pt>
                <c:pt idx="449">
                  <c:v>48</c:v>
                </c:pt>
                <c:pt idx="450">
                  <c:v>65</c:v>
                </c:pt>
                <c:pt idx="451">
                  <c:v>35</c:v>
                </c:pt>
                <c:pt idx="452">
                  <c:v>58</c:v>
                </c:pt>
                <c:pt idx="453">
                  <c:v>46</c:v>
                </c:pt>
                <c:pt idx="454">
                  <c:v>28</c:v>
                </c:pt>
                <c:pt idx="455">
                  <c:v>21</c:v>
                </c:pt>
                <c:pt idx="456">
                  <c:v>32</c:v>
                </c:pt>
                <c:pt idx="457">
                  <c:v>61</c:v>
                </c:pt>
                <c:pt idx="458">
                  <c:v>26</c:v>
                </c:pt>
                <c:pt idx="459">
                  <c:v>65</c:v>
                </c:pt>
                <c:pt idx="460">
                  <c:v>22</c:v>
                </c:pt>
                <c:pt idx="461">
                  <c:v>28</c:v>
                </c:pt>
                <c:pt idx="462">
                  <c:v>38</c:v>
                </c:pt>
                <c:pt idx="463">
                  <c:v>25</c:v>
                </c:pt>
                <c:pt idx="464">
                  <c:v>45</c:v>
                </c:pt>
                <c:pt idx="465">
                  <c:v>45</c:v>
                </c:pt>
                <c:pt idx="466">
                  <c:v>28</c:v>
                </c:pt>
                <c:pt idx="467">
                  <c:v>28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49</c:v>
                </c:pt>
                <c:pt idx="472">
                  <c:v>42</c:v>
                </c:pt>
                <c:pt idx="473">
                  <c:v>42</c:v>
                </c:pt>
                <c:pt idx="474">
                  <c:v>35</c:v>
                </c:pt>
                <c:pt idx="475">
                  <c:v>38</c:v>
                </c:pt>
                <c:pt idx="476">
                  <c:v>38</c:v>
                </c:pt>
                <c:pt idx="477">
                  <c:v>55</c:v>
                </c:pt>
                <c:pt idx="478">
                  <c:v>33</c:v>
                </c:pt>
                <c:pt idx="479">
                  <c:v>33</c:v>
                </c:pt>
                <c:pt idx="480">
                  <c:v>7</c:v>
                </c:pt>
                <c:pt idx="481">
                  <c:v>45</c:v>
                </c:pt>
                <c:pt idx="482">
                  <c:v>45</c:v>
                </c:pt>
                <c:pt idx="483">
                  <c:v>30</c:v>
                </c:pt>
                <c:pt idx="484">
                  <c:v>62</c:v>
                </c:pt>
                <c:pt idx="485">
                  <c:v>22</c:v>
                </c:pt>
                <c:pt idx="486">
                  <c:v>42</c:v>
                </c:pt>
                <c:pt idx="487">
                  <c:v>32</c:v>
                </c:pt>
                <c:pt idx="488">
                  <c:v>60</c:v>
                </c:pt>
                <c:pt idx="489">
                  <c:v>65</c:v>
                </c:pt>
                <c:pt idx="490">
                  <c:v>53</c:v>
                </c:pt>
                <c:pt idx="491">
                  <c:v>27</c:v>
                </c:pt>
                <c:pt idx="492">
                  <c:v>35</c:v>
                </c:pt>
                <c:pt idx="493">
                  <c:v>65</c:v>
                </c:pt>
                <c:pt idx="494">
                  <c:v>25</c:v>
                </c:pt>
                <c:pt idx="495">
                  <c:v>32</c:v>
                </c:pt>
                <c:pt idx="496">
                  <c:v>24</c:v>
                </c:pt>
                <c:pt idx="497">
                  <c:v>67</c:v>
                </c:pt>
                <c:pt idx="498">
                  <c:v>68</c:v>
                </c:pt>
                <c:pt idx="499">
                  <c:v>55</c:v>
                </c:pt>
                <c:pt idx="500">
                  <c:v>70</c:v>
                </c:pt>
                <c:pt idx="501">
                  <c:v>36</c:v>
                </c:pt>
                <c:pt idx="502">
                  <c:v>42</c:v>
                </c:pt>
                <c:pt idx="503">
                  <c:v>53</c:v>
                </c:pt>
                <c:pt idx="504">
                  <c:v>32</c:v>
                </c:pt>
                <c:pt idx="505">
                  <c:v>32</c:v>
                </c:pt>
                <c:pt idx="506">
                  <c:v>56</c:v>
                </c:pt>
                <c:pt idx="507">
                  <c:v>50</c:v>
                </c:pt>
                <c:pt idx="508">
                  <c:v>46</c:v>
                </c:pt>
                <c:pt idx="509">
                  <c:v>46</c:v>
                </c:pt>
                <c:pt idx="510">
                  <c:v>37</c:v>
                </c:pt>
                <c:pt idx="511">
                  <c:v>45</c:v>
                </c:pt>
                <c:pt idx="512">
                  <c:v>56</c:v>
                </c:pt>
                <c:pt idx="513">
                  <c:v>69</c:v>
                </c:pt>
                <c:pt idx="514">
                  <c:v>49</c:v>
                </c:pt>
                <c:pt idx="515">
                  <c:v>49</c:v>
                </c:pt>
                <c:pt idx="516">
                  <c:v>60</c:v>
                </c:pt>
                <c:pt idx="517">
                  <c:v>28</c:v>
                </c:pt>
                <c:pt idx="518">
                  <c:v>45</c:v>
                </c:pt>
                <c:pt idx="519">
                  <c:v>35</c:v>
                </c:pt>
                <c:pt idx="520">
                  <c:v>62</c:v>
                </c:pt>
                <c:pt idx="521">
                  <c:v>55</c:v>
                </c:pt>
                <c:pt idx="522">
                  <c:v>46</c:v>
                </c:pt>
                <c:pt idx="523">
                  <c:v>50</c:v>
                </c:pt>
                <c:pt idx="524">
                  <c:v>29</c:v>
                </c:pt>
                <c:pt idx="525">
                  <c:v>53</c:v>
                </c:pt>
                <c:pt idx="526">
                  <c:v>46</c:v>
                </c:pt>
                <c:pt idx="527">
                  <c:v>40</c:v>
                </c:pt>
                <c:pt idx="528">
                  <c:v>45</c:v>
                </c:pt>
                <c:pt idx="529">
                  <c:v>55</c:v>
                </c:pt>
                <c:pt idx="530">
                  <c:v>22</c:v>
                </c:pt>
                <c:pt idx="531">
                  <c:v>40</c:v>
                </c:pt>
                <c:pt idx="532">
                  <c:v>62</c:v>
                </c:pt>
                <c:pt idx="533">
                  <c:v>46</c:v>
                </c:pt>
                <c:pt idx="534">
                  <c:v>39</c:v>
                </c:pt>
                <c:pt idx="535">
                  <c:v>60</c:v>
                </c:pt>
                <c:pt idx="536">
                  <c:v>46</c:v>
                </c:pt>
                <c:pt idx="537">
                  <c:v>10</c:v>
                </c:pt>
                <c:pt idx="538">
                  <c:v>52</c:v>
                </c:pt>
                <c:pt idx="539">
                  <c:v>65</c:v>
                </c:pt>
                <c:pt idx="540">
                  <c:v>42</c:v>
                </c:pt>
                <c:pt idx="541">
                  <c:v>42</c:v>
                </c:pt>
                <c:pt idx="542">
                  <c:v>62</c:v>
                </c:pt>
                <c:pt idx="543">
                  <c:v>40</c:v>
                </c:pt>
                <c:pt idx="544">
                  <c:v>54</c:v>
                </c:pt>
                <c:pt idx="545">
                  <c:v>45</c:v>
                </c:pt>
                <c:pt idx="546">
                  <c:v>45</c:v>
                </c:pt>
                <c:pt idx="547">
                  <c:v>50</c:v>
                </c:pt>
                <c:pt idx="548">
                  <c:v>42</c:v>
                </c:pt>
                <c:pt idx="549">
                  <c:v>40</c:v>
                </c:pt>
                <c:pt idx="550">
                  <c:v>46</c:v>
                </c:pt>
                <c:pt idx="551">
                  <c:v>29</c:v>
                </c:pt>
                <c:pt idx="552">
                  <c:v>45</c:v>
                </c:pt>
                <c:pt idx="553">
                  <c:v>46</c:v>
                </c:pt>
                <c:pt idx="554">
                  <c:v>73</c:v>
                </c:pt>
                <c:pt idx="555">
                  <c:v>55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26</c:v>
                </c:pt>
                <c:pt idx="560">
                  <c:v>66</c:v>
                </c:pt>
                <c:pt idx="561">
                  <c:v>66</c:v>
                </c:pt>
                <c:pt idx="562">
                  <c:v>66</c:v>
                </c:pt>
                <c:pt idx="563">
                  <c:v>64</c:v>
                </c:pt>
                <c:pt idx="564">
                  <c:v>38</c:v>
                </c:pt>
                <c:pt idx="565">
                  <c:v>43</c:v>
                </c:pt>
                <c:pt idx="566">
                  <c:v>50</c:v>
                </c:pt>
                <c:pt idx="567">
                  <c:v>52</c:v>
                </c:pt>
                <c:pt idx="568">
                  <c:v>20</c:v>
                </c:pt>
                <c:pt idx="569">
                  <c:v>16</c:v>
                </c:pt>
                <c:pt idx="570">
                  <c:v>16</c:v>
                </c:pt>
                <c:pt idx="571">
                  <c:v>90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60</c:v>
                </c:pt>
                <c:pt idx="579">
                  <c:v>40</c:v>
                </c:pt>
                <c:pt idx="580">
                  <c:v>52</c:v>
                </c:pt>
                <c:pt idx="581">
                  <c:v>31</c:v>
                </c:pt>
                <c:pt idx="582">
                  <c:v>38</c:v>
                </c:pt>
              </c:numCache>
            </c:numRef>
          </c:xVal>
          <c:yVal>
            <c:numRef>
              <c:f>'Regression Analysis'!$C$28:$C$610</c:f>
              <c:numCache>
                <c:formatCode>General</c:formatCode>
                <c:ptCount val="583"/>
                <c:pt idx="0">
                  <c:v>-3.8420272590507176E-2</c:v>
                </c:pt>
                <c:pt idx="1">
                  <c:v>-2.1242101255746215E-2</c:v>
                </c:pt>
                <c:pt idx="2">
                  <c:v>-3.0224527058754225E-2</c:v>
                </c:pt>
                <c:pt idx="3">
                  <c:v>4.340758459357108E-3</c:v>
                </c:pt>
                <c:pt idx="4">
                  <c:v>5.5897480375673103E-2</c:v>
                </c:pt>
                <c:pt idx="5">
                  <c:v>-4.8367057895182253E-2</c:v>
                </c:pt>
                <c:pt idx="6">
                  <c:v>-9.6649379305238092E-3</c:v>
                </c:pt>
                <c:pt idx="7">
                  <c:v>-3.5417199627767904E-2</c:v>
                </c:pt>
                <c:pt idx="8">
                  <c:v>-3.9024471953393647E-2</c:v>
                </c:pt>
                <c:pt idx="9">
                  <c:v>4.8399220190057379E-3</c:v>
                </c:pt>
                <c:pt idx="10">
                  <c:v>-3.442283785957434E-2</c:v>
                </c:pt>
                <c:pt idx="11">
                  <c:v>-3.8246126164798722E-2</c:v>
                </c:pt>
                <c:pt idx="12">
                  <c:v>-4.5114079113073191E-2</c:v>
                </c:pt>
                <c:pt idx="13">
                  <c:v>-5.452306773807547E-2</c:v>
                </c:pt>
                <c:pt idx="14">
                  <c:v>1.2034667259863352E-2</c:v>
                </c:pt>
                <c:pt idx="15">
                  <c:v>-2.4401204687900746E-2</c:v>
                </c:pt>
                <c:pt idx="16">
                  <c:v>-5.0598787445743199E-2</c:v>
                </c:pt>
                <c:pt idx="17">
                  <c:v>-1.8190636076618416E-2</c:v>
                </c:pt>
                <c:pt idx="18">
                  <c:v>-3.8384848625511725E-2</c:v>
                </c:pt>
                <c:pt idx="19">
                  <c:v>-3.8384848625511725E-2</c:v>
                </c:pt>
                <c:pt idx="20">
                  <c:v>9.9709922200497014E-2</c:v>
                </c:pt>
                <c:pt idx="21">
                  <c:v>8.1853713949395224E-2</c:v>
                </c:pt>
                <c:pt idx="22">
                  <c:v>-5.5375503571838847E-2</c:v>
                </c:pt>
                <c:pt idx="23">
                  <c:v>-3.8911377531747227E-2</c:v>
                </c:pt>
                <c:pt idx="24">
                  <c:v>0.39272618134361537</c:v>
                </c:pt>
                <c:pt idx="25">
                  <c:v>2.5656497557033919E-2</c:v>
                </c:pt>
                <c:pt idx="26">
                  <c:v>2.5656497557033919E-2</c:v>
                </c:pt>
                <c:pt idx="27">
                  <c:v>-5.2361678916705401E-2</c:v>
                </c:pt>
                <c:pt idx="28">
                  <c:v>5.0369678176059085E-2</c:v>
                </c:pt>
                <c:pt idx="29">
                  <c:v>2.7126183673910731E-2</c:v>
                </c:pt>
                <c:pt idx="30">
                  <c:v>2.8345806706973953E-2</c:v>
                </c:pt>
                <c:pt idx="31">
                  <c:v>0.2128159260375817</c:v>
                </c:pt>
                <c:pt idx="32">
                  <c:v>8.6404419786064723E-2</c:v>
                </c:pt>
                <c:pt idx="33">
                  <c:v>-0.28311972366615978</c:v>
                </c:pt>
                <c:pt idx="34">
                  <c:v>-0.28311972366615978</c:v>
                </c:pt>
                <c:pt idx="35">
                  <c:v>-2.6643208047623101E-2</c:v>
                </c:pt>
                <c:pt idx="36">
                  <c:v>1.3405118276375028E-3</c:v>
                </c:pt>
                <c:pt idx="37">
                  <c:v>-0.10781670196344062</c:v>
                </c:pt>
                <c:pt idx="38">
                  <c:v>1.5041345672375694E-2</c:v>
                </c:pt>
                <c:pt idx="39">
                  <c:v>2.3732213271658864E-3</c:v>
                </c:pt>
                <c:pt idx="40">
                  <c:v>1.4459293549765162E-2</c:v>
                </c:pt>
                <c:pt idx="41">
                  <c:v>7.8792080473749415E-2</c:v>
                </c:pt>
                <c:pt idx="42">
                  <c:v>-1.9926966563749149E-3</c:v>
                </c:pt>
                <c:pt idx="43">
                  <c:v>6.0316286255607254E-3</c:v>
                </c:pt>
                <c:pt idx="44">
                  <c:v>-4.7601429994458488E-2</c:v>
                </c:pt>
                <c:pt idx="45">
                  <c:v>-7.0377026296644107E-2</c:v>
                </c:pt>
                <c:pt idx="46">
                  <c:v>5.1353024662529556E-2</c:v>
                </c:pt>
                <c:pt idx="47">
                  <c:v>0.16252776706995342</c:v>
                </c:pt>
                <c:pt idx="48">
                  <c:v>2.0965582546871753E-2</c:v>
                </c:pt>
                <c:pt idx="49">
                  <c:v>4.3936517277304521E-2</c:v>
                </c:pt>
                <c:pt idx="50">
                  <c:v>-7.8741510545493276E-2</c:v>
                </c:pt>
                <c:pt idx="51">
                  <c:v>-4.8999025221792891E-2</c:v>
                </c:pt>
                <c:pt idx="52">
                  <c:v>1.9658282333762545E-2</c:v>
                </c:pt>
                <c:pt idx="53">
                  <c:v>2.3300909039601025E-2</c:v>
                </c:pt>
                <c:pt idx="54">
                  <c:v>-2.2133718113700018E-2</c:v>
                </c:pt>
                <c:pt idx="55">
                  <c:v>-2.2133718113700018E-2</c:v>
                </c:pt>
                <c:pt idx="56">
                  <c:v>-3.4887481700112133E-2</c:v>
                </c:pt>
                <c:pt idx="57">
                  <c:v>-3.5121618180289804E-2</c:v>
                </c:pt>
                <c:pt idx="58">
                  <c:v>-2.8827378212211929E-2</c:v>
                </c:pt>
                <c:pt idx="59">
                  <c:v>0.18870041556533113</c:v>
                </c:pt>
                <c:pt idx="60">
                  <c:v>1.9795908258978923E-2</c:v>
                </c:pt>
                <c:pt idx="61">
                  <c:v>-6.7075060099892614E-3</c:v>
                </c:pt>
                <c:pt idx="62">
                  <c:v>-6.7075060099892614E-3</c:v>
                </c:pt>
                <c:pt idx="63">
                  <c:v>-4.8713760633469771E-3</c:v>
                </c:pt>
                <c:pt idx="64">
                  <c:v>1.5638004368580316E-2</c:v>
                </c:pt>
                <c:pt idx="65">
                  <c:v>-2.7244001577124699E-3</c:v>
                </c:pt>
                <c:pt idx="66">
                  <c:v>0.24232616989233335</c:v>
                </c:pt>
                <c:pt idx="67">
                  <c:v>8.2267039768475936E-2</c:v>
                </c:pt>
                <c:pt idx="68">
                  <c:v>0.12499309175013851</c:v>
                </c:pt>
                <c:pt idx="69">
                  <c:v>5.249447061813628E-4</c:v>
                </c:pt>
                <c:pt idx="70">
                  <c:v>9.5828639936142102E-2</c:v>
                </c:pt>
                <c:pt idx="71">
                  <c:v>-0.10793594752640778</c:v>
                </c:pt>
                <c:pt idx="72">
                  <c:v>-1.5836234430979035E-2</c:v>
                </c:pt>
                <c:pt idx="73">
                  <c:v>4.8122079362397541E-2</c:v>
                </c:pt>
                <c:pt idx="74">
                  <c:v>3.6087143712032921E-2</c:v>
                </c:pt>
                <c:pt idx="75">
                  <c:v>-4.2699976906467318E-3</c:v>
                </c:pt>
                <c:pt idx="76">
                  <c:v>-7.2489480883701551E-2</c:v>
                </c:pt>
                <c:pt idx="77">
                  <c:v>-2.2422421928320668E-2</c:v>
                </c:pt>
                <c:pt idx="78">
                  <c:v>0.224828329135073</c:v>
                </c:pt>
                <c:pt idx="79">
                  <c:v>-4.1046150031086581E-2</c:v>
                </c:pt>
                <c:pt idx="80">
                  <c:v>-4.716502074751272E-2</c:v>
                </c:pt>
                <c:pt idx="81">
                  <c:v>0.15438036075029515</c:v>
                </c:pt>
                <c:pt idx="82">
                  <c:v>-1.211509295348856E-2</c:v>
                </c:pt>
                <c:pt idx="83">
                  <c:v>0.11973155842934524</c:v>
                </c:pt>
                <c:pt idx="84">
                  <c:v>2.2808801799252043E-2</c:v>
                </c:pt>
                <c:pt idx="85">
                  <c:v>9.6321106872891304E-2</c:v>
                </c:pt>
                <c:pt idx="86">
                  <c:v>-1.7479568543749657E-2</c:v>
                </c:pt>
                <c:pt idx="87">
                  <c:v>2.1803863257449208E-2</c:v>
                </c:pt>
                <c:pt idx="88">
                  <c:v>-2.7645146939087262E-2</c:v>
                </c:pt>
                <c:pt idx="89">
                  <c:v>-8.1872770285388641E-2</c:v>
                </c:pt>
                <c:pt idx="90">
                  <c:v>-7.0676344151084924E-3</c:v>
                </c:pt>
                <c:pt idx="91">
                  <c:v>-0.10513127007196865</c:v>
                </c:pt>
                <c:pt idx="92">
                  <c:v>-6.7869609265785114E-2</c:v>
                </c:pt>
                <c:pt idx="93">
                  <c:v>-5.225171838399234E-2</c:v>
                </c:pt>
                <c:pt idx="94">
                  <c:v>-4.4055461867101187E-2</c:v>
                </c:pt>
                <c:pt idx="95">
                  <c:v>7.5818124617412996E-2</c:v>
                </c:pt>
                <c:pt idx="96">
                  <c:v>-8.6840352261538634E-2</c:v>
                </c:pt>
                <c:pt idx="97">
                  <c:v>-8.6711144214980274E-2</c:v>
                </c:pt>
                <c:pt idx="98">
                  <c:v>3.8896906772298179E-2</c:v>
                </c:pt>
                <c:pt idx="99">
                  <c:v>-4.3119251900389344E-2</c:v>
                </c:pt>
                <c:pt idx="100">
                  <c:v>-2.2026369092773668E-2</c:v>
                </c:pt>
                <c:pt idx="101">
                  <c:v>-7.2714637564909257E-2</c:v>
                </c:pt>
                <c:pt idx="102">
                  <c:v>0.13596035655028915</c:v>
                </c:pt>
                <c:pt idx="103">
                  <c:v>8.8853672162610975E-2</c:v>
                </c:pt>
                <c:pt idx="104">
                  <c:v>-2.1255422180270878E-2</c:v>
                </c:pt>
                <c:pt idx="105">
                  <c:v>-9.6666955867030779E-4</c:v>
                </c:pt>
                <c:pt idx="106">
                  <c:v>-9.6666955867030779E-4</c:v>
                </c:pt>
                <c:pt idx="107">
                  <c:v>-4.7208113153635045E-2</c:v>
                </c:pt>
                <c:pt idx="108">
                  <c:v>-4.7208113153635045E-2</c:v>
                </c:pt>
                <c:pt idx="109">
                  <c:v>4.4326664768082891E-3</c:v>
                </c:pt>
                <c:pt idx="110">
                  <c:v>-1.5125524928757184E-2</c:v>
                </c:pt>
                <c:pt idx="111">
                  <c:v>-7.1880327830847746E-3</c:v>
                </c:pt>
                <c:pt idx="112">
                  <c:v>-2.0738797452497737E-2</c:v>
                </c:pt>
                <c:pt idx="113">
                  <c:v>-6.9946458877888751E-2</c:v>
                </c:pt>
                <c:pt idx="114">
                  <c:v>-2.2159449070675241E-2</c:v>
                </c:pt>
                <c:pt idx="115">
                  <c:v>-0.12305276538502696</c:v>
                </c:pt>
                <c:pt idx="116">
                  <c:v>-5.0059171378296075E-3</c:v>
                </c:pt>
                <c:pt idx="117">
                  <c:v>3.2588295672197232E-2</c:v>
                </c:pt>
                <c:pt idx="118">
                  <c:v>-3.6125322180343922E-2</c:v>
                </c:pt>
                <c:pt idx="119">
                  <c:v>-8.6003481481148669E-2</c:v>
                </c:pt>
                <c:pt idx="120">
                  <c:v>-0.18220137955383098</c:v>
                </c:pt>
                <c:pt idx="121">
                  <c:v>-0.12427934129075335</c:v>
                </c:pt>
                <c:pt idx="122">
                  <c:v>0.12935608619856032</c:v>
                </c:pt>
                <c:pt idx="123">
                  <c:v>-5.2309333970823713E-2</c:v>
                </c:pt>
                <c:pt idx="124">
                  <c:v>4.4315190275705518E-2</c:v>
                </c:pt>
                <c:pt idx="125">
                  <c:v>-8.3688865495818998E-2</c:v>
                </c:pt>
                <c:pt idx="126">
                  <c:v>-8.9829081893325058E-2</c:v>
                </c:pt>
                <c:pt idx="127">
                  <c:v>-6.7631255240296784E-2</c:v>
                </c:pt>
                <c:pt idx="128">
                  <c:v>-2.7971369825650738E-2</c:v>
                </c:pt>
                <c:pt idx="129">
                  <c:v>-2.5471692281523017E-2</c:v>
                </c:pt>
                <c:pt idx="130">
                  <c:v>-2.5136631799554721E-2</c:v>
                </c:pt>
                <c:pt idx="131">
                  <c:v>2.4456499088161276E-3</c:v>
                </c:pt>
                <c:pt idx="132">
                  <c:v>2.7483658521920029E-2</c:v>
                </c:pt>
                <c:pt idx="133">
                  <c:v>2.4715987581108712E-2</c:v>
                </c:pt>
                <c:pt idx="134">
                  <c:v>-1.8281008574310142E-2</c:v>
                </c:pt>
                <c:pt idx="135">
                  <c:v>4.8628466905643264E-2</c:v>
                </c:pt>
                <c:pt idx="136">
                  <c:v>-2.6785666971483213E-2</c:v>
                </c:pt>
                <c:pt idx="137">
                  <c:v>-3.5144963043285626E-2</c:v>
                </c:pt>
                <c:pt idx="138">
                  <c:v>-3.5144963043285626E-2</c:v>
                </c:pt>
                <c:pt idx="139">
                  <c:v>0.16189445060066321</c:v>
                </c:pt>
                <c:pt idx="140">
                  <c:v>1.5352216834590982E-2</c:v>
                </c:pt>
                <c:pt idx="141">
                  <c:v>0.11236189675860164</c:v>
                </c:pt>
                <c:pt idx="142">
                  <c:v>-1.9047482389500159E-2</c:v>
                </c:pt>
                <c:pt idx="143">
                  <c:v>-1.9047482389500159E-2</c:v>
                </c:pt>
                <c:pt idx="144">
                  <c:v>-3.1225003280460406E-2</c:v>
                </c:pt>
                <c:pt idx="145">
                  <c:v>3.7952868648311266E-2</c:v>
                </c:pt>
                <c:pt idx="146">
                  <c:v>-5.3456016561683306E-2</c:v>
                </c:pt>
                <c:pt idx="147">
                  <c:v>6.8135360538827072E-2</c:v>
                </c:pt>
                <c:pt idx="148">
                  <c:v>0.16595482741591461</c:v>
                </c:pt>
                <c:pt idx="149">
                  <c:v>-4.5272444946225399E-2</c:v>
                </c:pt>
                <c:pt idx="150">
                  <c:v>1.1749903824344488E-2</c:v>
                </c:pt>
                <c:pt idx="151">
                  <c:v>1.1270571408749763E-2</c:v>
                </c:pt>
                <c:pt idx="152">
                  <c:v>-2.2069455381433456E-2</c:v>
                </c:pt>
                <c:pt idx="153">
                  <c:v>2.3909073753591192E-2</c:v>
                </c:pt>
                <c:pt idx="154">
                  <c:v>-3.7081841636782853E-2</c:v>
                </c:pt>
                <c:pt idx="155">
                  <c:v>-3.9275313379330989E-2</c:v>
                </c:pt>
                <c:pt idx="156">
                  <c:v>1.4105388171089528E-2</c:v>
                </c:pt>
                <c:pt idx="157">
                  <c:v>2.2754299557884772E-2</c:v>
                </c:pt>
                <c:pt idx="158">
                  <c:v>2.2754299557884772E-2</c:v>
                </c:pt>
                <c:pt idx="159">
                  <c:v>-7.1680374011480197E-2</c:v>
                </c:pt>
                <c:pt idx="160">
                  <c:v>-5.3053921891405786E-2</c:v>
                </c:pt>
                <c:pt idx="161">
                  <c:v>-6.3440657030943259E-2</c:v>
                </c:pt>
                <c:pt idx="162">
                  <c:v>7.7419133025355968E-3</c:v>
                </c:pt>
                <c:pt idx="163">
                  <c:v>3.4758956935713847E-2</c:v>
                </c:pt>
                <c:pt idx="164">
                  <c:v>3.4758956935713847E-2</c:v>
                </c:pt>
                <c:pt idx="165">
                  <c:v>9.3891150615353136E-2</c:v>
                </c:pt>
                <c:pt idx="166">
                  <c:v>-0.38578487751127155</c:v>
                </c:pt>
                <c:pt idx="167">
                  <c:v>3.5011277317504308E-2</c:v>
                </c:pt>
                <c:pt idx="168">
                  <c:v>-0.11402534234583539</c:v>
                </c:pt>
                <c:pt idx="169">
                  <c:v>-6.8433848512017503E-2</c:v>
                </c:pt>
                <c:pt idx="170">
                  <c:v>5.6513469998894506E-3</c:v>
                </c:pt>
                <c:pt idx="171">
                  <c:v>1.9511775572214063E-3</c:v>
                </c:pt>
                <c:pt idx="172">
                  <c:v>-4.9569039101236223E-2</c:v>
                </c:pt>
                <c:pt idx="173">
                  <c:v>0.24303561218705205</c:v>
                </c:pt>
                <c:pt idx="174">
                  <c:v>0.24303561218705205</c:v>
                </c:pt>
                <c:pt idx="175">
                  <c:v>-4.936453349396297E-3</c:v>
                </c:pt>
                <c:pt idx="176">
                  <c:v>-3.0347346106614048E-2</c:v>
                </c:pt>
                <c:pt idx="177">
                  <c:v>-6.8169037441383695E-2</c:v>
                </c:pt>
                <c:pt idx="178">
                  <c:v>-8.2089604874326483E-2</c:v>
                </c:pt>
                <c:pt idx="179">
                  <c:v>6.3416227838438144E-3</c:v>
                </c:pt>
                <c:pt idx="180">
                  <c:v>-0.14291283274627031</c:v>
                </c:pt>
                <c:pt idx="181">
                  <c:v>0.10557996931939784</c:v>
                </c:pt>
                <c:pt idx="182">
                  <c:v>-6.5101963825703879E-2</c:v>
                </c:pt>
                <c:pt idx="183">
                  <c:v>-5.2330004293976273E-2</c:v>
                </c:pt>
                <c:pt idx="184">
                  <c:v>5.21312030180483E-2</c:v>
                </c:pt>
                <c:pt idx="185">
                  <c:v>1.8631193286465231E-2</c:v>
                </c:pt>
                <c:pt idx="186">
                  <c:v>3.5131244804831763E-2</c:v>
                </c:pt>
                <c:pt idx="187">
                  <c:v>-0.10686177857583601</c:v>
                </c:pt>
                <c:pt idx="188">
                  <c:v>-9.2806329342303373E-2</c:v>
                </c:pt>
                <c:pt idx="189">
                  <c:v>5.8500594489929725E-4</c:v>
                </c:pt>
                <c:pt idx="190">
                  <c:v>4.1018484779601128E-2</c:v>
                </c:pt>
                <c:pt idx="191">
                  <c:v>1.1455419193542316E-3</c:v>
                </c:pt>
                <c:pt idx="192">
                  <c:v>-3.2670664343734668E-3</c:v>
                </c:pt>
                <c:pt idx="193">
                  <c:v>2.864038606027397E-2</c:v>
                </c:pt>
                <c:pt idx="194">
                  <c:v>4.6834034356886267E-2</c:v>
                </c:pt>
                <c:pt idx="195">
                  <c:v>-7.9492203768126712E-2</c:v>
                </c:pt>
                <c:pt idx="196">
                  <c:v>3.809297038589754E-2</c:v>
                </c:pt>
                <c:pt idx="197">
                  <c:v>2.035362927124662E-2</c:v>
                </c:pt>
                <c:pt idx="198">
                  <c:v>-5.364677824105013E-2</c:v>
                </c:pt>
                <c:pt idx="199">
                  <c:v>-0.14075830867863837</c:v>
                </c:pt>
                <c:pt idx="200">
                  <c:v>7.2788124674655341E-3</c:v>
                </c:pt>
                <c:pt idx="201">
                  <c:v>7.2788124674655341E-3</c:v>
                </c:pt>
                <c:pt idx="202">
                  <c:v>2.201153377224041E-2</c:v>
                </c:pt>
                <c:pt idx="203">
                  <c:v>4.3216843400501803E-2</c:v>
                </c:pt>
                <c:pt idx="204">
                  <c:v>-4.7546807553817683E-2</c:v>
                </c:pt>
                <c:pt idx="205">
                  <c:v>-3.5962928609113654E-2</c:v>
                </c:pt>
                <c:pt idx="206">
                  <c:v>5.9168902266907297E-3</c:v>
                </c:pt>
                <c:pt idx="207">
                  <c:v>4.6390520188591688E-2</c:v>
                </c:pt>
                <c:pt idx="208">
                  <c:v>-0.15765647171569486</c:v>
                </c:pt>
                <c:pt idx="209">
                  <c:v>-0.6470171764923095</c:v>
                </c:pt>
                <c:pt idx="210">
                  <c:v>0.28261276382391332</c:v>
                </c:pt>
                <c:pt idx="211">
                  <c:v>-5.1367421319198914E-2</c:v>
                </c:pt>
                <c:pt idx="212">
                  <c:v>3.3808314124589733E-2</c:v>
                </c:pt>
                <c:pt idx="213">
                  <c:v>-3.9671157922968825E-2</c:v>
                </c:pt>
                <c:pt idx="214">
                  <c:v>-1.5404308215646312E-2</c:v>
                </c:pt>
                <c:pt idx="215">
                  <c:v>0.52646994669183633</c:v>
                </c:pt>
                <c:pt idx="216">
                  <c:v>-3.3428532823333246E-2</c:v>
                </c:pt>
                <c:pt idx="217">
                  <c:v>6.4259428814981145E-2</c:v>
                </c:pt>
                <c:pt idx="218">
                  <c:v>-3.7342171275269953E-2</c:v>
                </c:pt>
                <c:pt idx="219">
                  <c:v>2.5211540479821437E-3</c:v>
                </c:pt>
                <c:pt idx="220">
                  <c:v>4.9090366595265444E-2</c:v>
                </c:pt>
                <c:pt idx="221">
                  <c:v>3.72312213478323E-2</c:v>
                </c:pt>
                <c:pt idx="222">
                  <c:v>-3.142730903366675E-2</c:v>
                </c:pt>
                <c:pt idx="223">
                  <c:v>0.18085111371303575</c:v>
                </c:pt>
                <c:pt idx="224">
                  <c:v>7.8243115932519203E-5</c:v>
                </c:pt>
                <c:pt idx="225">
                  <c:v>-6.0162542571586375E-2</c:v>
                </c:pt>
                <c:pt idx="226">
                  <c:v>-3.9067015292034712E-2</c:v>
                </c:pt>
                <c:pt idx="227">
                  <c:v>9.5813886294299655E-2</c:v>
                </c:pt>
                <c:pt idx="228">
                  <c:v>-2.5300414697710605E-2</c:v>
                </c:pt>
                <c:pt idx="229">
                  <c:v>2.4871109260353519E-2</c:v>
                </c:pt>
                <c:pt idx="230">
                  <c:v>6.293730738768688E-2</c:v>
                </c:pt>
                <c:pt idx="231">
                  <c:v>-6.786183058597417E-2</c:v>
                </c:pt>
                <c:pt idx="232">
                  <c:v>2.2731502162904316E-2</c:v>
                </c:pt>
                <c:pt idx="233">
                  <c:v>-3.6564396700204616E-2</c:v>
                </c:pt>
                <c:pt idx="234">
                  <c:v>-3.6268371955398004E-2</c:v>
                </c:pt>
                <c:pt idx="235">
                  <c:v>1.0747999412707987E-3</c:v>
                </c:pt>
                <c:pt idx="236">
                  <c:v>-5.4268828536368052E-2</c:v>
                </c:pt>
                <c:pt idx="237">
                  <c:v>-3.4774903359508169E-2</c:v>
                </c:pt>
                <c:pt idx="238">
                  <c:v>0.21808305321284815</c:v>
                </c:pt>
                <c:pt idx="239">
                  <c:v>-3.8384848625511725E-2</c:v>
                </c:pt>
                <c:pt idx="240">
                  <c:v>-3.0257634745773698E-2</c:v>
                </c:pt>
                <c:pt idx="241">
                  <c:v>9.2490116727127147E-2</c:v>
                </c:pt>
                <c:pt idx="242">
                  <c:v>-4.1527478710065679E-2</c:v>
                </c:pt>
                <c:pt idx="243">
                  <c:v>7.5085209543497067E-2</c:v>
                </c:pt>
                <c:pt idx="244">
                  <c:v>-3.1398135195310761E-2</c:v>
                </c:pt>
                <c:pt idx="245">
                  <c:v>-4.2119930816816864E-2</c:v>
                </c:pt>
                <c:pt idx="246">
                  <c:v>-9.1899007594038462E-2</c:v>
                </c:pt>
                <c:pt idx="247">
                  <c:v>-3.6316832388323728E-2</c:v>
                </c:pt>
                <c:pt idx="248">
                  <c:v>-3.577524228523643E-3</c:v>
                </c:pt>
                <c:pt idx="249">
                  <c:v>-3.9297519453463492E-2</c:v>
                </c:pt>
                <c:pt idx="250">
                  <c:v>-6.4370733920822043E-2</c:v>
                </c:pt>
                <c:pt idx="251">
                  <c:v>1.1496054799919331E-2</c:v>
                </c:pt>
                <c:pt idx="252">
                  <c:v>-1.547653827475437E-2</c:v>
                </c:pt>
                <c:pt idx="253">
                  <c:v>8.9948866614738998E-2</c:v>
                </c:pt>
                <c:pt idx="254">
                  <c:v>4.1135365932196688E-2</c:v>
                </c:pt>
                <c:pt idx="255">
                  <c:v>1.7740485192392574E-2</c:v>
                </c:pt>
                <c:pt idx="256">
                  <c:v>3.3262058507088632E-3</c:v>
                </c:pt>
                <c:pt idx="257">
                  <c:v>2.6570446343415544E-2</c:v>
                </c:pt>
                <c:pt idx="258">
                  <c:v>8.6441614045019266E-2</c:v>
                </c:pt>
                <c:pt idx="259">
                  <c:v>-0.2175583693786759</c:v>
                </c:pt>
                <c:pt idx="260">
                  <c:v>-0.15238729407665152</c:v>
                </c:pt>
                <c:pt idx="261">
                  <c:v>-0.10511984462111235</c:v>
                </c:pt>
                <c:pt idx="262">
                  <c:v>-5.4150363042828609E-3</c:v>
                </c:pt>
                <c:pt idx="263">
                  <c:v>-3.6121272296217533E-2</c:v>
                </c:pt>
                <c:pt idx="264">
                  <c:v>3.9378885259293561E-2</c:v>
                </c:pt>
                <c:pt idx="265">
                  <c:v>-4.3422855367932112E-2</c:v>
                </c:pt>
                <c:pt idx="266">
                  <c:v>0.16770031328739088</c:v>
                </c:pt>
                <c:pt idx="267">
                  <c:v>0.89192950979964358</c:v>
                </c:pt>
                <c:pt idx="268">
                  <c:v>-0.12579462619646797</c:v>
                </c:pt>
                <c:pt idx="269">
                  <c:v>0.29977761423414973</c:v>
                </c:pt>
                <c:pt idx="270">
                  <c:v>-0.15568246981627243</c:v>
                </c:pt>
                <c:pt idx="271">
                  <c:v>-7.4571437834704546E-2</c:v>
                </c:pt>
                <c:pt idx="272">
                  <c:v>-0.12258687458606121</c:v>
                </c:pt>
                <c:pt idx="273">
                  <c:v>0.17447805934036453</c:v>
                </c:pt>
                <c:pt idx="274">
                  <c:v>-3.9341022170475526E-2</c:v>
                </c:pt>
                <c:pt idx="275">
                  <c:v>-4.7263271808925866E-2</c:v>
                </c:pt>
                <c:pt idx="276">
                  <c:v>-6.3824192912660394E-3</c:v>
                </c:pt>
                <c:pt idx="277">
                  <c:v>-6.9558033780102169E-2</c:v>
                </c:pt>
                <c:pt idx="278">
                  <c:v>-3.777484403277942E-2</c:v>
                </c:pt>
                <c:pt idx="279">
                  <c:v>-6.6854966965035345E-2</c:v>
                </c:pt>
                <c:pt idx="280">
                  <c:v>2.7327995492122281E-2</c:v>
                </c:pt>
                <c:pt idx="281">
                  <c:v>1.7121977084457285E-2</c:v>
                </c:pt>
                <c:pt idx="282">
                  <c:v>-4.812889773248219E-2</c:v>
                </c:pt>
                <c:pt idx="283">
                  <c:v>-5.0613142529321031E-4</c:v>
                </c:pt>
                <c:pt idx="284">
                  <c:v>-3.9517328654450345E-2</c:v>
                </c:pt>
                <c:pt idx="285">
                  <c:v>-0.11384714606228952</c:v>
                </c:pt>
                <c:pt idx="286">
                  <c:v>-6.6981486019454195E-2</c:v>
                </c:pt>
                <c:pt idx="287">
                  <c:v>-3.4324589997092536E-2</c:v>
                </c:pt>
                <c:pt idx="288">
                  <c:v>-9.025036218641691E-2</c:v>
                </c:pt>
                <c:pt idx="289">
                  <c:v>1.3199551123163067E-2</c:v>
                </c:pt>
                <c:pt idx="290">
                  <c:v>-4.9002992172362703E-2</c:v>
                </c:pt>
                <c:pt idx="291">
                  <c:v>-8.3236338542116428E-2</c:v>
                </c:pt>
                <c:pt idx="292">
                  <c:v>-2.4865369045740326E-2</c:v>
                </c:pt>
                <c:pt idx="293">
                  <c:v>-7.3502652962698312E-2</c:v>
                </c:pt>
                <c:pt idx="294">
                  <c:v>-0.1421934750197249</c:v>
                </c:pt>
                <c:pt idx="295">
                  <c:v>-8.3115258285775151E-2</c:v>
                </c:pt>
                <c:pt idx="296">
                  <c:v>-4.8108227409329407E-2</c:v>
                </c:pt>
                <c:pt idx="297">
                  <c:v>0.18029179919627847</c:v>
                </c:pt>
                <c:pt idx="298">
                  <c:v>-5.3094194933095973E-2</c:v>
                </c:pt>
                <c:pt idx="299">
                  <c:v>-3.7071708596652764E-2</c:v>
                </c:pt>
                <c:pt idx="300">
                  <c:v>-9.5287889446139529E-2</c:v>
                </c:pt>
                <c:pt idx="301">
                  <c:v>-0.11347936955458227</c:v>
                </c:pt>
                <c:pt idx="302">
                  <c:v>-5.4958592872744294E-2</c:v>
                </c:pt>
                <c:pt idx="303">
                  <c:v>-4.0747966827479942E-2</c:v>
                </c:pt>
                <c:pt idx="304">
                  <c:v>0.21280699977163309</c:v>
                </c:pt>
                <c:pt idx="305">
                  <c:v>5.9361088359434211E-3</c:v>
                </c:pt>
                <c:pt idx="306">
                  <c:v>5.9445434805826203E-2</c:v>
                </c:pt>
                <c:pt idx="307">
                  <c:v>5.8185867707870487E-2</c:v>
                </c:pt>
                <c:pt idx="308">
                  <c:v>-3.7064019608943566E-2</c:v>
                </c:pt>
                <c:pt idx="309">
                  <c:v>-3.9939337838490463E-2</c:v>
                </c:pt>
                <c:pt idx="310">
                  <c:v>-2.9353945316257901E-2</c:v>
                </c:pt>
                <c:pt idx="311">
                  <c:v>-0.15274182577505468</c:v>
                </c:pt>
                <c:pt idx="312">
                  <c:v>-0.34932416867246818</c:v>
                </c:pt>
                <c:pt idx="313">
                  <c:v>-2.9688103151807255E-2</c:v>
                </c:pt>
                <c:pt idx="314">
                  <c:v>-5.2460935195759006E-2</c:v>
                </c:pt>
                <c:pt idx="315">
                  <c:v>8.6798935632055318E-3</c:v>
                </c:pt>
                <c:pt idx="316">
                  <c:v>-8.833082773752654E-2</c:v>
                </c:pt>
                <c:pt idx="317">
                  <c:v>-7.3940185739673758E-4</c:v>
                </c:pt>
                <c:pt idx="318">
                  <c:v>-6.4584646574106896E-2</c:v>
                </c:pt>
                <c:pt idx="319">
                  <c:v>-0.12432047472549623</c:v>
                </c:pt>
                <c:pt idx="320">
                  <c:v>0.15573571108543982</c:v>
                </c:pt>
                <c:pt idx="321">
                  <c:v>3.3713184099279925E-2</c:v>
                </c:pt>
                <c:pt idx="322">
                  <c:v>-2.025676568950141E-3</c:v>
                </c:pt>
                <c:pt idx="323">
                  <c:v>1.4235872576612074E-2</c:v>
                </c:pt>
                <c:pt idx="324">
                  <c:v>3.6441951737127609E-2</c:v>
                </c:pt>
                <c:pt idx="325">
                  <c:v>-6.1594567799641231E-2</c:v>
                </c:pt>
                <c:pt idx="326">
                  <c:v>-7.8993556289521205E-2</c:v>
                </c:pt>
                <c:pt idx="327">
                  <c:v>-9.1433907603341469E-2</c:v>
                </c:pt>
                <c:pt idx="328">
                  <c:v>-2.2906353962893866E-2</c:v>
                </c:pt>
                <c:pt idx="329">
                  <c:v>-6.1230904692846755E-2</c:v>
                </c:pt>
                <c:pt idx="330">
                  <c:v>-8.7973530889473572E-4</c:v>
                </c:pt>
                <c:pt idx="331">
                  <c:v>-9.9283995168001016E-2</c:v>
                </c:pt>
                <c:pt idx="332">
                  <c:v>-0.10728007300351372</c:v>
                </c:pt>
                <c:pt idx="333">
                  <c:v>4.3472944214024034E-2</c:v>
                </c:pt>
                <c:pt idx="334">
                  <c:v>-8.5299485182315671E-2</c:v>
                </c:pt>
                <c:pt idx="335">
                  <c:v>-0.10765569212079296</c:v>
                </c:pt>
                <c:pt idx="336">
                  <c:v>-5.367974367503936E-2</c:v>
                </c:pt>
                <c:pt idx="337">
                  <c:v>-2.4698432125042635E-2</c:v>
                </c:pt>
                <c:pt idx="338">
                  <c:v>5.7800293777927614E-3</c:v>
                </c:pt>
                <c:pt idx="339">
                  <c:v>-7.9014135294817267E-2</c:v>
                </c:pt>
                <c:pt idx="340">
                  <c:v>-6.5998778590073748E-2</c:v>
                </c:pt>
                <c:pt idx="341">
                  <c:v>-8.74813705713684E-2</c:v>
                </c:pt>
                <c:pt idx="342">
                  <c:v>2.3540394599465442E-2</c:v>
                </c:pt>
                <c:pt idx="343">
                  <c:v>-3.6918141176240482E-2</c:v>
                </c:pt>
                <c:pt idx="344">
                  <c:v>-2.4847040230076001E-2</c:v>
                </c:pt>
                <c:pt idx="345">
                  <c:v>-3.8817095020369008E-2</c:v>
                </c:pt>
                <c:pt idx="346">
                  <c:v>-7.3012414069532405E-2</c:v>
                </c:pt>
                <c:pt idx="347">
                  <c:v>-5.4266355106094011E-3</c:v>
                </c:pt>
                <c:pt idx="348">
                  <c:v>-3.9437887903840174E-2</c:v>
                </c:pt>
                <c:pt idx="349">
                  <c:v>4.6394472686864585E-2</c:v>
                </c:pt>
                <c:pt idx="350">
                  <c:v>-1.6727084225969246E-3</c:v>
                </c:pt>
                <c:pt idx="351">
                  <c:v>-6.4696813004354814E-2</c:v>
                </c:pt>
                <c:pt idx="352">
                  <c:v>-4.9819310149061158E-2</c:v>
                </c:pt>
                <c:pt idx="353">
                  <c:v>-7.312901449319309E-2</c:v>
                </c:pt>
                <c:pt idx="354">
                  <c:v>-9.7817873384556053E-2</c:v>
                </c:pt>
                <c:pt idx="355">
                  <c:v>-6.5165993409526113E-2</c:v>
                </c:pt>
                <c:pt idx="356">
                  <c:v>-5.9426956156758637E-2</c:v>
                </c:pt>
                <c:pt idx="357">
                  <c:v>-9.1731717094403309E-2</c:v>
                </c:pt>
                <c:pt idx="358">
                  <c:v>-5.9136389157146252E-2</c:v>
                </c:pt>
                <c:pt idx="359">
                  <c:v>-1.3543967357933617E-2</c:v>
                </c:pt>
                <c:pt idx="360">
                  <c:v>1.7161022452552022E-3</c:v>
                </c:pt>
                <c:pt idx="361">
                  <c:v>-2.2619698781364606E-2</c:v>
                </c:pt>
                <c:pt idx="362">
                  <c:v>-7.246881056054888E-2</c:v>
                </c:pt>
                <c:pt idx="363">
                  <c:v>-0.12755768576787885</c:v>
                </c:pt>
                <c:pt idx="364">
                  <c:v>-5.9040426070200658E-2</c:v>
                </c:pt>
                <c:pt idx="365">
                  <c:v>-2.3038220497533235E-2</c:v>
                </c:pt>
                <c:pt idx="366">
                  <c:v>1.316125872924645E-2</c:v>
                </c:pt>
                <c:pt idx="367">
                  <c:v>-1.8587971765449129E-4</c:v>
                </c:pt>
                <c:pt idx="368">
                  <c:v>-7.2130687373895608E-2</c:v>
                </c:pt>
                <c:pt idx="369">
                  <c:v>2.9956617057328438E-2</c:v>
                </c:pt>
                <c:pt idx="370">
                  <c:v>-5.0841524387712944E-2</c:v>
                </c:pt>
                <c:pt idx="371">
                  <c:v>5.5607899620294443E-2</c:v>
                </c:pt>
                <c:pt idx="372">
                  <c:v>2.9981252731584584E-2</c:v>
                </c:pt>
                <c:pt idx="373">
                  <c:v>4.6236900042810891E-3</c:v>
                </c:pt>
                <c:pt idx="374">
                  <c:v>2.9844038716724475E-2</c:v>
                </c:pt>
                <c:pt idx="375">
                  <c:v>-9.8617208485731744E-3</c:v>
                </c:pt>
                <c:pt idx="376">
                  <c:v>-1.4721753384281389E-2</c:v>
                </c:pt>
                <c:pt idx="377">
                  <c:v>-5.8169006170163629E-2</c:v>
                </c:pt>
                <c:pt idx="378">
                  <c:v>-2.1539737453777574E-2</c:v>
                </c:pt>
                <c:pt idx="379">
                  <c:v>-3.1203054998877544E-2</c:v>
                </c:pt>
                <c:pt idx="380">
                  <c:v>2.0056578623573129E-2</c:v>
                </c:pt>
                <c:pt idx="381">
                  <c:v>-3.0458966668312493E-2</c:v>
                </c:pt>
                <c:pt idx="382">
                  <c:v>-1.0635898103768637E-2</c:v>
                </c:pt>
                <c:pt idx="383">
                  <c:v>2.8621459162103902E-2</c:v>
                </c:pt>
                <c:pt idx="384">
                  <c:v>-6.3317145575012224E-2</c:v>
                </c:pt>
                <c:pt idx="385">
                  <c:v>7.0626766489706894E-2</c:v>
                </c:pt>
                <c:pt idx="386">
                  <c:v>-7.0919692573305326E-2</c:v>
                </c:pt>
                <c:pt idx="387">
                  <c:v>-3.4358721551361437E-2</c:v>
                </c:pt>
                <c:pt idx="388">
                  <c:v>7.1483264624772058E-3</c:v>
                </c:pt>
                <c:pt idx="389">
                  <c:v>-3.137039778475792E-3</c:v>
                </c:pt>
                <c:pt idx="390">
                  <c:v>3.1233522205604047E-2</c:v>
                </c:pt>
                <c:pt idx="391">
                  <c:v>-2.8108886946714984E-2</c:v>
                </c:pt>
                <c:pt idx="392">
                  <c:v>-8.8564277580122308E-2</c:v>
                </c:pt>
                <c:pt idx="393">
                  <c:v>-4.1117479043241589E-2</c:v>
                </c:pt>
                <c:pt idx="394">
                  <c:v>-3.0814662887529432E-2</c:v>
                </c:pt>
                <c:pt idx="395">
                  <c:v>-1.1559835105691807E-2</c:v>
                </c:pt>
                <c:pt idx="396">
                  <c:v>1.1952195125254139E-2</c:v>
                </c:pt>
                <c:pt idx="397">
                  <c:v>-4.9294515351414603E-2</c:v>
                </c:pt>
                <c:pt idx="398">
                  <c:v>-8.9559270853411199E-2</c:v>
                </c:pt>
                <c:pt idx="399">
                  <c:v>1.7789335389625682E-2</c:v>
                </c:pt>
                <c:pt idx="400">
                  <c:v>1.8956814620373463E-2</c:v>
                </c:pt>
                <c:pt idx="401">
                  <c:v>0.24515430608664818</c:v>
                </c:pt>
                <c:pt idx="402">
                  <c:v>-0.1068277182058156</c:v>
                </c:pt>
                <c:pt idx="403">
                  <c:v>7.8664269008604348E-2</c:v>
                </c:pt>
                <c:pt idx="404">
                  <c:v>2.543796631447659E-2</c:v>
                </c:pt>
                <c:pt idx="405">
                  <c:v>-3.2297436522977341E-2</c:v>
                </c:pt>
                <c:pt idx="406">
                  <c:v>1.5986824115141074E-2</c:v>
                </c:pt>
                <c:pt idx="407">
                  <c:v>-7.3490094378000581E-2</c:v>
                </c:pt>
                <c:pt idx="408">
                  <c:v>-4.3093107780280748E-2</c:v>
                </c:pt>
                <c:pt idx="409">
                  <c:v>-3.4951938734431476E-2</c:v>
                </c:pt>
                <c:pt idx="410">
                  <c:v>-3.5181254655820893E-2</c:v>
                </c:pt>
                <c:pt idx="411">
                  <c:v>-1.7248938065585029E-2</c:v>
                </c:pt>
                <c:pt idx="412">
                  <c:v>3.1314448069527323E-2</c:v>
                </c:pt>
                <c:pt idx="413">
                  <c:v>-2.8447099851759527E-2</c:v>
                </c:pt>
                <c:pt idx="414">
                  <c:v>-3.5494262685519806E-2</c:v>
                </c:pt>
                <c:pt idx="415">
                  <c:v>-0.69081288467171187</c:v>
                </c:pt>
                <c:pt idx="416">
                  <c:v>1.605574509531249E-2</c:v>
                </c:pt>
                <c:pt idx="417">
                  <c:v>3.3603278699053218E-2</c:v>
                </c:pt>
                <c:pt idx="418">
                  <c:v>-4.791571556961205E-2</c:v>
                </c:pt>
                <c:pt idx="419">
                  <c:v>-8.3023919856098582E-2</c:v>
                </c:pt>
                <c:pt idx="420">
                  <c:v>-4.3986635238784766E-2</c:v>
                </c:pt>
                <c:pt idx="421">
                  <c:v>-9.3797573273325163E-2</c:v>
                </c:pt>
                <c:pt idx="422">
                  <c:v>-7.079369320851292E-3</c:v>
                </c:pt>
                <c:pt idx="423">
                  <c:v>0.15788406912019082</c:v>
                </c:pt>
                <c:pt idx="424">
                  <c:v>-3.7349715412101858E-2</c:v>
                </c:pt>
                <c:pt idx="425">
                  <c:v>0.28723903359198921</c:v>
                </c:pt>
                <c:pt idx="426">
                  <c:v>-5.6266404365176159E-3</c:v>
                </c:pt>
                <c:pt idx="427">
                  <c:v>2.0965460889889598E-2</c:v>
                </c:pt>
                <c:pt idx="428">
                  <c:v>-1.7388473454325926E-2</c:v>
                </c:pt>
                <c:pt idx="429">
                  <c:v>-5.494999963915026E-2</c:v>
                </c:pt>
                <c:pt idx="430">
                  <c:v>-7.072597076047471E-2</c:v>
                </c:pt>
                <c:pt idx="431">
                  <c:v>7.7005500740306987E-3</c:v>
                </c:pt>
                <c:pt idx="432">
                  <c:v>9.9676118813898151E-2</c:v>
                </c:pt>
                <c:pt idx="433">
                  <c:v>-2.2052841727240979E-2</c:v>
                </c:pt>
                <c:pt idx="434">
                  <c:v>-2.0543480469425002E-2</c:v>
                </c:pt>
                <c:pt idx="435">
                  <c:v>0.17431735359918954</c:v>
                </c:pt>
                <c:pt idx="436">
                  <c:v>1.1149338379672136E-2</c:v>
                </c:pt>
                <c:pt idx="437">
                  <c:v>-6.6043869510531428E-3</c:v>
                </c:pt>
                <c:pt idx="438">
                  <c:v>-0.14020306930830395</c:v>
                </c:pt>
                <c:pt idx="439">
                  <c:v>1.7340404156327205E-2</c:v>
                </c:pt>
                <c:pt idx="440">
                  <c:v>6.5595490956090075E-2</c:v>
                </c:pt>
                <c:pt idx="441">
                  <c:v>-9.6461159454436229E-2</c:v>
                </c:pt>
                <c:pt idx="442">
                  <c:v>-5.2059331261544495E-2</c:v>
                </c:pt>
                <c:pt idx="443">
                  <c:v>2.3835614751077872E-2</c:v>
                </c:pt>
                <c:pt idx="444">
                  <c:v>8.7041978045729884E-3</c:v>
                </c:pt>
                <c:pt idx="445">
                  <c:v>-9.2873341099144469E-3</c:v>
                </c:pt>
                <c:pt idx="446">
                  <c:v>2.6997533029667342E-2</c:v>
                </c:pt>
                <c:pt idx="447">
                  <c:v>-0.13463284752244054</c:v>
                </c:pt>
                <c:pt idx="448">
                  <c:v>-5.9661092636936197E-2</c:v>
                </c:pt>
                <c:pt idx="449">
                  <c:v>1.8568847272211531E-2</c:v>
                </c:pt>
                <c:pt idx="450">
                  <c:v>-2.3393784907179693E-3</c:v>
                </c:pt>
                <c:pt idx="451">
                  <c:v>3.5675534353634131E-3</c:v>
                </c:pt>
                <c:pt idx="452">
                  <c:v>-7.6525014119473544E-2</c:v>
                </c:pt>
                <c:pt idx="453">
                  <c:v>-9.2311830898139657E-3</c:v>
                </c:pt>
                <c:pt idx="454">
                  <c:v>-7.7709434017743106E-3</c:v>
                </c:pt>
                <c:pt idx="455">
                  <c:v>-4.19957452384212E-3</c:v>
                </c:pt>
                <c:pt idx="456">
                  <c:v>5.5521635708377648E-3</c:v>
                </c:pt>
                <c:pt idx="457">
                  <c:v>-6.9718629256303344E-2</c:v>
                </c:pt>
                <c:pt idx="458">
                  <c:v>-0.15647928764565433</c:v>
                </c:pt>
                <c:pt idx="459">
                  <c:v>0.11455783166562072</c:v>
                </c:pt>
                <c:pt idx="460">
                  <c:v>-4.0264054926514081E-2</c:v>
                </c:pt>
                <c:pt idx="461">
                  <c:v>0.12921147657282628</c:v>
                </c:pt>
                <c:pt idx="462">
                  <c:v>2.8796765359409893E-2</c:v>
                </c:pt>
                <c:pt idx="463">
                  <c:v>-3.7119211250673079E-2</c:v>
                </c:pt>
                <c:pt idx="464">
                  <c:v>-2.5845999876026093E-2</c:v>
                </c:pt>
                <c:pt idx="465">
                  <c:v>-0.1538234728898662</c:v>
                </c:pt>
                <c:pt idx="466">
                  <c:v>-5.30417659501351E-2</c:v>
                </c:pt>
                <c:pt idx="467">
                  <c:v>-4.2177796998389527E-2</c:v>
                </c:pt>
                <c:pt idx="468">
                  <c:v>-5.5270731242462179E-2</c:v>
                </c:pt>
                <c:pt idx="469">
                  <c:v>-1.8346930175360043E-2</c:v>
                </c:pt>
                <c:pt idx="470">
                  <c:v>6.1115146623300864E-2</c:v>
                </c:pt>
                <c:pt idx="471">
                  <c:v>-7.5063815053062699E-2</c:v>
                </c:pt>
                <c:pt idx="472">
                  <c:v>-1.4152600658616787E-3</c:v>
                </c:pt>
                <c:pt idx="473">
                  <c:v>3.0126582096806631E-2</c:v>
                </c:pt>
                <c:pt idx="474">
                  <c:v>-2.2582045173319742E-2</c:v>
                </c:pt>
                <c:pt idx="475">
                  <c:v>-0.11789075645061198</c:v>
                </c:pt>
                <c:pt idx="476">
                  <c:v>6.208871988150888E-2</c:v>
                </c:pt>
                <c:pt idx="477">
                  <c:v>1.3165615239192352E-2</c:v>
                </c:pt>
                <c:pt idx="478">
                  <c:v>-2.3487274551128534E-2</c:v>
                </c:pt>
                <c:pt idx="479">
                  <c:v>-8.4356578566415763E-2</c:v>
                </c:pt>
                <c:pt idx="480">
                  <c:v>-7.2917833111703745E-2</c:v>
                </c:pt>
                <c:pt idx="481">
                  <c:v>-7.7112373414600643E-3</c:v>
                </c:pt>
                <c:pt idx="482">
                  <c:v>-8.6797074812583475E-3</c:v>
                </c:pt>
                <c:pt idx="483">
                  <c:v>-4.6000821856042373E-2</c:v>
                </c:pt>
                <c:pt idx="484">
                  <c:v>0.97316022527438428</c:v>
                </c:pt>
                <c:pt idx="485">
                  <c:v>-5.266437813836311E-2</c:v>
                </c:pt>
                <c:pt idx="486">
                  <c:v>-7.6444243473556828E-3</c:v>
                </c:pt>
                <c:pt idx="487">
                  <c:v>4.4703719521211882E-3</c:v>
                </c:pt>
                <c:pt idx="488">
                  <c:v>7.1062075343331088E-4</c:v>
                </c:pt>
                <c:pt idx="489">
                  <c:v>7.7167466335485324E-2</c:v>
                </c:pt>
                <c:pt idx="490">
                  <c:v>3.1723343070951371E-2</c:v>
                </c:pt>
                <c:pt idx="491">
                  <c:v>0.57594208918950462</c:v>
                </c:pt>
                <c:pt idx="492">
                  <c:v>1.8217741150649447E-2</c:v>
                </c:pt>
                <c:pt idx="493">
                  <c:v>3.4237894528775792E-3</c:v>
                </c:pt>
                <c:pt idx="494">
                  <c:v>0.15408120211655452</c:v>
                </c:pt>
                <c:pt idx="495">
                  <c:v>4.7332341086414598E-3</c:v>
                </c:pt>
                <c:pt idx="496">
                  <c:v>3.0109966843148817E-2</c:v>
                </c:pt>
                <c:pt idx="497">
                  <c:v>1.415980188366972E-2</c:v>
                </c:pt>
                <c:pt idx="498">
                  <c:v>0.20722771048113442</c:v>
                </c:pt>
                <c:pt idx="499">
                  <c:v>-4.1472605648394945E-2</c:v>
                </c:pt>
                <c:pt idx="500">
                  <c:v>-5.4085276362012547E-2</c:v>
                </c:pt>
                <c:pt idx="501">
                  <c:v>-4.2178630060025313E-2</c:v>
                </c:pt>
                <c:pt idx="502">
                  <c:v>0.11837190505098816</c:v>
                </c:pt>
                <c:pt idx="503">
                  <c:v>0.11953973063247469</c:v>
                </c:pt>
                <c:pt idx="504">
                  <c:v>-0.1714098752041725</c:v>
                </c:pt>
                <c:pt idx="505">
                  <c:v>-0.12392386717465964</c:v>
                </c:pt>
                <c:pt idx="506">
                  <c:v>-0.12164593256617251</c:v>
                </c:pt>
                <c:pt idx="507">
                  <c:v>-9.7705295043952312E-2</c:v>
                </c:pt>
                <c:pt idx="508">
                  <c:v>-0.15305725733688025</c:v>
                </c:pt>
                <c:pt idx="509">
                  <c:v>-6.805609517536837E-3</c:v>
                </c:pt>
                <c:pt idx="510">
                  <c:v>-6.6916410332870768E-2</c:v>
                </c:pt>
                <c:pt idx="511">
                  <c:v>-4.6300506247409778E-3</c:v>
                </c:pt>
                <c:pt idx="512">
                  <c:v>-6.7460823980604046E-3</c:v>
                </c:pt>
                <c:pt idx="513">
                  <c:v>-5.21316799436361E-2</c:v>
                </c:pt>
                <c:pt idx="514">
                  <c:v>-4.2362995162408934E-2</c:v>
                </c:pt>
                <c:pt idx="515">
                  <c:v>-7.1071625231129198E-2</c:v>
                </c:pt>
                <c:pt idx="516">
                  <c:v>-3.0683869056298274E-3</c:v>
                </c:pt>
                <c:pt idx="517">
                  <c:v>-3.6727666716249052E-2</c:v>
                </c:pt>
                <c:pt idx="518">
                  <c:v>-1.8795793423341589E-2</c:v>
                </c:pt>
                <c:pt idx="519">
                  <c:v>0.52166410504464689</c:v>
                </c:pt>
                <c:pt idx="520">
                  <c:v>-8.5972968896854463E-2</c:v>
                </c:pt>
                <c:pt idx="521">
                  <c:v>0.1623527039847934</c:v>
                </c:pt>
                <c:pt idx="522">
                  <c:v>-9.3623496432399422E-2</c:v>
                </c:pt>
                <c:pt idx="523">
                  <c:v>5.1231480539101426E-2</c:v>
                </c:pt>
                <c:pt idx="524">
                  <c:v>-6.4708983424210942E-2</c:v>
                </c:pt>
                <c:pt idx="525">
                  <c:v>-7.580336841846036E-2</c:v>
                </c:pt>
                <c:pt idx="526">
                  <c:v>-9.5677375390489372E-3</c:v>
                </c:pt>
                <c:pt idx="527">
                  <c:v>-3.9175467378895212E-2</c:v>
                </c:pt>
                <c:pt idx="528">
                  <c:v>7.7883556446123547E-2</c:v>
                </c:pt>
                <c:pt idx="529">
                  <c:v>-5.5158083317075279E-2</c:v>
                </c:pt>
                <c:pt idx="530">
                  <c:v>-7.3521941156733828E-2</c:v>
                </c:pt>
                <c:pt idx="531">
                  <c:v>1.0597926816630521E-2</c:v>
                </c:pt>
                <c:pt idx="532">
                  <c:v>5.3675050803606017E-2</c:v>
                </c:pt>
                <c:pt idx="533">
                  <c:v>-0.18080098868157429</c:v>
                </c:pt>
                <c:pt idx="534">
                  <c:v>-3.677651691348216E-2</c:v>
                </c:pt>
                <c:pt idx="535">
                  <c:v>-9.2126192831408771E-2</c:v>
                </c:pt>
                <c:pt idx="536">
                  <c:v>-9.1050816007728352E-3</c:v>
                </c:pt>
                <c:pt idx="537">
                  <c:v>-2.2355152784057419E-2</c:v>
                </c:pt>
                <c:pt idx="538">
                  <c:v>-2.0096889349079827E-2</c:v>
                </c:pt>
                <c:pt idx="539">
                  <c:v>-4.9468537059853546E-2</c:v>
                </c:pt>
                <c:pt idx="540">
                  <c:v>-3.5005407520936949E-2</c:v>
                </c:pt>
                <c:pt idx="541">
                  <c:v>-3.1857429956162031E-2</c:v>
                </c:pt>
                <c:pt idx="542">
                  <c:v>-4.9793290746221741E-2</c:v>
                </c:pt>
                <c:pt idx="543">
                  <c:v>-3.1568156966741645E-2</c:v>
                </c:pt>
                <c:pt idx="544">
                  <c:v>-6.048974031037524E-2</c:v>
                </c:pt>
                <c:pt idx="545">
                  <c:v>-7.4471474943117455E-3</c:v>
                </c:pt>
                <c:pt idx="546">
                  <c:v>-0.13032427963942972</c:v>
                </c:pt>
                <c:pt idx="547">
                  <c:v>-5.0709906848348973E-2</c:v>
                </c:pt>
                <c:pt idx="548">
                  <c:v>2.1028104069300841</c:v>
                </c:pt>
                <c:pt idx="549">
                  <c:v>2.7298376756972331E-2</c:v>
                </c:pt>
                <c:pt idx="550">
                  <c:v>-6.030461173113888E-2</c:v>
                </c:pt>
                <c:pt idx="551">
                  <c:v>-3.4117429099194352E-2</c:v>
                </c:pt>
                <c:pt idx="552">
                  <c:v>3.0116275301206419E-2</c:v>
                </c:pt>
                <c:pt idx="553">
                  <c:v>-1.3902392810216546E-2</c:v>
                </c:pt>
                <c:pt idx="554">
                  <c:v>-5.1876024026908052E-2</c:v>
                </c:pt>
                <c:pt idx="555">
                  <c:v>-3.1378847001275356E-2</c:v>
                </c:pt>
                <c:pt idx="556">
                  <c:v>-3.9165516610615292E-3</c:v>
                </c:pt>
                <c:pt idx="557">
                  <c:v>1.0498664912944933E-2</c:v>
                </c:pt>
                <c:pt idx="558">
                  <c:v>-6.5182447760544493E-2</c:v>
                </c:pt>
                <c:pt idx="559">
                  <c:v>-8.9651964524153249E-2</c:v>
                </c:pt>
                <c:pt idx="560">
                  <c:v>-8.190508206823488E-2</c:v>
                </c:pt>
                <c:pt idx="561">
                  <c:v>0.11661227061305313</c:v>
                </c:pt>
                <c:pt idx="562">
                  <c:v>0.10771098204934071</c:v>
                </c:pt>
                <c:pt idx="563">
                  <c:v>3.2686309487643062E-2</c:v>
                </c:pt>
                <c:pt idx="564">
                  <c:v>-4.7623482446728094E-2</c:v>
                </c:pt>
                <c:pt idx="565">
                  <c:v>1.7330999101340561E-2</c:v>
                </c:pt>
                <c:pt idx="566">
                  <c:v>-7.9461775716855421E-2</c:v>
                </c:pt>
                <c:pt idx="567">
                  <c:v>0.10854433631522487</c:v>
                </c:pt>
                <c:pt idx="568">
                  <c:v>-8.5917680133994478E-2</c:v>
                </c:pt>
                <c:pt idx="569">
                  <c:v>-8.82763867198193E-2</c:v>
                </c:pt>
                <c:pt idx="570">
                  <c:v>-2.1882417338672133E-2</c:v>
                </c:pt>
                <c:pt idx="571">
                  <c:v>-4.7164097967486107E-2</c:v>
                </c:pt>
                <c:pt idx="572">
                  <c:v>0.81780901853333665</c:v>
                </c:pt>
                <c:pt idx="573">
                  <c:v>4.9037196281500051E-2</c:v>
                </c:pt>
                <c:pt idx="574">
                  <c:v>-6.1271238495756886E-2</c:v>
                </c:pt>
                <c:pt idx="575">
                  <c:v>2.1420970188987494</c:v>
                </c:pt>
                <c:pt idx="576">
                  <c:v>-8.1055291869721824E-2</c:v>
                </c:pt>
                <c:pt idx="577">
                  <c:v>-6.2399716988221887E-2</c:v>
                </c:pt>
                <c:pt idx="578">
                  <c:v>0.13031099274406499</c:v>
                </c:pt>
                <c:pt idx="579">
                  <c:v>1.5297025192861469E-2</c:v>
                </c:pt>
                <c:pt idx="580">
                  <c:v>1.4605933859855313E-2</c:v>
                </c:pt>
                <c:pt idx="581">
                  <c:v>-4.5273909148952907E-3</c:v>
                </c:pt>
                <c:pt idx="582">
                  <c:v>8.0325028104128782E-2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0-42AC-B69C-6D2B19D6D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92208"/>
        <c:axId val="1815533680"/>
      </c:scatterChart>
      <c:valAx>
        <c:axId val="186259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33680"/>
        <c:crosses val="autoZero"/>
        <c:crossBetween val="midCat"/>
      </c:valAx>
      <c:valAx>
        <c:axId val="181553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592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Albumin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Rqd For Regression'!$E$2:$E$584</c:f>
              <c:numCache>
                <c:formatCode>General</c:formatCode>
                <c:ptCount val="583"/>
                <c:pt idx="0">
                  <c:v>3.3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2.4</c:v>
                </c:pt>
                <c:pt idx="5">
                  <c:v>4.4000000000000004</c:v>
                </c:pt>
                <c:pt idx="6">
                  <c:v>3.5</c:v>
                </c:pt>
                <c:pt idx="7">
                  <c:v>3.6</c:v>
                </c:pt>
                <c:pt idx="8">
                  <c:v>4.0999999999999996</c:v>
                </c:pt>
                <c:pt idx="9">
                  <c:v>3.4</c:v>
                </c:pt>
                <c:pt idx="10">
                  <c:v>2.7</c:v>
                </c:pt>
                <c:pt idx="11">
                  <c:v>3</c:v>
                </c:pt>
                <c:pt idx="12">
                  <c:v>3.4</c:v>
                </c:pt>
                <c:pt idx="13">
                  <c:v>4.0999999999999996</c:v>
                </c:pt>
                <c:pt idx="14">
                  <c:v>2.7</c:v>
                </c:pt>
                <c:pt idx="15">
                  <c:v>2.2999999999999998</c:v>
                </c:pt>
                <c:pt idx="16">
                  <c:v>4.4000000000000004</c:v>
                </c:pt>
                <c:pt idx="17">
                  <c:v>3.5</c:v>
                </c:pt>
                <c:pt idx="18">
                  <c:v>3.1</c:v>
                </c:pt>
                <c:pt idx="19">
                  <c:v>3.1</c:v>
                </c:pt>
                <c:pt idx="20">
                  <c:v>2.6</c:v>
                </c:pt>
                <c:pt idx="21">
                  <c:v>2.4</c:v>
                </c:pt>
                <c:pt idx="22">
                  <c:v>3.1</c:v>
                </c:pt>
                <c:pt idx="23">
                  <c:v>1.6</c:v>
                </c:pt>
                <c:pt idx="24">
                  <c:v>3.9</c:v>
                </c:pt>
                <c:pt idx="25">
                  <c:v>2.7</c:v>
                </c:pt>
                <c:pt idx="26">
                  <c:v>2.7</c:v>
                </c:pt>
                <c:pt idx="27">
                  <c:v>4</c:v>
                </c:pt>
                <c:pt idx="28">
                  <c:v>1.9</c:v>
                </c:pt>
                <c:pt idx="29">
                  <c:v>3.2</c:v>
                </c:pt>
                <c:pt idx="30">
                  <c:v>1.5</c:v>
                </c:pt>
                <c:pt idx="31">
                  <c:v>2.9</c:v>
                </c:pt>
                <c:pt idx="32">
                  <c:v>2.9</c:v>
                </c:pt>
                <c:pt idx="33">
                  <c:v>3</c:v>
                </c:pt>
                <c:pt idx="34">
                  <c:v>3</c:v>
                </c:pt>
                <c:pt idx="35">
                  <c:v>3.3</c:v>
                </c:pt>
                <c:pt idx="36">
                  <c:v>3.9</c:v>
                </c:pt>
                <c:pt idx="37">
                  <c:v>2</c:v>
                </c:pt>
                <c:pt idx="38">
                  <c:v>2.2000000000000002</c:v>
                </c:pt>
                <c:pt idx="39">
                  <c:v>3.3</c:v>
                </c:pt>
                <c:pt idx="40">
                  <c:v>2.6</c:v>
                </c:pt>
                <c:pt idx="41">
                  <c:v>2.6</c:v>
                </c:pt>
                <c:pt idx="42">
                  <c:v>2.2999999999999998</c:v>
                </c:pt>
                <c:pt idx="43">
                  <c:v>3.2</c:v>
                </c:pt>
                <c:pt idx="44">
                  <c:v>3.6</c:v>
                </c:pt>
                <c:pt idx="45">
                  <c:v>3.2</c:v>
                </c:pt>
                <c:pt idx="46">
                  <c:v>3.9</c:v>
                </c:pt>
                <c:pt idx="47">
                  <c:v>2.8</c:v>
                </c:pt>
                <c:pt idx="48">
                  <c:v>3</c:v>
                </c:pt>
                <c:pt idx="49">
                  <c:v>1.8</c:v>
                </c:pt>
                <c:pt idx="50">
                  <c:v>2.5</c:v>
                </c:pt>
                <c:pt idx="51">
                  <c:v>3.4</c:v>
                </c:pt>
                <c:pt idx="52">
                  <c:v>3.9</c:v>
                </c:pt>
                <c:pt idx="53">
                  <c:v>3.5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2.7</c:v>
                </c:pt>
                <c:pt idx="58">
                  <c:v>2</c:v>
                </c:pt>
                <c:pt idx="59">
                  <c:v>3.2</c:v>
                </c:pt>
                <c:pt idx="60">
                  <c:v>3</c:v>
                </c:pt>
                <c:pt idx="61">
                  <c:v>3.6</c:v>
                </c:pt>
                <c:pt idx="62">
                  <c:v>3.6</c:v>
                </c:pt>
                <c:pt idx="63">
                  <c:v>2.1</c:v>
                </c:pt>
                <c:pt idx="64">
                  <c:v>2.5</c:v>
                </c:pt>
                <c:pt idx="65">
                  <c:v>2.5</c:v>
                </c:pt>
                <c:pt idx="66">
                  <c:v>3.7</c:v>
                </c:pt>
                <c:pt idx="67">
                  <c:v>3.8</c:v>
                </c:pt>
                <c:pt idx="68">
                  <c:v>3.7</c:v>
                </c:pt>
                <c:pt idx="69">
                  <c:v>3</c:v>
                </c:pt>
                <c:pt idx="70">
                  <c:v>3</c:v>
                </c:pt>
                <c:pt idx="71">
                  <c:v>1.8</c:v>
                </c:pt>
                <c:pt idx="72">
                  <c:v>2</c:v>
                </c:pt>
                <c:pt idx="73">
                  <c:v>3.6</c:v>
                </c:pt>
                <c:pt idx="74">
                  <c:v>2.9</c:v>
                </c:pt>
                <c:pt idx="75">
                  <c:v>2.5</c:v>
                </c:pt>
                <c:pt idx="76">
                  <c:v>2.2999999999999998</c:v>
                </c:pt>
                <c:pt idx="77">
                  <c:v>2.1</c:v>
                </c:pt>
                <c:pt idx="78">
                  <c:v>3.8</c:v>
                </c:pt>
                <c:pt idx="79">
                  <c:v>1.6</c:v>
                </c:pt>
                <c:pt idx="80">
                  <c:v>1.8</c:v>
                </c:pt>
                <c:pt idx="81">
                  <c:v>2.9</c:v>
                </c:pt>
                <c:pt idx="82">
                  <c:v>2.8</c:v>
                </c:pt>
                <c:pt idx="83">
                  <c:v>3</c:v>
                </c:pt>
                <c:pt idx="84">
                  <c:v>4.3</c:v>
                </c:pt>
                <c:pt idx="85">
                  <c:v>3.9</c:v>
                </c:pt>
                <c:pt idx="86">
                  <c:v>3.6</c:v>
                </c:pt>
                <c:pt idx="87">
                  <c:v>3.1</c:v>
                </c:pt>
                <c:pt idx="88">
                  <c:v>3.2</c:v>
                </c:pt>
                <c:pt idx="89">
                  <c:v>3.3</c:v>
                </c:pt>
                <c:pt idx="90">
                  <c:v>3.2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2.9</c:v>
                </c:pt>
                <c:pt idx="95">
                  <c:v>2.2000000000000002</c:v>
                </c:pt>
                <c:pt idx="96">
                  <c:v>3.3</c:v>
                </c:pt>
                <c:pt idx="97">
                  <c:v>1.7</c:v>
                </c:pt>
                <c:pt idx="98">
                  <c:v>3.1</c:v>
                </c:pt>
                <c:pt idx="99">
                  <c:v>3.7</c:v>
                </c:pt>
                <c:pt idx="100">
                  <c:v>1.6</c:v>
                </c:pt>
                <c:pt idx="101">
                  <c:v>2.2999999999999998</c:v>
                </c:pt>
                <c:pt idx="102">
                  <c:v>4.2</c:v>
                </c:pt>
                <c:pt idx="103">
                  <c:v>3.3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2.8</c:v>
                </c:pt>
                <c:pt idx="110">
                  <c:v>2.2999999999999998</c:v>
                </c:pt>
                <c:pt idx="111">
                  <c:v>2.2000000000000002</c:v>
                </c:pt>
                <c:pt idx="112">
                  <c:v>3.3</c:v>
                </c:pt>
                <c:pt idx="113">
                  <c:v>2</c:v>
                </c:pt>
                <c:pt idx="114">
                  <c:v>2.2999999999999998</c:v>
                </c:pt>
                <c:pt idx="115">
                  <c:v>2.2999999999999998</c:v>
                </c:pt>
                <c:pt idx="116">
                  <c:v>2</c:v>
                </c:pt>
                <c:pt idx="117">
                  <c:v>3.3</c:v>
                </c:pt>
                <c:pt idx="118">
                  <c:v>2.8</c:v>
                </c:pt>
                <c:pt idx="119">
                  <c:v>2.6</c:v>
                </c:pt>
                <c:pt idx="120">
                  <c:v>3.5</c:v>
                </c:pt>
                <c:pt idx="121">
                  <c:v>2.8</c:v>
                </c:pt>
                <c:pt idx="122">
                  <c:v>3.5</c:v>
                </c:pt>
                <c:pt idx="123">
                  <c:v>3.1</c:v>
                </c:pt>
                <c:pt idx="124">
                  <c:v>4.0999999999999996</c:v>
                </c:pt>
                <c:pt idx="125">
                  <c:v>1.7</c:v>
                </c:pt>
                <c:pt idx="126">
                  <c:v>2.8</c:v>
                </c:pt>
                <c:pt idx="127">
                  <c:v>3.2</c:v>
                </c:pt>
                <c:pt idx="128">
                  <c:v>3.9</c:v>
                </c:pt>
                <c:pt idx="129">
                  <c:v>2.2999999999999998</c:v>
                </c:pt>
                <c:pt idx="130">
                  <c:v>2.7</c:v>
                </c:pt>
                <c:pt idx="131">
                  <c:v>2.5</c:v>
                </c:pt>
                <c:pt idx="132">
                  <c:v>3.5</c:v>
                </c:pt>
                <c:pt idx="133">
                  <c:v>2.9</c:v>
                </c:pt>
                <c:pt idx="134">
                  <c:v>3.6</c:v>
                </c:pt>
                <c:pt idx="135">
                  <c:v>2.4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3.7</c:v>
                </c:pt>
                <c:pt idx="140">
                  <c:v>3.3</c:v>
                </c:pt>
                <c:pt idx="141">
                  <c:v>2.2000000000000002</c:v>
                </c:pt>
                <c:pt idx="142">
                  <c:v>2.7</c:v>
                </c:pt>
                <c:pt idx="143">
                  <c:v>2.7</c:v>
                </c:pt>
                <c:pt idx="144">
                  <c:v>2.9</c:v>
                </c:pt>
                <c:pt idx="145">
                  <c:v>2.9</c:v>
                </c:pt>
                <c:pt idx="146">
                  <c:v>1.8</c:v>
                </c:pt>
                <c:pt idx="147">
                  <c:v>2.8</c:v>
                </c:pt>
                <c:pt idx="148">
                  <c:v>4.5</c:v>
                </c:pt>
                <c:pt idx="149">
                  <c:v>4</c:v>
                </c:pt>
                <c:pt idx="150">
                  <c:v>3.8</c:v>
                </c:pt>
                <c:pt idx="151">
                  <c:v>2.9</c:v>
                </c:pt>
                <c:pt idx="152">
                  <c:v>2.9</c:v>
                </c:pt>
                <c:pt idx="153">
                  <c:v>3.6</c:v>
                </c:pt>
                <c:pt idx="154">
                  <c:v>2.7</c:v>
                </c:pt>
                <c:pt idx="155">
                  <c:v>2.4</c:v>
                </c:pt>
                <c:pt idx="156">
                  <c:v>3.1</c:v>
                </c:pt>
                <c:pt idx="157">
                  <c:v>2</c:v>
                </c:pt>
                <c:pt idx="158">
                  <c:v>2</c:v>
                </c:pt>
                <c:pt idx="159">
                  <c:v>3.9</c:v>
                </c:pt>
                <c:pt idx="160">
                  <c:v>2.1</c:v>
                </c:pt>
                <c:pt idx="161">
                  <c:v>2.8</c:v>
                </c:pt>
                <c:pt idx="162">
                  <c:v>1.8</c:v>
                </c:pt>
                <c:pt idx="163">
                  <c:v>4.3</c:v>
                </c:pt>
                <c:pt idx="164">
                  <c:v>4.3</c:v>
                </c:pt>
                <c:pt idx="165">
                  <c:v>2.4</c:v>
                </c:pt>
                <c:pt idx="166">
                  <c:v>2.5</c:v>
                </c:pt>
                <c:pt idx="167">
                  <c:v>1.8</c:v>
                </c:pt>
                <c:pt idx="168">
                  <c:v>3.3</c:v>
                </c:pt>
                <c:pt idx="169">
                  <c:v>3.1</c:v>
                </c:pt>
                <c:pt idx="170">
                  <c:v>3</c:v>
                </c:pt>
                <c:pt idx="171">
                  <c:v>3.3</c:v>
                </c:pt>
                <c:pt idx="172">
                  <c:v>1.6</c:v>
                </c:pt>
                <c:pt idx="173">
                  <c:v>3.7</c:v>
                </c:pt>
                <c:pt idx="174">
                  <c:v>3.7</c:v>
                </c:pt>
                <c:pt idx="175">
                  <c:v>4</c:v>
                </c:pt>
                <c:pt idx="176">
                  <c:v>2.6</c:v>
                </c:pt>
                <c:pt idx="177">
                  <c:v>2.2000000000000002</c:v>
                </c:pt>
                <c:pt idx="178">
                  <c:v>1.8</c:v>
                </c:pt>
                <c:pt idx="179">
                  <c:v>1.8</c:v>
                </c:pt>
                <c:pt idx="180">
                  <c:v>0.9</c:v>
                </c:pt>
                <c:pt idx="181">
                  <c:v>1.5</c:v>
                </c:pt>
                <c:pt idx="182">
                  <c:v>1.4</c:v>
                </c:pt>
                <c:pt idx="183">
                  <c:v>2.5</c:v>
                </c:pt>
                <c:pt idx="184">
                  <c:v>4.0999999999999996</c:v>
                </c:pt>
                <c:pt idx="185">
                  <c:v>3</c:v>
                </c:pt>
                <c:pt idx="186">
                  <c:v>3.2</c:v>
                </c:pt>
                <c:pt idx="187">
                  <c:v>1.6</c:v>
                </c:pt>
                <c:pt idx="188">
                  <c:v>1.8</c:v>
                </c:pt>
                <c:pt idx="189">
                  <c:v>2.5</c:v>
                </c:pt>
                <c:pt idx="190">
                  <c:v>3.7</c:v>
                </c:pt>
                <c:pt idx="191">
                  <c:v>3.5</c:v>
                </c:pt>
                <c:pt idx="192">
                  <c:v>3.5</c:v>
                </c:pt>
                <c:pt idx="193">
                  <c:v>3.1</c:v>
                </c:pt>
                <c:pt idx="194">
                  <c:v>3</c:v>
                </c:pt>
                <c:pt idx="195">
                  <c:v>1.9</c:v>
                </c:pt>
                <c:pt idx="196">
                  <c:v>2.1</c:v>
                </c:pt>
                <c:pt idx="197">
                  <c:v>2.4</c:v>
                </c:pt>
                <c:pt idx="198">
                  <c:v>3</c:v>
                </c:pt>
                <c:pt idx="199">
                  <c:v>2</c:v>
                </c:pt>
                <c:pt idx="200">
                  <c:v>2.4</c:v>
                </c:pt>
                <c:pt idx="201">
                  <c:v>2.4</c:v>
                </c:pt>
                <c:pt idx="202">
                  <c:v>3.1</c:v>
                </c:pt>
                <c:pt idx="203">
                  <c:v>3.5</c:v>
                </c:pt>
                <c:pt idx="204">
                  <c:v>3.3</c:v>
                </c:pt>
                <c:pt idx="205">
                  <c:v>4</c:v>
                </c:pt>
                <c:pt idx="206">
                  <c:v>2.9</c:v>
                </c:pt>
                <c:pt idx="207">
                  <c:v>3.8</c:v>
                </c:pt>
                <c:pt idx="208">
                  <c:v>2.8</c:v>
                </c:pt>
                <c:pt idx="209">
                  <c:v>3.9</c:v>
                </c:pt>
                <c:pt idx="210">
                  <c:v>2.4</c:v>
                </c:pt>
                <c:pt idx="211">
                  <c:v>3.2</c:v>
                </c:pt>
                <c:pt idx="212">
                  <c:v>3.1</c:v>
                </c:pt>
                <c:pt idx="213">
                  <c:v>3.4</c:v>
                </c:pt>
                <c:pt idx="214">
                  <c:v>3.6</c:v>
                </c:pt>
                <c:pt idx="215">
                  <c:v>3.3</c:v>
                </c:pt>
                <c:pt idx="216">
                  <c:v>3.2</c:v>
                </c:pt>
                <c:pt idx="217">
                  <c:v>4.3</c:v>
                </c:pt>
                <c:pt idx="218">
                  <c:v>2</c:v>
                </c:pt>
                <c:pt idx="219">
                  <c:v>3.4</c:v>
                </c:pt>
                <c:pt idx="220">
                  <c:v>2.5</c:v>
                </c:pt>
                <c:pt idx="221">
                  <c:v>4.3</c:v>
                </c:pt>
                <c:pt idx="222">
                  <c:v>4</c:v>
                </c:pt>
                <c:pt idx="223">
                  <c:v>4.5</c:v>
                </c:pt>
                <c:pt idx="224">
                  <c:v>3.1</c:v>
                </c:pt>
                <c:pt idx="225">
                  <c:v>4</c:v>
                </c:pt>
                <c:pt idx="226">
                  <c:v>4</c:v>
                </c:pt>
                <c:pt idx="227">
                  <c:v>3.8</c:v>
                </c:pt>
                <c:pt idx="228">
                  <c:v>2.6</c:v>
                </c:pt>
                <c:pt idx="229">
                  <c:v>3</c:v>
                </c:pt>
                <c:pt idx="230">
                  <c:v>3.8</c:v>
                </c:pt>
                <c:pt idx="231">
                  <c:v>4.3</c:v>
                </c:pt>
                <c:pt idx="232">
                  <c:v>3.1</c:v>
                </c:pt>
                <c:pt idx="233">
                  <c:v>3</c:v>
                </c:pt>
                <c:pt idx="234">
                  <c:v>3.5</c:v>
                </c:pt>
                <c:pt idx="235">
                  <c:v>2</c:v>
                </c:pt>
                <c:pt idx="236">
                  <c:v>3.8</c:v>
                </c:pt>
                <c:pt idx="237">
                  <c:v>4</c:v>
                </c:pt>
                <c:pt idx="238">
                  <c:v>4.7</c:v>
                </c:pt>
                <c:pt idx="239">
                  <c:v>3.1</c:v>
                </c:pt>
                <c:pt idx="240">
                  <c:v>4</c:v>
                </c:pt>
                <c:pt idx="241">
                  <c:v>3.1</c:v>
                </c:pt>
                <c:pt idx="242">
                  <c:v>4.0999999999999996</c:v>
                </c:pt>
                <c:pt idx="243">
                  <c:v>5.5</c:v>
                </c:pt>
                <c:pt idx="244">
                  <c:v>2.5</c:v>
                </c:pt>
                <c:pt idx="245">
                  <c:v>2.8</c:v>
                </c:pt>
                <c:pt idx="246">
                  <c:v>2.7</c:v>
                </c:pt>
                <c:pt idx="247">
                  <c:v>2.7</c:v>
                </c:pt>
                <c:pt idx="248">
                  <c:v>2.6</c:v>
                </c:pt>
                <c:pt idx="249">
                  <c:v>3</c:v>
                </c:pt>
                <c:pt idx="250">
                  <c:v>3</c:v>
                </c:pt>
                <c:pt idx="251">
                  <c:v>2.6</c:v>
                </c:pt>
                <c:pt idx="252">
                  <c:v>3.9</c:v>
                </c:pt>
                <c:pt idx="253">
                  <c:v>2.7</c:v>
                </c:pt>
                <c:pt idx="254">
                  <c:v>4.2</c:v>
                </c:pt>
                <c:pt idx="255">
                  <c:v>3</c:v>
                </c:pt>
                <c:pt idx="256">
                  <c:v>3.5</c:v>
                </c:pt>
                <c:pt idx="257">
                  <c:v>3</c:v>
                </c:pt>
                <c:pt idx="258">
                  <c:v>3.8</c:v>
                </c:pt>
                <c:pt idx="259">
                  <c:v>2.1</c:v>
                </c:pt>
                <c:pt idx="260">
                  <c:v>2</c:v>
                </c:pt>
                <c:pt idx="261">
                  <c:v>3.9</c:v>
                </c:pt>
                <c:pt idx="262">
                  <c:v>4</c:v>
                </c:pt>
                <c:pt idx="263">
                  <c:v>3</c:v>
                </c:pt>
                <c:pt idx="264">
                  <c:v>4.3</c:v>
                </c:pt>
                <c:pt idx="265">
                  <c:v>4</c:v>
                </c:pt>
                <c:pt idx="266">
                  <c:v>3.8</c:v>
                </c:pt>
                <c:pt idx="267">
                  <c:v>3.5</c:v>
                </c:pt>
                <c:pt idx="268">
                  <c:v>2.1</c:v>
                </c:pt>
                <c:pt idx="269">
                  <c:v>1.6</c:v>
                </c:pt>
                <c:pt idx="270">
                  <c:v>4.9000000000000004</c:v>
                </c:pt>
                <c:pt idx="271">
                  <c:v>3.2</c:v>
                </c:pt>
                <c:pt idx="272">
                  <c:v>4.0999999999999996</c:v>
                </c:pt>
                <c:pt idx="273">
                  <c:v>4.7</c:v>
                </c:pt>
                <c:pt idx="274">
                  <c:v>4</c:v>
                </c:pt>
                <c:pt idx="275">
                  <c:v>4.0999999999999996</c:v>
                </c:pt>
                <c:pt idx="276">
                  <c:v>3.6</c:v>
                </c:pt>
                <c:pt idx="277">
                  <c:v>2.8</c:v>
                </c:pt>
                <c:pt idx="278">
                  <c:v>4</c:v>
                </c:pt>
                <c:pt idx="279">
                  <c:v>4.2</c:v>
                </c:pt>
                <c:pt idx="280">
                  <c:v>3</c:v>
                </c:pt>
                <c:pt idx="281">
                  <c:v>4.2</c:v>
                </c:pt>
                <c:pt idx="282">
                  <c:v>3.4</c:v>
                </c:pt>
                <c:pt idx="283">
                  <c:v>2.1</c:v>
                </c:pt>
                <c:pt idx="284">
                  <c:v>4</c:v>
                </c:pt>
                <c:pt idx="285">
                  <c:v>3.9</c:v>
                </c:pt>
                <c:pt idx="286">
                  <c:v>4.7</c:v>
                </c:pt>
                <c:pt idx="287">
                  <c:v>4</c:v>
                </c:pt>
                <c:pt idx="288">
                  <c:v>3.7</c:v>
                </c:pt>
                <c:pt idx="289">
                  <c:v>4</c:v>
                </c:pt>
                <c:pt idx="290">
                  <c:v>4.3</c:v>
                </c:pt>
                <c:pt idx="291">
                  <c:v>4.2</c:v>
                </c:pt>
                <c:pt idx="292">
                  <c:v>3.4</c:v>
                </c:pt>
                <c:pt idx="293">
                  <c:v>4.3</c:v>
                </c:pt>
                <c:pt idx="294">
                  <c:v>4.5</c:v>
                </c:pt>
                <c:pt idx="295">
                  <c:v>3.9</c:v>
                </c:pt>
                <c:pt idx="296">
                  <c:v>4</c:v>
                </c:pt>
                <c:pt idx="297">
                  <c:v>4.4000000000000004</c:v>
                </c:pt>
                <c:pt idx="298">
                  <c:v>3.8</c:v>
                </c:pt>
                <c:pt idx="299">
                  <c:v>4.0999999999999996</c:v>
                </c:pt>
                <c:pt idx="300">
                  <c:v>4.4000000000000004</c:v>
                </c:pt>
                <c:pt idx="301">
                  <c:v>3.2</c:v>
                </c:pt>
                <c:pt idx="302">
                  <c:v>3.5</c:v>
                </c:pt>
                <c:pt idx="303">
                  <c:v>4.2</c:v>
                </c:pt>
                <c:pt idx="304">
                  <c:v>3.8</c:v>
                </c:pt>
                <c:pt idx="305">
                  <c:v>3.7</c:v>
                </c:pt>
                <c:pt idx="306">
                  <c:v>2.4</c:v>
                </c:pt>
                <c:pt idx="307">
                  <c:v>2.2999999999999998</c:v>
                </c:pt>
                <c:pt idx="308">
                  <c:v>4.0999999999999996</c:v>
                </c:pt>
                <c:pt idx="309">
                  <c:v>4.2</c:v>
                </c:pt>
                <c:pt idx="310">
                  <c:v>4.5999999999999996</c:v>
                </c:pt>
                <c:pt idx="311">
                  <c:v>3.5</c:v>
                </c:pt>
                <c:pt idx="312">
                  <c:v>4.8</c:v>
                </c:pt>
                <c:pt idx="313">
                  <c:v>4.5</c:v>
                </c:pt>
                <c:pt idx="314">
                  <c:v>4.3</c:v>
                </c:pt>
                <c:pt idx="315">
                  <c:v>3.7</c:v>
                </c:pt>
                <c:pt idx="316">
                  <c:v>3.7</c:v>
                </c:pt>
                <c:pt idx="317">
                  <c:v>3.4</c:v>
                </c:pt>
                <c:pt idx="318">
                  <c:v>4.5</c:v>
                </c:pt>
                <c:pt idx="319">
                  <c:v>4.2</c:v>
                </c:pt>
                <c:pt idx="320">
                  <c:v>3.4</c:v>
                </c:pt>
                <c:pt idx="321">
                  <c:v>2.8</c:v>
                </c:pt>
                <c:pt idx="322">
                  <c:v>3.9</c:v>
                </c:pt>
                <c:pt idx="323">
                  <c:v>3.5</c:v>
                </c:pt>
                <c:pt idx="324">
                  <c:v>2.7</c:v>
                </c:pt>
                <c:pt idx="325">
                  <c:v>3.1</c:v>
                </c:pt>
                <c:pt idx="326">
                  <c:v>4.4000000000000004</c:v>
                </c:pt>
                <c:pt idx="327">
                  <c:v>3.9</c:v>
                </c:pt>
                <c:pt idx="328">
                  <c:v>2.9</c:v>
                </c:pt>
                <c:pt idx="329">
                  <c:v>4.0999999999999996</c:v>
                </c:pt>
                <c:pt idx="330">
                  <c:v>2.7</c:v>
                </c:pt>
                <c:pt idx="331">
                  <c:v>2.2000000000000002</c:v>
                </c:pt>
                <c:pt idx="332">
                  <c:v>2.9</c:v>
                </c:pt>
                <c:pt idx="333">
                  <c:v>3.1</c:v>
                </c:pt>
                <c:pt idx="334">
                  <c:v>4</c:v>
                </c:pt>
                <c:pt idx="335">
                  <c:v>4.9000000000000004</c:v>
                </c:pt>
                <c:pt idx="336">
                  <c:v>3.2</c:v>
                </c:pt>
                <c:pt idx="337">
                  <c:v>2.9</c:v>
                </c:pt>
                <c:pt idx="338">
                  <c:v>2.9</c:v>
                </c:pt>
                <c:pt idx="339">
                  <c:v>2.6</c:v>
                </c:pt>
                <c:pt idx="340">
                  <c:v>2.9</c:v>
                </c:pt>
                <c:pt idx="341">
                  <c:v>3.1</c:v>
                </c:pt>
                <c:pt idx="342">
                  <c:v>4</c:v>
                </c:pt>
                <c:pt idx="343">
                  <c:v>2</c:v>
                </c:pt>
                <c:pt idx="344">
                  <c:v>5</c:v>
                </c:pt>
                <c:pt idx="345">
                  <c:v>2</c:v>
                </c:pt>
                <c:pt idx="346">
                  <c:v>3.4</c:v>
                </c:pt>
                <c:pt idx="347">
                  <c:v>3.5</c:v>
                </c:pt>
                <c:pt idx="348">
                  <c:v>2.8</c:v>
                </c:pt>
                <c:pt idx="349">
                  <c:v>3.6</c:v>
                </c:pt>
                <c:pt idx="350">
                  <c:v>2.9</c:v>
                </c:pt>
                <c:pt idx="351">
                  <c:v>2.1</c:v>
                </c:pt>
                <c:pt idx="352">
                  <c:v>4.3</c:v>
                </c:pt>
                <c:pt idx="353">
                  <c:v>3.9</c:v>
                </c:pt>
                <c:pt idx="354">
                  <c:v>3.9</c:v>
                </c:pt>
                <c:pt idx="355">
                  <c:v>4.5999999999999996</c:v>
                </c:pt>
                <c:pt idx="356">
                  <c:v>3.9</c:v>
                </c:pt>
                <c:pt idx="357">
                  <c:v>3</c:v>
                </c:pt>
                <c:pt idx="358">
                  <c:v>2.6</c:v>
                </c:pt>
                <c:pt idx="359">
                  <c:v>4.9000000000000004</c:v>
                </c:pt>
                <c:pt idx="360">
                  <c:v>3.3</c:v>
                </c:pt>
                <c:pt idx="361">
                  <c:v>2.9</c:v>
                </c:pt>
                <c:pt idx="362">
                  <c:v>2.9</c:v>
                </c:pt>
                <c:pt idx="363">
                  <c:v>4.4000000000000004</c:v>
                </c:pt>
                <c:pt idx="364">
                  <c:v>3.5</c:v>
                </c:pt>
                <c:pt idx="365">
                  <c:v>2.4</c:v>
                </c:pt>
                <c:pt idx="366">
                  <c:v>4.0999999999999996</c:v>
                </c:pt>
                <c:pt idx="367">
                  <c:v>2.9</c:v>
                </c:pt>
                <c:pt idx="368">
                  <c:v>3.9</c:v>
                </c:pt>
                <c:pt idx="369">
                  <c:v>4</c:v>
                </c:pt>
                <c:pt idx="370">
                  <c:v>3.4</c:v>
                </c:pt>
                <c:pt idx="371">
                  <c:v>4.4000000000000004</c:v>
                </c:pt>
                <c:pt idx="372">
                  <c:v>5.5</c:v>
                </c:pt>
                <c:pt idx="373">
                  <c:v>4.3</c:v>
                </c:pt>
                <c:pt idx="374">
                  <c:v>4</c:v>
                </c:pt>
                <c:pt idx="375">
                  <c:v>3.4</c:v>
                </c:pt>
                <c:pt idx="376">
                  <c:v>3.7</c:v>
                </c:pt>
                <c:pt idx="377">
                  <c:v>3</c:v>
                </c:pt>
                <c:pt idx="378">
                  <c:v>3.3</c:v>
                </c:pt>
                <c:pt idx="379">
                  <c:v>3.7</c:v>
                </c:pt>
                <c:pt idx="380">
                  <c:v>3.4</c:v>
                </c:pt>
                <c:pt idx="381">
                  <c:v>3.3</c:v>
                </c:pt>
                <c:pt idx="382">
                  <c:v>3.2</c:v>
                </c:pt>
                <c:pt idx="383">
                  <c:v>2.5</c:v>
                </c:pt>
                <c:pt idx="384">
                  <c:v>2.8</c:v>
                </c:pt>
                <c:pt idx="385">
                  <c:v>4.0999999999999996</c:v>
                </c:pt>
                <c:pt idx="386">
                  <c:v>4.2</c:v>
                </c:pt>
                <c:pt idx="387">
                  <c:v>3.7</c:v>
                </c:pt>
                <c:pt idx="388">
                  <c:v>3.8</c:v>
                </c:pt>
                <c:pt idx="389">
                  <c:v>3.2</c:v>
                </c:pt>
                <c:pt idx="390">
                  <c:v>3</c:v>
                </c:pt>
                <c:pt idx="391">
                  <c:v>3.7</c:v>
                </c:pt>
                <c:pt idx="392">
                  <c:v>3.1</c:v>
                </c:pt>
                <c:pt idx="393">
                  <c:v>4</c:v>
                </c:pt>
                <c:pt idx="394">
                  <c:v>2.5</c:v>
                </c:pt>
                <c:pt idx="395">
                  <c:v>3.2</c:v>
                </c:pt>
                <c:pt idx="396">
                  <c:v>3.4</c:v>
                </c:pt>
                <c:pt idx="397">
                  <c:v>3.1</c:v>
                </c:pt>
                <c:pt idx="398">
                  <c:v>3.7</c:v>
                </c:pt>
                <c:pt idx="399">
                  <c:v>3</c:v>
                </c:pt>
                <c:pt idx="400">
                  <c:v>3.2</c:v>
                </c:pt>
                <c:pt idx="401">
                  <c:v>1.6</c:v>
                </c:pt>
                <c:pt idx="402">
                  <c:v>4</c:v>
                </c:pt>
                <c:pt idx="403">
                  <c:v>3.6</c:v>
                </c:pt>
                <c:pt idx="404">
                  <c:v>3.9</c:v>
                </c:pt>
                <c:pt idx="405">
                  <c:v>4</c:v>
                </c:pt>
                <c:pt idx="406">
                  <c:v>3.7</c:v>
                </c:pt>
                <c:pt idx="407">
                  <c:v>3.7</c:v>
                </c:pt>
                <c:pt idx="408">
                  <c:v>3.6</c:v>
                </c:pt>
                <c:pt idx="409">
                  <c:v>3.3</c:v>
                </c:pt>
                <c:pt idx="410">
                  <c:v>1.9</c:v>
                </c:pt>
                <c:pt idx="411">
                  <c:v>2.9</c:v>
                </c:pt>
                <c:pt idx="412">
                  <c:v>2.9</c:v>
                </c:pt>
                <c:pt idx="413">
                  <c:v>2.1</c:v>
                </c:pt>
                <c:pt idx="414">
                  <c:v>2.2000000000000002</c:v>
                </c:pt>
                <c:pt idx="415">
                  <c:v>2.7</c:v>
                </c:pt>
                <c:pt idx="416">
                  <c:v>2.7</c:v>
                </c:pt>
                <c:pt idx="417">
                  <c:v>4.2</c:v>
                </c:pt>
                <c:pt idx="418">
                  <c:v>3</c:v>
                </c:pt>
                <c:pt idx="419">
                  <c:v>2.9</c:v>
                </c:pt>
                <c:pt idx="420">
                  <c:v>2.2999999999999998</c:v>
                </c:pt>
                <c:pt idx="421">
                  <c:v>3.7</c:v>
                </c:pt>
                <c:pt idx="422">
                  <c:v>3.4</c:v>
                </c:pt>
                <c:pt idx="423">
                  <c:v>3.9</c:v>
                </c:pt>
                <c:pt idx="424">
                  <c:v>3</c:v>
                </c:pt>
                <c:pt idx="425">
                  <c:v>2.5</c:v>
                </c:pt>
                <c:pt idx="426">
                  <c:v>2.5</c:v>
                </c:pt>
                <c:pt idx="427">
                  <c:v>3</c:v>
                </c:pt>
                <c:pt idx="428">
                  <c:v>3.3</c:v>
                </c:pt>
                <c:pt idx="429">
                  <c:v>2</c:v>
                </c:pt>
                <c:pt idx="430">
                  <c:v>1.9</c:v>
                </c:pt>
                <c:pt idx="431">
                  <c:v>2.9</c:v>
                </c:pt>
                <c:pt idx="432">
                  <c:v>4.5999999999999996</c:v>
                </c:pt>
                <c:pt idx="433">
                  <c:v>3.8</c:v>
                </c:pt>
                <c:pt idx="434">
                  <c:v>3.6</c:v>
                </c:pt>
                <c:pt idx="435">
                  <c:v>4.5</c:v>
                </c:pt>
                <c:pt idx="436">
                  <c:v>3.1</c:v>
                </c:pt>
                <c:pt idx="437">
                  <c:v>2.5</c:v>
                </c:pt>
                <c:pt idx="438">
                  <c:v>1.4</c:v>
                </c:pt>
                <c:pt idx="439">
                  <c:v>3.1</c:v>
                </c:pt>
                <c:pt idx="440">
                  <c:v>4.3</c:v>
                </c:pt>
                <c:pt idx="441">
                  <c:v>1.8</c:v>
                </c:pt>
                <c:pt idx="442">
                  <c:v>1.9</c:v>
                </c:pt>
                <c:pt idx="443">
                  <c:v>3.2</c:v>
                </c:pt>
                <c:pt idx="444">
                  <c:v>2.8</c:v>
                </c:pt>
                <c:pt idx="445">
                  <c:v>4</c:v>
                </c:pt>
                <c:pt idx="446">
                  <c:v>2.7</c:v>
                </c:pt>
                <c:pt idx="447">
                  <c:v>3.5</c:v>
                </c:pt>
                <c:pt idx="448">
                  <c:v>2.6</c:v>
                </c:pt>
                <c:pt idx="449">
                  <c:v>3.1</c:v>
                </c:pt>
                <c:pt idx="450">
                  <c:v>3</c:v>
                </c:pt>
                <c:pt idx="451">
                  <c:v>3.2</c:v>
                </c:pt>
                <c:pt idx="452">
                  <c:v>3.5</c:v>
                </c:pt>
                <c:pt idx="453">
                  <c:v>3</c:v>
                </c:pt>
                <c:pt idx="454">
                  <c:v>3.5</c:v>
                </c:pt>
                <c:pt idx="455">
                  <c:v>3.4</c:v>
                </c:pt>
                <c:pt idx="456">
                  <c:v>3.1</c:v>
                </c:pt>
                <c:pt idx="457">
                  <c:v>3.4</c:v>
                </c:pt>
                <c:pt idx="458">
                  <c:v>0.9</c:v>
                </c:pt>
                <c:pt idx="459">
                  <c:v>1.5</c:v>
                </c:pt>
                <c:pt idx="460">
                  <c:v>2.5</c:v>
                </c:pt>
                <c:pt idx="461">
                  <c:v>4.0999999999999996</c:v>
                </c:pt>
                <c:pt idx="462">
                  <c:v>2.5</c:v>
                </c:pt>
                <c:pt idx="463">
                  <c:v>4</c:v>
                </c:pt>
                <c:pt idx="464">
                  <c:v>1.4</c:v>
                </c:pt>
                <c:pt idx="465">
                  <c:v>2</c:v>
                </c:pt>
                <c:pt idx="466">
                  <c:v>1.9</c:v>
                </c:pt>
                <c:pt idx="467">
                  <c:v>3.1</c:v>
                </c:pt>
                <c:pt idx="468">
                  <c:v>2.1</c:v>
                </c:pt>
                <c:pt idx="469">
                  <c:v>2</c:v>
                </c:pt>
                <c:pt idx="470">
                  <c:v>4.0999999999999996</c:v>
                </c:pt>
                <c:pt idx="471">
                  <c:v>2.9</c:v>
                </c:pt>
                <c:pt idx="472">
                  <c:v>2.4</c:v>
                </c:pt>
                <c:pt idx="473">
                  <c:v>3.9</c:v>
                </c:pt>
                <c:pt idx="474">
                  <c:v>2.7</c:v>
                </c:pt>
                <c:pt idx="475">
                  <c:v>4.0999999999999996</c:v>
                </c:pt>
                <c:pt idx="476">
                  <c:v>2.7</c:v>
                </c:pt>
                <c:pt idx="477">
                  <c:v>2.4</c:v>
                </c:pt>
                <c:pt idx="478">
                  <c:v>3.6</c:v>
                </c:pt>
                <c:pt idx="479">
                  <c:v>3.2</c:v>
                </c:pt>
                <c:pt idx="480">
                  <c:v>4.2</c:v>
                </c:pt>
                <c:pt idx="481">
                  <c:v>4</c:v>
                </c:pt>
                <c:pt idx="482">
                  <c:v>3.8</c:v>
                </c:pt>
                <c:pt idx="483">
                  <c:v>4.3</c:v>
                </c:pt>
                <c:pt idx="484">
                  <c:v>2.1</c:v>
                </c:pt>
                <c:pt idx="485">
                  <c:v>2.8</c:v>
                </c:pt>
                <c:pt idx="486">
                  <c:v>3</c:v>
                </c:pt>
                <c:pt idx="487">
                  <c:v>2.9</c:v>
                </c:pt>
                <c:pt idx="488">
                  <c:v>3.5</c:v>
                </c:pt>
                <c:pt idx="489">
                  <c:v>3.2</c:v>
                </c:pt>
                <c:pt idx="490">
                  <c:v>3.6</c:v>
                </c:pt>
                <c:pt idx="491">
                  <c:v>3.9</c:v>
                </c:pt>
                <c:pt idx="492">
                  <c:v>3.3</c:v>
                </c:pt>
                <c:pt idx="493">
                  <c:v>1.8</c:v>
                </c:pt>
                <c:pt idx="494">
                  <c:v>3.9</c:v>
                </c:pt>
                <c:pt idx="495">
                  <c:v>3</c:v>
                </c:pt>
                <c:pt idx="496">
                  <c:v>4.8</c:v>
                </c:pt>
                <c:pt idx="497">
                  <c:v>3</c:v>
                </c:pt>
                <c:pt idx="498">
                  <c:v>4</c:v>
                </c:pt>
                <c:pt idx="499">
                  <c:v>2.9</c:v>
                </c:pt>
                <c:pt idx="500">
                  <c:v>2.4</c:v>
                </c:pt>
                <c:pt idx="501">
                  <c:v>2.5</c:v>
                </c:pt>
                <c:pt idx="502">
                  <c:v>2.7</c:v>
                </c:pt>
                <c:pt idx="503">
                  <c:v>2.5</c:v>
                </c:pt>
                <c:pt idx="504">
                  <c:v>2.7</c:v>
                </c:pt>
                <c:pt idx="505">
                  <c:v>3.1</c:v>
                </c:pt>
                <c:pt idx="506">
                  <c:v>2.4</c:v>
                </c:pt>
                <c:pt idx="507">
                  <c:v>3.9</c:v>
                </c:pt>
                <c:pt idx="508">
                  <c:v>3.3</c:v>
                </c:pt>
                <c:pt idx="509">
                  <c:v>3</c:v>
                </c:pt>
                <c:pt idx="510">
                  <c:v>4.5999999999999996</c:v>
                </c:pt>
                <c:pt idx="511">
                  <c:v>3.4</c:v>
                </c:pt>
                <c:pt idx="512">
                  <c:v>2.6</c:v>
                </c:pt>
                <c:pt idx="513">
                  <c:v>3</c:v>
                </c:pt>
                <c:pt idx="514">
                  <c:v>4.2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3.6</c:v>
                </c:pt>
                <c:pt idx="519">
                  <c:v>2</c:v>
                </c:pt>
                <c:pt idx="520">
                  <c:v>4</c:v>
                </c:pt>
                <c:pt idx="521">
                  <c:v>2.1</c:v>
                </c:pt>
                <c:pt idx="522">
                  <c:v>3.7</c:v>
                </c:pt>
                <c:pt idx="523">
                  <c:v>2.6</c:v>
                </c:pt>
                <c:pt idx="524">
                  <c:v>3.7</c:v>
                </c:pt>
                <c:pt idx="525">
                  <c:v>3.9</c:v>
                </c:pt>
                <c:pt idx="526">
                  <c:v>2.8</c:v>
                </c:pt>
                <c:pt idx="527">
                  <c:v>3.4</c:v>
                </c:pt>
                <c:pt idx="528">
                  <c:v>2.1</c:v>
                </c:pt>
                <c:pt idx="529">
                  <c:v>1.8</c:v>
                </c:pt>
                <c:pt idx="530">
                  <c:v>3.8</c:v>
                </c:pt>
                <c:pt idx="531">
                  <c:v>2.7</c:v>
                </c:pt>
                <c:pt idx="532">
                  <c:v>3.2</c:v>
                </c:pt>
                <c:pt idx="533">
                  <c:v>1</c:v>
                </c:pt>
                <c:pt idx="534">
                  <c:v>4</c:v>
                </c:pt>
                <c:pt idx="535">
                  <c:v>2</c:v>
                </c:pt>
                <c:pt idx="536">
                  <c:v>2.6</c:v>
                </c:pt>
                <c:pt idx="537">
                  <c:v>3.6</c:v>
                </c:pt>
                <c:pt idx="538">
                  <c:v>2.7</c:v>
                </c:pt>
                <c:pt idx="539">
                  <c:v>3.5</c:v>
                </c:pt>
                <c:pt idx="540">
                  <c:v>3</c:v>
                </c:pt>
                <c:pt idx="541">
                  <c:v>3</c:v>
                </c:pt>
                <c:pt idx="542">
                  <c:v>4.0999999999999996</c:v>
                </c:pt>
                <c:pt idx="543">
                  <c:v>4</c:v>
                </c:pt>
                <c:pt idx="544">
                  <c:v>3.2</c:v>
                </c:pt>
                <c:pt idx="545">
                  <c:v>2.2000000000000002</c:v>
                </c:pt>
                <c:pt idx="546">
                  <c:v>2.2999999999999998</c:v>
                </c:pt>
                <c:pt idx="547">
                  <c:v>2.2999999999999998</c:v>
                </c:pt>
                <c:pt idx="548">
                  <c:v>2.8</c:v>
                </c:pt>
                <c:pt idx="549">
                  <c:v>4.9000000000000004</c:v>
                </c:pt>
                <c:pt idx="550">
                  <c:v>2.4</c:v>
                </c:pt>
                <c:pt idx="551">
                  <c:v>3</c:v>
                </c:pt>
                <c:pt idx="552">
                  <c:v>2.9</c:v>
                </c:pt>
                <c:pt idx="553">
                  <c:v>2.7</c:v>
                </c:pt>
                <c:pt idx="554">
                  <c:v>3</c:v>
                </c:pt>
                <c:pt idx="555">
                  <c:v>3</c:v>
                </c:pt>
                <c:pt idx="556">
                  <c:v>3.1</c:v>
                </c:pt>
                <c:pt idx="557">
                  <c:v>3.1</c:v>
                </c:pt>
                <c:pt idx="558">
                  <c:v>4</c:v>
                </c:pt>
                <c:pt idx="559">
                  <c:v>2.6</c:v>
                </c:pt>
                <c:pt idx="560">
                  <c:v>2.2000000000000002</c:v>
                </c:pt>
                <c:pt idx="561">
                  <c:v>2</c:v>
                </c:pt>
                <c:pt idx="562">
                  <c:v>2.6</c:v>
                </c:pt>
                <c:pt idx="563">
                  <c:v>2.6</c:v>
                </c:pt>
                <c:pt idx="564">
                  <c:v>2.9</c:v>
                </c:pt>
                <c:pt idx="565">
                  <c:v>2.1</c:v>
                </c:pt>
                <c:pt idx="566">
                  <c:v>4</c:v>
                </c:pt>
                <c:pt idx="567">
                  <c:v>1.7</c:v>
                </c:pt>
                <c:pt idx="568">
                  <c:v>3.5</c:v>
                </c:pt>
                <c:pt idx="569">
                  <c:v>4</c:v>
                </c:pt>
                <c:pt idx="570">
                  <c:v>2.6</c:v>
                </c:pt>
                <c:pt idx="571">
                  <c:v>3</c:v>
                </c:pt>
                <c:pt idx="572">
                  <c:v>4</c:v>
                </c:pt>
                <c:pt idx="573">
                  <c:v>1.9</c:v>
                </c:pt>
                <c:pt idx="574">
                  <c:v>2.4</c:v>
                </c:pt>
                <c:pt idx="575">
                  <c:v>2.5</c:v>
                </c:pt>
                <c:pt idx="576">
                  <c:v>2.2000000000000002</c:v>
                </c:pt>
                <c:pt idx="577">
                  <c:v>2.6</c:v>
                </c:pt>
                <c:pt idx="578">
                  <c:v>1.6</c:v>
                </c:pt>
                <c:pt idx="579">
                  <c:v>3.2</c:v>
                </c:pt>
                <c:pt idx="580">
                  <c:v>3.2</c:v>
                </c:pt>
                <c:pt idx="581">
                  <c:v>3.4</c:v>
                </c:pt>
                <c:pt idx="582">
                  <c:v>4.4000000000000004</c:v>
                </c:pt>
              </c:numCache>
            </c:numRef>
          </c:xVal>
          <c:yVal>
            <c:numRef>
              <c:f>'Regression Analysis'!$C$28:$C$610</c:f>
              <c:numCache>
                <c:formatCode>General</c:formatCode>
                <c:ptCount val="583"/>
                <c:pt idx="0">
                  <c:v>-3.8420272590507176E-2</c:v>
                </c:pt>
                <c:pt idx="1">
                  <c:v>-2.1242101255746215E-2</c:v>
                </c:pt>
                <c:pt idx="2">
                  <c:v>-3.0224527058754225E-2</c:v>
                </c:pt>
                <c:pt idx="3">
                  <c:v>4.340758459357108E-3</c:v>
                </c:pt>
                <c:pt idx="4">
                  <c:v>5.5897480375673103E-2</c:v>
                </c:pt>
                <c:pt idx="5">
                  <c:v>-4.8367057895182253E-2</c:v>
                </c:pt>
                <c:pt idx="6">
                  <c:v>-9.6649379305238092E-3</c:v>
                </c:pt>
                <c:pt idx="7">
                  <c:v>-3.5417199627767904E-2</c:v>
                </c:pt>
                <c:pt idx="8">
                  <c:v>-3.9024471953393647E-2</c:v>
                </c:pt>
                <c:pt idx="9">
                  <c:v>4.8399220190057379E-3</c:v>
                </c:pt>
                <c:pt idx="10">
                  <c:v>-3.442283785957434E-2</c:v>
                </c:pt>
                <c:pt idx="11">
                  <c:v>-3.8246126164798722E-2</c:v>
                </c:pt>
                <c:pt idx="12">
                  <c:v>-4.5114079113073191E-2</c:v>
                </c:pt>
                <c:pt idx="13">
                  <c:v>-5.452306773807547E-2</c:v>
                </c:pt>
                <c:pt idx="14">
                  <c:v>1.2034667259863352E-2</c:v>
                </c:pt>
                <c:pt idx="15">
                  <c:v>-2.4401204687900746E-2</c:v>
                </c:pt>
                <c:pt idx="16">
                  <c:v>-5.0598787445743199E-2</c:v>
                </c:pt>
                <c:pt idx="17">
                  <c:v>-1.8190636076618416E-2</c:v>
                </c:pt>
                <c:pt idx="18">
                  <c:v>-3.8384848625511725E-2</c:v>
                </c:pt>
                <c:pt idx="19">
                  <c:v>-3.8384848625511725E-2</c:v>
                </c:pt>
                <c:pt idx="20">
                  <c:v>9.9709922200497014E-2</c:v>
                </c:pt>
                <c:pt idx="21">
                  <c:v>8.1853713949395224E-2</c:v>
                </c:pt>
                <c:pt idx="22">
                  <c:v>-5.5375503571838847E-2</c:v>
                </c:pt>
                <c:pt idx="23">
                  <c:v>-3.8911377531747227E-2</c:v>
                </c:pt>
                <c:pt idx="24">
                  <c:v>0.39272618134361537</c:v>
                </c:pt>
                <c:pt idx="25">
                  <c:v>2.5656497557033919E-2</c:v>
                </c:pt>
                <c:pt idx="26">
                  <c:v>2.5656497557033919E-2</c:v>
                </c:pt>
                <c:pt idx="27">
                  <c:v>-5.2361678916705401E-2</c:v>
                </c:pt>
                <c:pt idx="28">
                  <c:v>5.0369678176059085E-2</c:v>
                </c:pt>
                <c:pt idx="29">
                  <c:v>2.7126183673910731E-2</c:v>
                </c:pt>
                <c:pt idx="30">
                  <c:v>2.8345806706973953E-2</c:v>
                </c:pt>
                <c:pt idx="31">
                  <c:v>0.2128159260375817</c:v>
                </c:pt>
                <c:pt idx="32">
                  <c:v>8.6404419786064723E-2</c:v>
                </c:pt>
                <c:pt idx="33">
                  <c:v>-0.28311972366615978</c:v>
                </c:pt>
                <c:pt idx="34">
                  <c:v>-0.28311972366615978</c:v>
                </c:pt>
                <c:pt idx="35">
                  <c:v>-2.6643208047623101E-2</c:v>
                </c:pt>
                <c:pt idx="36">
                  <c:v>1.3405118276375028E-3</c:v>
                </c:pt>
                <c:pt idx="37">
                  <c:v>-0.10781670196344062</c:v>
                </c:pt>
                <c:pt idx="38">
                  <c:v>1.5041345672375694E-2</c:v>
                </c:pt>
                <c:pt idx="39">
                  <c:v>2.3732213271658864E-3</c:v>
                </c:pt>
                <c:pt idx="40">
                  <c:v>1.4459293549765162E-2</c:v>
                </c:pt>
                <c:pt idx="41">
                  <c:v>7.8792080473749415E-2</c:v>
                </c:pt>
                <c:pt idx="42">
                  <c:v>-1.9926966563749149E-3</c:v>
                </c:pt>
                <c:pt idx="43">
                  <c:v>6.0316286255607254E-3</c:v>
                </c:pt>
                <c:pt idx="44">
                  <c:v>-4.7601429994458488E-2</c:v>
                </c:pt>
                <c:pt idx="45">
                  <c:v>-7.0377026296644107E-2</c:v>
                </c:pt>
                <c:pt idx="46">
                  <c:v>5.1353024662529556E-2</c:v>
                </c:pt>
                <c:pt idx="47">
                  <c:v>0.16252776706995342</c:v>
                </c:pt>
                <c:pt idx="48">
                  <c:v>2.0965582546871753E-2</c:v>
                </c:pt>
                <c:pt idx="49">
                  <c:v>4.3936517277304521E-2</c:v>
                </c:pt>
                <c:pt idx="50">
                  <c:v>-7.8741510545493276E-2</c:v>
                </c:pt>
                <c:pt idx="51">
                  <c:v>-4.8999025221792891E-2</c:v>
                </c:pt>
                <c:pt idx="52">
                  <c:v>1.9658282333762545E-2</c:v>
                </c:pt>
                <c:pt idx="53">
                  <c:v>2.3300909039601025E-2</c:v>
                </c:pt>
                <c:pt idx="54">
                  <c:v>-2.2133718113700018E-2</c:v>
                </c:pt>
                <c:pt idx="55">
                  <c:v>-2.2133718113700018E-2</c:v>
                </c:pt>
                <c:pt idx="56">
                  <c:v>-3.4887481700112133E-2</c:v>
                </c:pt>
                <c:pt idx="57">
                  <c:v>-3.5121618180289804E-2</c:v>
                </c:pt>
                <c:pt idx="58">
                  <c:v>-2.8827378212211929E-2</c:v>
                </c:pt>
                <c:pt idx="59">
                  <c:v>0.18870041556533113</c:v>
                </c:pt>
                <c:pt idx="60">
                  <c:v>1.9795908258978923E-2</c:v>
                </c:pt>
                <c:pt idx="61">
                  <c:v>-6.7075060099892614E-3</c:v>
                </c:pt>
                <c:pt idx="62">
                  <c:v>-6.7075060099892614E-3</c:v>
                </c:pt>
                <c:pt idx="63">
                  <c:v>-4.8713760633469771E-3</c:v>
                </c:pt>
                <c:pt idx="64">
                  <c:v>1.5638004368580316E-2</c:v>
                </c:pt>
                <c:pt idx="65">
                  <c:v>-2.7244001577124699E-3</c:v>
                </c:pt>
                <c:pt idx="66">
                  <c:v>0.24232616989233335</c:v>
                </c:pt>
                <c:pt idx="67">
                  <c:v>8.2267039768475936E-2</c:v>
                </c:pt>
                <c:pt idx="68">
                  <c:v>0.12499309175013851</c:v>
                </c:pt>
                <c:pt idx="69">
                  <c:v>5.249447061813628E-4</c:v>
                </c:pt>
                <c:pt idx="70">
                  <c:v>9.5828639936142102E-2</c:v>
                </c:pt>
                <c:pt idx="71">
                  <c:v>-0.10793594752640778</c:v>
                </c:pt>
                <c:pt idx="72">
                  <c:v>-1.5836234430979035E-2</c:v>
                </c:pt>
                <c:pt idx="73">
                  <c:v>4.8122079362397541E-2</c:v>
                </c:pt>
                <c:pt idx="74">
                  <c:v>3.6087143712032921E-2</c:v>
                </c:pt>
                <c:pt idx="75">
                  <c:v>-4.2699976906467318E-3</c:v>
                </c:pt>
                <c:pt idx="76">
                  <c:v>-7.2489480883701551E-2</c:v>
                </c:pt>
                <c:pt idx="77">
                  <c:v>-2.2422421928320668E-2</c:v>
                </c:pt>
                <c:pt idx="78">
                  <c:v>0.224828329135073</c:v>
                </c:pt>
                <c:pt idx="79">
                  <c:v>-4.1046150031086581E-2</c:v>
                </c:pt>
                <c:pt idx="80">
                  <c:v>-4.716502074751272E-2</c:v>
                </c:pt>
                <c:pt idx="81">
                  <c:v>0.15438036075029515</c:v>
                </c:pt>
                <c:pt idx="82">
                  <c:v>-1.211509295348856E-2</c:v>
                </c:pt>
                <c:pt idx="83">
                  <c:v>0.11973155842934524</c:v>
                </c:pt>
                <c:pt idx="84">
                  <c:v>2.2808801799252043E-2</c:v>
                </c:pt>
                <c:pt idx="85">
                  <c:v>9.6321106872891304E-2</c:v>
                </c:pt>
                <c:pt idx="86">
                  <c:v>-1.7479568543749657E-2</c:v>
                </c:pt>
                <c:pt idx="87">
                  <c:v>2.1803863257449208E-2</c:v>
                </c:pt>
                <c:pt idx="88">
                  <c:v>-2.7645146939087262E-2</c:v>
                </c:pt>
                <c:pt idx="89">
                  <c:v>-8.1872770285388641E-2</c:v>
                </c:pt>
                <c:pt idx="90">
                  <c:v>-7.0676344151084924E-3</c:v>
                </c:pt>
                <c:pt idx="91">
                  <c:v>-0.10513127007196865</c:v>
                </c:pt>
                <c:pt idx="92">
                  <c:v>-6.7869609265785114E-2</c:v>
                </c:pt>
                <c:pt idx="93">
                  <c:v>-5.225171838399234E-2</c:v>
                </c:pt>
                <c:pt idx="94">
                  <c:v>-4.4055461867101187E-2</c:v>
                </c:pt>
                <c:pt idx="95">
                  <c:v>7.5818124617412996E-2</c:v>
                </c:pt>
                <c:pt idx="96">
                  <c:v>-8.6840352261538634E-2</c:v>
                </c:pt>
                <c:pt idx="97">
                  <c:v>-8.6711144214980274E-2</c:v>
                </c:pt>
                <c:pt idx="98">
                  <c:v>3.8896906772298179E-2</c:v>
                </c:pt>
                <c:pt idx="99">
                  <c:v>-4.3119251900389344E-2</c:v>
                </c:pt>
                <c:pt idx="100">
                  <c:v>-2.2026369092773668E-2</c:v>
                </c:pt>
                <c:pt idx="101">
                  <c:v>-7.2714637564909257E-2</c:v>
                </c:pt>
                <c:pt idx="102">
                  <c:v>0.13596035655028915</c:v>
                </c:pt>
                <c:pt idx="103">
                  <c:v>8.8853672162610975E-2</c:v>
                </c:pt>
                <c:pt idx="104">
                  <c:v>-2.1255422180270878E-2</c:v>
                </c:pt>
                <c:pt idx="105">
                  <c:v>-9.6666955867030779E-4</c:v>
                </c:pt>
                <c:pt idx="106">
                  <c:v>-9.6666955867030779E-4</c:v>
                </c:pt>
                <c:pt idx="107">
                  <c:v>-4.7208113153635045E-2</c:v>
                </c:pt>
                <c:pt idx="108">
                  <c:v>-4.7208113153635045E-2</c:v>
                </c:pt>
                <c:pt idx="109">
                  <c:v>4.4326664768082891E-3</c:v>
                </c:pt>
                <c:pt idx="110">
                  <c:v>-1.5125524928757184E-2</c:v>
                </c:pt>
                <c:pt idx="111">
                  <c:v>-7.1880327830847746E-3</c:v>
                </c:pt>
                <c:pt idx="112">
                  <c:v>-2.0738797452497737E-2</c:v>
                </c:pt>
                <c:pt idx="113">
                  <c:v>-6.9946458877888751E-2</c:v>
                </c:pt>
                <c:pt idx="114">
                  <c:v>-2.2159449070675241E-2</c:v>
                </c:pt>
                <c:pt idx="115">
                  <c:v>-0.12305276538502696</c:v>
                </c:pt>
                <c:pt idx="116">
                  <c:v>-5.0059171378296075E-3</c:v>
                </c:pt>
                <c:pt idx="117">
                  <c:v>3.2588295672197232E-2</c:v>
                </c:pt>
                <c:pt idx="118">
                  <c:v>-3.6125322180343922E-2</c:v>
                </c:pt>
                <c:pt idx="119">
                  <c:v>-8.6003481481148669E-2</c:v>
                </c:pt>
                <c:pt idx="120">
                  <c:v>-0.18220137955383098</c:v>
                </c:pt>
                <c:pt idx="121">
                  <c:v>-0.12427934129075335</c:v>
                </c:pt>
                <c:pt idx="122">
                  <c:v>0.12935608619856032</c:v>
                </c:pt>
                <c:pt idx="123">
                  <c:v>-5.2309333970823713E-2</c:v>
                </c:pt>
                <c:pt idx="124">
                  <c:v>4.4315190275705518E-2</c:v>
                </c:pt>
                <c:pt idx="125">
                  <c:v>-8.3688865495818998E-2</c:v>
                </c:pt>
                <c:pt idx="126">
                  <c:v>-8.9829081893325058E-2</c:v>
                </c:pt>
                <c:pt idx="127">
                  <c:v>-6.7631255240296784E-2</c:v>
                </c:pt>
                <c:pt idx="128">
                  <c:v>-2.7971369825650738E-2</c:v>
                </c:pt>
                <c:pt idx="129">
                  <c:v>-2.5471692281523017E-2</c:v>
                </c:pt>
                <c:pt idx="130">
                  <c:v>-2.5136631799554721E-2</c:v>
                </c:pt>
                <c:pt idx="131">
                  <c:v>2.4456499088161276E-3</c:v>
                </c:pt>
                <c:pt idx="132">
                  <c:v>2.7483658521920029E-2</c:v>
                </c:pt>
                <c:pt idx="133">
                  <c:v>2.4715987581108712E-2</c:v>
                </c:pt>
                <c:pt idx="134">
                  <c:v>-1.8281008574310142E-2</c:v>
                </c:pt>
                <c:pt idx="135">
                  <c:v>4.8628466905643264E-2</c:v>
                </c:pt>
                <c:pt idx="136">
                  <c:v>-2.6785666971483213E-2</c:v>
                </c:pt>
                <c:pt idx="137">
                  <c:v>-3.5144963043285626E-2</c:v>
                </c:pt>
                <c:pt idx="138">
                  <c:v>-3.5144963043285626E-2</c:v>
                </c:pt>
                <c:pt idx="139">
                  <c:v>0.16189445060066321</c:v>
                </c:pt>
                <c:pt idx="140">
                  <c:v>1.5352216834590982E-2</c:v>
                </c:pt>
                <c:pt idx="141">
                  <c:v>0.11236189675860164</c:v>
                </c:pt>
                <c:pt idx="142">
                  <c:v>-1.9047482389500159E-2</c:v>
                </c:pt>
                <c:pt idx="143">
                  <c:v>-1.9047482389500159E-2</c:v>
                </c:pt>
                <c:pt idx="144">
                  <c:v>-3.1225003280460406E-2</c:v>
                </c:pt>
                <c:pt idx="145">
                  <c:v>3.7952868648311266E-2</c:v>
                </c:pt>
                <c:pt idx="146">
                  <c:v>-5.3456016561683306E-2</c:v>
                </c:pt>
                <c:pt idx="147">
                  <c:v>6.8135360538827072E-2</c:v>
                </c:pt>
                <c:pt idx="148">
                  <c:v>0.16595482741591461</c:v>
                </c:pt>
                <c:pt idx="149">
                  <c:v>-4.5272444946225399E-2</c:v>
                </c:pt>
                <c:pt idx="150">
                  <c:v>1.1749903824344488E-2</c:v>
                </c:pt>
                <c:pt idx="151">
                  <c:v>1.1270571408749763E-2</c:v>
                </c:pt>
                <c:pt idx="152">
                  <c:v>-2.2069455381433456E-2</c:v>
                </c:pt>
                <c:pt idx="153">
                  <c:v>2.3909073753591192E-2</c:v>
                </c:pt>
                <c:pt idx="154">
                  <c:v>-3.7081841636782853E-2</c:v>
                </c:pt>
                <c:pt idx="155">
                  <c:v>-3.9275313379330989E-2</c:v>
                </c:pt>
                <c:pt idx="156">
                  <c:v>1.4105388171089528E-2</c:v>
                </c:pt>
                <c:pt idx="157">
                  <c:v>2.2754299557884772E-2</c:v>
                </c:pt>
                <c:pt idx="158">
                  <c:v>2.2754299557884772E-2</c:v>
                </c:pt>
                <c:pt idx="159">
                  <c:v>-7.1680374011480197E-2</c:v>
                </c:pt>
                <c:pt idx="160">
                  <c:v>-5.3053921891405786E-2</c:v>
                </c:pt>
                <c:pt idx="161">
                  <c:v>-6.3440657030943259E-2</c:v>
                </c:pt>
                <c:pt idx="162">
                  <c:v>7.7419133025355968E-3</c:v>
                </c:pt>
                <c:pt idx="163">
                  <c:v>3.4758956935713847E-2</c:v>
                </c:pt>
                <c:pt idx="164">
                  <c:v>3.4758956935713847E-2</c:v>
                </c:pt>
                <c:pt idx="165">
                  <c:v>9.3891150615353136E-2</c:v>
                </c:pt>
                <c:pt idx="166">
                  <c:v>-0.38578487751127155</c:v>
                </c:pt>
                <c:pt idx="167">
                  <c:v>3.5011277317504308E-2</c:v>
                </c:pt>
                <c:pt idx="168">
                  <c:v>-0.11402534234583539</c:v>
                </c:pt>
                <c:pt idx="169">
                  <c:v>-6.8433848512017503E-2</c:v>
                </c:pt>
                <c:pt idx="170">
                  <c:v>5.6513469998894506E-3</c:v>
                </c:pt>
                <c:pt idx="171">
                  <c:v>1.9511775572214063E-3</c:v>
                </c:pt>
                <c:pt idx="172">
                  <c:v>-4.9569039101236223E-2</c:v>
                </c:pt>
                <c:pt idx="173">
                  <c:v>0.24303561218705205</c:v>
                </c:pt>
                <c:pt idx="174">
                  <c:v>0.24303561218705205</c:v>
                </c:pt>
                <c:pt idx="175">
                  <c:v>-4.936453349396297E-3</c:v>
                </c:pt>
                <c:pt idx="176">
                  <c:v>-3.0347346106614048E-2</c:v>
                </c:pt>
                <c:pt idx="177">
                  <c:v>-6.8169037441383695E-2</c:v>
                </c:pt>
                <c:pt idx="178">
                  <c:v>-8.2089604874326483E-2</c:v>
                </c:pt>
                <c:pt idx="179">
                  <c:v>6.3416227838438144E-3</c:v>
                </c:pt>
                <c:pt idx="180">
                  <c:v>-0.14291283274627031</c:v>
                </c:pt>
                <c:pt idx="181">
                  <c:v>0.10557996931939784</c:v>
                </c:pt>
                <c:pt idx="182">
                  <c:v>-6.5101963825703879E-2</c:v>
                </c:pt>
                <c:pt idx="183">
                  <c:v>-5.2330004293976273E-2</c:v>
                </c:pt>
                <c:pt idx="184">
                  <c:v>5.21312030180483E-2</c:v>
                </c:pt>
                <c:pt idx="185">
                  <c:v>1.8631193286465231E-2</c:v>
                </c:pt>
                <c:pt idx="186">
                  <c:v>3.5131244804831763E-2</c:v>
                </c:pt>
                <c:pt idx="187">
                  <c:v>-0.10686177857583601</c:v>
                </c:pt>
                <c:pt idx="188">
                  <c:v>-9.2806329342303373E-2</c:v>
                </c:pt>
                <c:pt idx="189">
                  <c:v>5.8500594489929725E-4</c:v>
                </c:pt>
                <c:pt idx="190">
                  <c:v>4.1018484779601128E-2</c:v>
                </c:pt>
                <c:pt idx="191">
                  <c:v>1.1455419193542316E-3</c:v>
                </c:pt>
                <c:pt idx="192">
                  <c:v>-3.2670664343734668E-3</c:v>
                </c:pt>
                <c:pt idx="193">
                  <c:v>2.864038606027397E-2</c:v>
                </c:pt>
                <c:pt idx="194">
                  <c:v>4.6834034356886267E-2</c:v>
                </c:pt>
                <c:pt idx="195">
                  <c:v>-7.9492203768126712E-2</c:v>
                </c:pt>
                <c:pt idx="196">
                  <c:v>3.809297038589754E-2</c:v>
                </c:pt>
                <c:pt idx="197">
                  <c:v>2.035362927124662E-2</c:v>
                </c:pt>
                <c:pt idx="198">
                  <c:v>-5.364677824105013E-2</c:v>
                </c:pt>
                <c:pt idx="199">
                  <c:v>-0.14075830867863837</c:v>
                </c:pt>
                <c:pt idx="200">
                  <c:v>7.2788124674655341E-3</c:v>
                </c:pt>
                <c:pt idx="201">
                  <c:v>7.2788124674655341E-3</c:v>
                </c:pt>
                <c:pt idx="202">
                  <c:v>2.201153377224041E-2</c:v>
                </c:pt>
                <c:pt idx="203">
                  <c:v>4.3216843400501803E-2</c:v>
                </c:pt>
                <c:pt idx="204">
                  <c:v>-4.7546807553817683E-2</c:v>
                </c:pt>
                <c:pt idx="205">
                  <c:v>-3.5962928609113654E-2</c:v>
                </c:pt>
                <c:pt idx="206">
                  <c:v>5.9168902266907297E-3</c:v>
                </c:pt>
                <c:pt idx="207">
                  <c:v>4.6390520188591688E-2</c:v>
                </c:pt>
                <c:pt idx="208">
                  <c:v>-0.15765647171569486</c:v>
                </c:pt>
                <c:pt idx="209">
                  <c:v>-0.6470171764923095</c:v>
                </c:pt>
                <c:pt idx="210">
                  <c:v>0.28261276382391332</c:v>
                </c:pt>
                <c:pt idx="211">
                  <c:v>-5.1367421319198914E-2</c:v>
                </c:pt>
                <c:pt idx="212">
                  <c:v>3.3808314124589733E-2</c:v>
                </c:pt>
                <c:pt idx="213">
                  <c:v>-3.9671157922968825E-2</c:v>
                </c:pt>
                <c:pt idx="214">
                  <c:v>-1.5404308215646312E-2</c:v>
                </c:pt>
                <c:pt idx="215">
                  <c:v>0.52646994669183633</c:v>
                </c:pt>
                <c:pt idx="216">
                  <c:v>-3.3428532823333246E-2</c:v>
                </c:pt>
                <c:pt idx="217">
                  <c:v>6.4259428814981145E-2</c:v>
                </c:pt>
                <c:pt idx="218">
                  <c:v>-3.7342171275269953E-2</c:v>
                </c:pt>
                <c:pt idx="219">
                  <c:v>2.5211540479821437E-3</c:v>
                </c:pt>
                <c:pt idx="220">
                  <c:v>4.9090366595265444E-2</c:v>
                </c:pt>
                <c:pt idx="221">
                  <c:v>3.72312213478323E-2</c:v>
                </c:pt>
                <c:pt idx="222">
                  <c:v>-3.142730903366675E-2</c:v>
                </c:pt>
                <c:pt idx="223">
                  <c:v>0.18085111371303575</c:v>
                </c:pt>
                <c:pt idx="224">
                  <c:v>7.8243115932519203E-5</c:v>
                </c:pt>
                <c:pt idx="225">
                  <c:v>-6.0162542571586375E-2</c:v>
                </c:pt>
                <c:pt idx="226">
                  <c:v>-3.9067015292034712E-2</c:v>
                </c:pt>
                <c:pt idx="227">
                  <c:v>9.5813886294299655E-2</c:v>
                </c:pt>
                <c:pt idx="228">
                  <c:v>-2.5300414697710605E-2</c:v>
                </c:pt>
                <c:pt idx="229">
                  <c:v>2.4871109260353519E-2</c:v>
                </c:pt>
                <c:pt idx="230">
                  <c:v>6.293730738768688E-2</c:v>
                </c:pt>
                <c:pt idx="231">
                  <c:v>-6.786183058597417E-2</c:v>
                </c:pt>
                <c:pt idx="232">
                  <c:v>2.2731502162904316E-2</c:v>
                </c:pt>
                <c:pt idx="233">
                  <c:v>-3.6564396700204616E-2</c:v>
                </c:pt>
                <c:pt idx="234">
                  <c:v>-3.6268371955398004E-2</c:v>
                </c:pt>
                <c:pt idx="235">
                  <c:v>1.0747999412707987E-3</c:v>
                </c:pt>
                <c:pt idx="236">
                  <c:v>-5.4268828536368052E-2</c:v>
                </c:pt>
                <c:pt idx="237">
                  <c:v>-3.4774903359508169E-2</c:v>
                </c:pt>
                <c:pt idx="238">
                  <c:v>0.21808305321284815</c:v>
                </c:pt>
                <c:pt idx="239">
                  <c:v>-3.8384848625511725E-2</c:v>
                </c:pt>
                <c:pt idx="240">
                  <c:v>-3.0257634745773698E-2</c:v>
                </c:pt>
                <c:pt idx="241">
                  <c:v>9.2490116727127147E-2</c:v>
                </c:pt>
                <c:pt idx="242">
                  <c:v>-4.1527478710065679E-2</c:v>
                </c:pt>
                <c:pt idx="243">
                  <c:v>7.5085209543497067E-2</c:v>
                </c:pt>
                <c:pt idx="244">
                  <c:v>-3.1398135195310761E-2</c:v>
                </c:pt>
                <c:pt idx="245">
                  <c:v>-4.2119930816816864E-2</c:v>
                </c:pt>
                <c:pt idx="246">
                  <c:v>-9.1899007594038462E-2</c:v>
                </c:pt>
                <c:pt idx="247">
                  <c:v>-3.6316832388323728E-2</c:v>
                </c:pt>
                <c:pt idx="248">
                  <c:v>-3.577524228523643E-3</c:v>
                </c:pt>
                <c:pt idx="249">
                  <c:v>-3.9297519453463492E-2</c:v>
                </c:pt>
                <c:pt idx="250">
                  <c:v>-6.4370733920822043E-2</c:v>
                </c:pt>
                <c:pt idx="251">
                  <c:v>1.1496054799919331E-2</c:v>
                </c:pt>
                <c:pt idx="252">
                  <c:v>-1.547653827475437E-2</c:v>
                </c:pt>
                <c:pt idx="253">
                  <c:v>8.9948866614738998E-2</c:v>
                </c:pt>
                <c:pt idx="254">
                  <c:v>4.1135365932196688E-2</c:v>
                </c:pt>
                <c:pt idx="255">
                  <c:v>1.7740485192392574E-2</c:v>
                </c:pt>
                <c:pt idx="256">
                  <c:v>3.3262058507088632E-3</c:v>
                </c:pt>
                <c:pt idx="257">
                  <c:v>2.6570446343415544E-2</c:v>
                </c:pt>
                <c:pt idx="258">
                  <c:v>8.6441614045019266E-2</c:v>
                </c:pt>
                <c:pt idx="259">
                  <c:v>-0.2175583693786759</c:v>
                </c:pt>
                <c:pt idx="260">
                  <c:v>-0.15238729407665152</c:v>
                </c:pt>
                <c:pt idx="261">
                  <c:v>-0.10511984462111235</c:v>
                </c:pt>
                <c:pt idx="262">
                  <c:v>-5.4150363042828609E-3</c:v>
                </c:pt>
                <c:pt idx="263">
                  <c:v>-3.6121272296217533E-2</c:v>
                </c:pt>
                <c:pt idx="264">
                  <c:v>3.9378885259293561E-2</c:v>
                </c:pt>
                <c:pt idx="265">
                  <c:v>-4.3422855367932112E-2</c:v>
                </c:pt>
                <c:pt idx="266">
                  <c:v>0.16770031328739088</c:v>
                </c:pt>
                <c:pt idx="267">
                  <c:v>0.89192950979964358</c:v>
                </c:pt>
                <c:pt idx="268">
                  <c:v>-0.12579462619646797</c:v>
                </c:pt>
                <c:pt idx="269">
                  <c:v>0.29977761423414973</c:v>
                </c:pt>
                <c:pt idx="270">
                  <c:v>-0.15568246981627243</c:v>
                </c:pt>
                <c:pt idx="271">
                  <c:v>-7.4571437834704546E-2</c:v>
                </c:pt>
                <c:pt idx="272">
                  <c:v>-0.12258687458606121</c:v>
                </c:pt>
                <c:pt idx="273">
                  <c:v>0.17447805934036453</c:v>
                </c:pt>
                <c:pt idx="274">
                  <c:v>-3.9341022170475526E-2</c:v>
                </c:pt>
                <c:pt idx="275">
                  <c:v>-4.7263271808925866E-2</c:v>
                </c:pt>
                <c:pt idx="276">
                  <c:v>-6.3824192912660394E-3</c:v>
                </c:pt>
                <c:pt idx="277">
                  <c:v>-6.9558033780102169E-2</c:v>
                </c:pt>
                <c:pt idx="278">
                  <c:v>-3.777484403277942E-2</c:v>
                </c:pt>
                <c:pt idx="279">
                  <c:v>-6.6854966965035345E-2</c:v>
                </c:pt>
                <c:pt idx="280">
                  <c:v>2.7327995492122281E-2</c:v>
                </c:pt>
                <c:pt idx="281">
                  <c:v>1.7121977084457285E-2</c:v>
                </c:pt>
                <c:pt idx="282">
                  <c:v>-4.812889773248219E-2</c:v>
                </c:pt>
                <c:pt idx="283">
                  <c:v>-5.0613142529321031E-4</c:v>
                </c:pt>
                <c:pt idx="284">
                  <c:v>-3.9517328654450345E-2</c:v>
                </c:pt>
                <c:pt idx="285">
                  <c:v>-0.11384714606228952</c:v>
                </c:pt>
                <c:pt idx="286">
                  <c:v>-6.6981486019454195E-2</c:v>
                </c:pt>
                <c:pt idx="287">
                  <c:v>-3.4324589997092536E-2</c:v>
                </c:pt>
                <c:pt idx="288">
                  <c:v>-9.025036218641691E-2</c:v>
                </c:pt>
                <c:pt idx="289">
                  <c:v>1.3199551123163067E-2</c:v>
                </c:pt>
                <c:pt idx="290">
                  <c:v>-4.9002992172362703E-2</c:v>
                </c:pt>
                <c:pt idx="291">
                  <c:v>-8.3236338542116428E-2</c:v>
                </c:pt>
                <c:pt idx="292">
                  <c:v>-2.4865369045740326E-2</c:v>
                </c:pt>
                <c:pt idx="293">
                  <c:v>-7.3502652962698312E-2</c:v>
                </c:pt>
                <c:pt idx="294">
                  <c:v>-0.1421934750197249</c:v>
                </c:pt>
                <c:pt idx="295">
                  <c:v>-8.3115258285775151E-2</c:v>
                </c:pt>
                <c:pt idx="296">
                  <c:v>-4.8108227409329407E-2</c:v>
                </c:pt>
                <c:pt idx="297">
                  <c:v>0.18029179919627847</c:v>
                </c:pt>
                <c:pt idx="298">
                  <c:v>-5.3094194933095973E-2</c:v>
                </c:pt>
                <c:pt idx="299">
                  <c:v>-3.7071708596652764E-2</c:v>
                </c:pt>
                <c:pt idx="300">
                  <c:v>-9.5287889446139529E-2</c:v>
                </c:pt>
                <c:pt idx="301">
                  <c:v>-0.11347936955458227</c:v>
                </c:pt>
                <c:pt idx="302">
                  <c:v>-5.4958592872744294E-2</c:v>
                </c:pt>
                <c:pt idx="303">
                  <c:v>-4.0747966827479942E-2</c:v>
                </c:pt>
                <c:pt idx="304">
                  <c:v>0.21280699977163309</c:v>
                </c:pt>
                <c:pt idx="305">
                  <c:v>5.9361088359434211E-3</c:v>
                </c:pt>
                <c:pt idx="306">
                  <c:v>5.9445434805826203E-2</c:v>
                </c:pt>
                <c:pt idx="307">
                  <c:v>5.8185867707870487E-2</c:v>
                </c:pt>
                <c:pt idx="308">
                  <c:v>-3.7064019608943566E-2</c:v>
                </c:pt>
                <c:pt idx="309">
                  <c:v>-3.9939337838490463E-2</c:v>
                </c:pt>
                <c:pt idx="310">
                  <c:v>-2.9353945316257901E-2</c:v>
                </c:pt>
                <c:pt idx="311">
                  <c:v>-0.15274182577505468</c:v>
                </c:pt>
                <c:pt idx="312">
                  <c:v>-0.34932416867246818</c:v>
                </c:pt>
                <c:pt idx="313">
                  <c:v>-2.9688103151807255E-2</c:v>
                </c:pt>
                <c:pt idx="314">
                  <c:v>-5.2460935195759006E-2</c:v>
                </c:pt>
                <c:pt idx="315">
                  <c:v>8.6798935632055318E-3</c:v>
                </c:pt>
                <c:pt idx="316">
                  <c:v>-8.833082773752654E-2</c:v>
                </c:pt>
                <c:pt idx="317">
                  <c:v>-7.3940185739673758E-4</c:v>
                </c:pt>
                <c:pt idx="318">
                  <c:v>-6.4584646574106896E-2</c:v>
                </c:pt>
                <c:pt idx="319">
                  <c:v>-0.12432047472549623</c:v>
                </c:pt>
                <c:pt idx="320">
                  <c:v>0.15573571108543982</c:v>
                </c:pt>
                <c:pt idx="321">
                  <c:v>3.3713184099279925E-2</c:v>
                </c:pt>
                <c:pt idx="322">
                  <c:v>-2.025676568950141E-3</c:v>
                </c:pt>
                <c:pt idx="323">
                  <c:v>1.4235872576612074E-2</c:v>
                </c:pt>
                <c:pt idx="324">
                  <c:v>3.6441951737127609E-2</c:v>
                </c:pt>
                <c:pt idx="325">
                  <c:v>-6.1594567799641231E-2</c:v>
                </c:pt>
                <c:pt idx="326">
                  <c:v>-7.8993556289521205E-2</c:v>
                </c:pt>
                <c:pt idx="327">
                  <c:v>-9.1433907603341469E-2</c:v>
                </c:pt>
                <c:pt idx="328">
                  <c:v>-2.2906353962893866E-2</c:v>
                </c:pt>
                <c:pt idx="329">
                  <c:v>-6.1230904692846755E-2</c:v>
                </c:pt>
                <c:pt idx="330">
                  <c:v>-8.7973530889473572E-4</c:v>
                </c:pt>
                <c:pt idx="331">
                  <c:v>-9.9283995168001016E-2</c:v>
                </c:pt>
                <c:pt idx="332">
                  <c:v>-0.10728007300351372</c:v>
                </c:pt>
                <c:pt idx="333">
                  <c:v>4.3472944214024034E-2</c:v>
                </c:pt>
                <c:pt idx="334">
                  <c:v>-8.5299485182315671E-2</c:v>
                </c:pt>
                <c:pt idx="335">
                  <c:v>-0.10765569212079296</c:v>
                </c:pt>
                <c:pt idx="336">
                  <c:v>-5.367974367503936E-2</c:v>
                </c:pt>
                <c:pt idx="337">
                  <c:v>-2.4698432125042635E-2</c:v>
                </c:pt>
                <c:pt idx="338">
                  <c:v>5.7800293777927614E-3</c:v>
                </c:pt>
                <c:pt idx="339">
                  <c:v>-7.9014135294817267E-2</c:v>
                </c:pt>
                <c:pt idx="340">
                  <c:v>-6.5998778590073748E-2</c:v>
                </c:pt>
                <c:pt idx="341">
                  <c:v>-8.74813705713684E-2</c:v>
                </c:pt>
                <c:pt idx="342">
                  <c:v>2.3540394599465442E-2</c:v>
                </c:pt>
                <c:pt idx="343">
                  <c:v>-3.6918141176240482E-2</c:v>
                </c:pt>
                <c:pt idx="344">
                  <c:v>-2.4847040230076001E-2</c:v>
                </c:pt>
                <c:pt idx="345">
                  <c:v>-3.8817095020369008E-2</c:v>
                </c:pt>
                <c:pt idx="346">
                  <c:v>-7.3012414069532405E-2</c:v>
                </c:pt>
                <c:pt idx="347">
                  <c:v>-5.4266355106094011E-3</c:v>
                </c:pt>
                <c:pt idx="348">
                  <c:v>-3.9437887903840174E-2</c:v>
                </c:pt>
                <c:pt idx="349">
                  <c:v>4.6394472686864585E-2</c:v>
                </c:pt>
                <c:pt idx="350">
                  <c:v>-1.6727084225969246E-3</c:v>
                </c:pt>
                <c:pt idx="351">
                  <c:v>-6.4696813004354814E-2</c:v>
                </c:pt>
                <c:pt idx="352">
                  <c:v>-4.9819310149061158E-2</c:v>
                </c:pt>
                <c:pt idx="353">
                  <c:v>-7.312901449319309E-2</c:v>
                </c:pt>
                <c:pt idx="354">
                  <c:v>-9.7817873384556053E-2</c:v>
                </c:pt>
                <c:pt idx="355">
                  <c:v>-6.5165993409526113E-2</c:v>
                </c:pt>
                <c:pt idx="356">
                  <c:v>-5.9426956156758637E-2</c:v>
                </c:pt>
                <c:pt idx="357">
                  <c:v>-9.1731717094403309E-2</c:v>
                </c:pt>
                <c:pt idx="358">
                  <c:v>-5.9136389157146252E-2</c:v>
                </c:pt>
                <c:pt idx="359">
                  <c:v>-1.3543967357933617E-2</c:v>
                </c:pt>
                <c:pt idx="360">
                  <c:v>1.7161022452552022E-3</c:v>
                </c:pt>
                <c:pt idx="361">
                  <c:v>-2.2619698781364606E-2</c:v>
                </c:pt>
                <c:pt idx="362">
                  <c:v>-7.246881056054888E-2</c:v>
                </c:pt>
                <c:pt idx="363">
                  <c:v>-0.12755768576787885</c:v>
                </c:pt>
                <c:pt idx="364">
                  <c:v>-5.9040426070200658E-2</c:v>
                </c:pt>
                <c:pt idx="365">
                  <c:v>-2.3038220497533235E-2</c:v>
                </c:pt>
                <c:pt idx="366">
                  <c:v>1.316125872924645E-2</c:v>
                </c:pt>
                <c:pt idx="367">
                  <c:v>-1.8587971765449129E-4</c:v>
                </c:pt>
                <c:pt idx="368">
                  <c:v>-7.2130687373895608E-2</c:v>
                </c:pt>
                <c:pt idx="369">
                  <c:v>2.9956617057328438E-2</c:v>
                </c:pt>
                <c:pt idx="370">
                  <c:v>-5.0841524387712944E-2</c:v>
                </c:pt>
                <c:pt idx="371">
                  <c:v>5.5607899620294443E-2</c:v>
                </c:pt>
                <c:pt idx="372">
                  <c:v>2.9981252731584584E-2</c:v>
                </c:pt>
                <c:pt idx="373">
                  <c:v>4.6236900042810891E-3</c:v>
                </c:pt>
                <c:pt idx="374">
                  <c:v>2.9844038716724475E-2</c:v>
                </c:pt>
                <c:pt idx="375">
                  <c:v>-9.8617208485731744E-3</c:v>
                </c:pt>
                <c:pt idx="376">
                  <c:v>-1.4721753384281389E-2</c:v>
                </c:pt>
                <c:pt idx="377">
                  <c:v>-5.8169006170163629E-2</c:v>
                </c:pt>
                <c:pt idx="378">
                  <c:v>-2.1539737453777574E-2</c:v>
                </c:pt>
                <c:pt idx="379">
                  <c:v>-3.1203054998877544E-2</c:v>
                </c:pt>
                <c:pt idx="380">
                  <c:v>2.0056578623573129E-2</c:v>
                </c:pt>
                <c:pt idx="381">
                  <c:v>-3.0458966668312493E-2</c:v>
                </c:pt>
                <c:pt idx="382">
                  <c:v>-1.0635898103768637E-2</c:v>
                </c:pt>
                <c:pt idx="383">
                  <c:v>2.8621459162103902E-2</c:v>
                </c:pt>
                <c:pt idx="384">
                  <c:v>-6.3317145575012224E-2</c:v>
                </c:pt>
                <c:pt idx="385">
                  <c:v>7.0626766489706894E-2</c:v>
                </c:pt>
                <c:pt idx="386">
                  <c:v>-7.0919692573305326E-2</c:v>
                </c:pt>
                <c:pt idx="387">
                  <c:v>-3.4358721551361437E-2</c:v>
                </c:pt>
                <c:pt idx="388">
                  <c:v>7.1483264624772058E-3</c:v>
                </c:pt>
                <c:pt idx="389">
                  <c:v>-3.137039778475792E-3</c:v>
                </c:pt>
                <c:pt idx="390">
                  <c:v>3.1233522205604047E-2</c:v>
                </c:pt>
                <c:pt idx="391">
                  <c:v>-2.8108886946714984E-2</c:v>
                </c:pt>
                <c:pt idx="392">
                  <c:v>-8.8564277580122308E-2</c:v>
                </c:pt>
                <c:pt idx="393">
                  <c:v>-4.1117479043241589E-2</c:v>
                </c:pt>
                <c:pt idx="394">
                  <c:v>-3.0814662887529432E-2</c:v>
                </c:pt>
                <c:pt idx="395">
                  <c:v>-1.1559835105691807E-2</c:v>
                </c:pt>
                <c:pt idx="396">
                  <c:v>1.1952195125254139E-2</c:v>
                </c:pt>
                <c:pt idx="397">
                  <c:v>-4.9294515351414603E-2</c:v>
                </c:pt>
                <c:pt idx="398">
                  <c:v>-8.9559270853411199E-2</c:v>
                </c:pt>
                <c:pt idx="399">
                  <c:v>1.7789335389625682E-2</c:v>
                </c:pt>
                <c:pt idx="400">
                  <c:v>1.8956814620373463E-2</c:v>
                </c:pt>
                <c:pt idx="401">
                  <c:v>0.24515430608664818</c:v>
                </c:pt>
                <c:pt idx="402">
                  <c:v>-0.1068277182058156</c:v>
                </c:pt>
                <c:pt idx="403">
                  <c:v>7.8664269008604348E-2</c:v>
                </c:pt>
                <c:pt idx="404">
                  <c:v>2.543796631447659E-2</c:v>
                </c:pt>
                <c:pt idx="405">
                  <c:v>-3.2297436522977341E-2</c:v>
                </c:pt>
                <c:pt idx="406">
                  <c:v>1.5986824115141074E-2</c:v>
                </c:pt>
                <c:pt idx="407">
                  <c:v>-7.3490094378000581E-2</c:v>
                </c:pt>
                <c:pt idx="408">
                  <c:v>-4.3093107780280748E-2</c:v>
                </c:pt>
                <c:pt idx="409">
                  <c:v>-3.4951938734431476E-2</c:v>
                </c:pt>
                <c:pt idx="410">
                  <c:v>-3.5181254655820893E-2</c:v>
                </c:pt>
                <c:pt idx="411">
                  <c:v>-1.7248938065585029E-2</c:v>
                </c:pt>
                <c:pt idx="412">
                  <c:v>3.1314448069527323E-2</c:v>
                </c:pt>
                <c:pt idx="413">
                  <c:v>-2.8447099851759527E-2</c:v>
                </c:pt>
                <c:pt idx="414">
                  <c:v>-3.5494262685519806E-2</c:v>
                </c:pt>
                <c:pt idx="415">
                  <c:v>-0.69081288467171187</c:v>
                </c:pt>
                <c:pt idx="416">
                  <c:v>1.605574509531249E-2</c:v>
                </c:pt>
                <c:pt idx="417">
                  <c:v>3.3603278699053218E-2</c:v>
                </c:pt>
                <c:pt idx="418">
                  <c:v>-4.791571556961205E-2</c:v>
                </c:pt>
                <c:pt idx="419">
                  <c:v>-8.3023919856098582E-2</c:v>
                </c:pt>
                <c:pt idx="420">
                  <c:v>-4.3986635238784766E-2</c:v>
                </c:pt>
                <c:pt idx="421">
                  <c:v>-9.3797573273325163E-2</c:v>
                </c:pt>
                <c:pt idx="422">
                  <c:v>-7.079369320851292E-3</c:v>
                </c:pt>
                <c:pt idx="423">
                  <c:v>0.15788406912019082</c:v>
                </c:pt>
                <c:pt idx="424">
                  <c:v>-3.7349715412101858E-2</c:v>
                </c:pt>
                <c:pt idx="425">
                  <c:v>0.28723903359198921</c:v>
                </c:pt>
                <c:pt idx="426">
                  <c:v>-5.6266404365176159E-3</c:v>
                </c:pt>
                <c:pt idx="427">
                  <c:v>2.0965460889889598E-2</c:v>
                </c:pt>
                <c:pt idx="428">
                  <c:v>-1.7388473454325926E-2</c:v>
                </c:pt>
                <c:pt idx="429">
                  <c:v>-5.494999963915026E-2</c:v>
                </c:pt>
                <c:pt idx="430">
                  <c:v>-7.072597076047471E-2</c:v>
                </c:pt>
                <c:pt idx="431">
                  <c:v>7.7005500740306987E-3</c:v>
                </c:pt>
                <c:pt idx="432">
                  <c:v>9.9676118813898151E-2</c:v>
                </c:pt>
                <c:pt idx="433">
                  <c:v>-2.2052841727240979E-2</c:v>
                </c:pt>
                <c:pt idx="434">
                  <c:v>-2.0543480469425002E-2</c:v>
                </c:pt>
                <c:pt idx="435">
                  <c:v>0.17431735359918954</c:v>
                </c:pt>
                <c:pt idx="436">
                  <c:v>1.1149338379672136E-2</c:v>
                </c:pt>
                <c:pt idx="437">
                  <c:v>-6.6043869510531428E-3</c:v>
                </c:pt>
                <c:pt idx="438">
                  <c:v>-0.14020306930830395</c:v>
                </c:pt>
                <c:pt idx="439">
                  <c:v>1.7340404156327205E-2</c:v>
                </c:pt>
                <c:pt idx="440">
                  <c:v>6.5595490956090075E-2</c:v>
                </c:pt>
                <c:pt idx="441">
                  <c:v>-9.6461159454436229E-2</c:v>
                </c:pt>
                <c:pt idx="442">
                  <c:v>-5.2059331261544495E-2</c:v>
                </c:pt>
                <c:pt idx="443">
                  <c:v>2.3835614751077872E-2</c:v>
                </c:pt>
                <c:pt idx="444">
                  <c:v>8.7041978045729884E-3</c:v>
                </c:pt>
                <c:pt idx="445">
                  <c:v>-9.2873341099144469E-3</c:v>
                </c:pt>
                <c:pt idx="446">
                  <c:v>2.6997533029667342E-2</c:v>
                </c:pt>
                <c:pt idx="447">
                  <c:v>-0.13463284752244054</c:v>
                </c:pt>
                <c:pt idx="448">
                  <c:v>-5.9661092636936197E-2</c:v>
                </c:pt>
                <c:pt idx="449">
                  <c:v>1.8568847272211531E-2</c:v>
                </c:pt>
                <c:pt idx="450">
                  <c:v>-2.3393784907179693E-3</c:v>
                </c:pt>
                <c:pt idx="451">
                  <c:v>3.5675534353634131E-3</c:v>
                </c:pt>
                <c:pt idx="452">
                  <c:v>-7.6525014119473544E-2</c:v>
                </c:pt>
                <c:pt idx="453">
                  <c:v>-9.2311830898139657E-3</c:v>
                </c:pt>
                <c:pt idx="454">
                  <c:v>-7.7709434017743106E-3</c:v>
                </c:pt>
                <c:pt idx="455">
                  <c:v>-4.19957452384212E-3</c:v>
                </c:pt>
                <c:pt idx="456">
                  <c:v>5.5521635708377648E-3</c:v>
                </c:pt>
                <c:pt idx="457">
                  <c:v>-6.9718629256303344E-2</c:v>
                </c:pt>
                <c:pt idx="458">
                  <c:v>-0.15647928764565433</c:v>
                </c:pt>
                <c:pt idx="459">
                  <c:v>0.11455783166562072</c:v>
                </c:pt>
                <c:pt idx="460">
                  <c:v>-4.0264054926514081E-2</c:v>
                </c:pt>
                <c:pt idx="461">
                  <c:v>0.12921147657282628</c:v>
                </c:pt>
                <c:pt idx="462">
                  <c:v>2.8796765359409893E-2</c:v>
                </c:pt>
                <c:pt idx="463">
                  <c:v>-3.7119211250673079E-2</c:v>
                </c:pt>
                <c:pt idx="464">
                  <c:v>-2.5845999876026093E-2</c:v>
                </c:pt>
                <c:pt idx="465">
                  <c:v>-0.1538234728898662</c:v>
                </c:pt>
                <c:pt idx="466">
                  <c:v>-5.30417659501351E-2</c:v>
                </c:pt>
                <c:pt idx="467">
                  <c:v>-4.2177796998389527E-2</c:v>
                </c:pt>
                <c:pt idx="468">
                  <c:v>-5.5270731242462179E-2</c:v>
                </c:pt>
                <c:pt idx="469">
                  <c:v>-1.8346930175360043E-2</c:v>
                </c:pt>
                <c:pt idx="470">
                  <c:v>6.1115146623300864E-2</c:v>
                </c:pt>
                <c:pt idx="471">
                  <c:v>-7.5063815053062699E-2</c:v>
                </c:pt>
                <c:pt idx="472">
                  <c:v>-1.4152600658616787E-3</c:v>
                </c:pt>
                <c:pt idx="473">
                  <c:v>3.0126582096806631E-2</c:v>
                </c:pt>
                <c:pt idx="474">
                  <c:v>-2.2582045173319742E-2</c:v>
                </c:pt>
                <c:pt idx="475">
                  <c:v>-0.11789075645061198</c:v>
                </c:pt>
                <c:pt idx="476">
                  <c:v>6.208871988150888E-2</c:v>
                </c:pt>
                <c:pt idx="477">
                  <c:v>1.3165615239192352E-2</c:v>
                </c:pt>
                <c:pt idx="478">
                  <c:v>-2.3487274551128534E-2</c:v>
                </c:pt>
                <c:pt idx="479">
                  <c:v>-8.4356578566415763E-2</c:v>
                </c:pt>
                <c:pt idx="480">
                  <c:v>-7.2917833111703745E-2</c:v>
                </c:pt>
                <c:pt idx="481">
                  <c:v>-7.7112373414600643E-3</c:v>
                </c:pt>
                <c:pt idx="482">
                  <c:v>-8.6797074812583475E-3</c:v>
                </c:pt>
                <c:pt idx="483">
                  <c:v>-4.6000821856042373E-2</c:v>
                </c:pt>
                <c:pt idx="484">
                  <c:v>0.97316022527438428</c:v>
                </c:pt>
                <c:pt idx="485">
                  <c:v>-5.266437813836311E-2</c:v>
                </c:pt>
                <c:pt idx="486">
                  <c:v>-7.6444243473556828E-3</c:v>
                </c:pt>
                <c:pt idx="487">
                  <c:v>4.4703719521211882E-3</c:v>
                </c:pt>
                <c:pt idx="488">
                  <c:v>7.1062075343331088E-4</c:v>
                </c:pt>
                <c:pt idx="489">
                  <c:v>7.7167466335485324E-2</c:v>
                </c:pt>
                <c:pt idx="490">
                  <c:v>3.1723343070951371E-2</c:v>
                </c:pt>
                <c:pt idx="491">
                  <c:v>0.57594208918950462</c:v>
                </c:pt>
                <c:pt idx="492">
                  <c:v>1.8217741150649447E-2</c:v>
                </c:pt>
                <c:pt idx="493">
                  <c:v>3.4237894528775792E-3</c:v>
                </c:pt>
                <c:pt idx="494">
                  <c:v>0.15408120211655452</c:v>
                </c:pt>
                <c:pt idx="495">
                  <c:v>4.7332341086414598E-3</c:v>
                </c:pt>
                <c:pt idx="496">
                  <c:v>3.0109966843148817E-2</c:v>
                </c:pt>
                <c:pt idx="497">
                  <c:v>1.415980188366972E-2</c:v>
                </c:pt>
                <c:pt idx="498">
                  <c:v>0.20722771048113442</c:v>
                </c:pt>
                <c:pt idx="499">
                  <c:v>-4.1472605648394945E-2</c:v>
                </c:pt>
                <c:pt idx="500">
                  <c:v>-5.4085276362012547E-2</c:v>
                </c:pt>
                <c:pt idx="501">
                  <c:v>-4.2178630060025313E-2</c:v>
                </c:pt>
                <c:pt idx="502">
                  <c:v>0.11837190505098816</c:v>
                </c:pt>
                <c:pt idx="503">
                  <c:v>0.11953973063247469</c:v>
                </c:pt>
                <c:pt idx="504">
                  <c:v>-0.1714098752041725</c:v>
                </c:pt>
                <c:pt idx="505">
                  <c:v>-0.12392386717465964</c:v>
                </c:pt>
                <c:pt idx="506">
                  <c:v>-0.12164593256617251</c:v>
                </c:pt>
                <c:pt idx="507">
                  <c:v>-9.7705295043952312E-2</c:v>
                </c:pt>
                <c:pt idx="508">
                  <c:v>-0.15305725733688025</c:v>
                </c:pt>
                <c:pt idx="509">
                  <c:v>-6.805609517536837E-3</c:v>
                </c:pt>
                <c:pt idx="510">
                  <c:v>-6.6916410332870768E-2</c:v>
                </c:pt>
                <c:pt idx="511">
                  <c:v>-4.6300506247409778E-3</c:v>
                </c:pt>
                <c:pt idx="512">
                  <c:v>-6.7460823980604046E-3</c:v>
                </c:pt>
                <c:pt idx="513">
                  <c:v>-5.21316799436361E-2</c:v>
                </c:pt>
                <c:pt idx="514">
                  <c:v>-4.2362995162408934E-2</c:v>
                </c:pt>
                <c:pt idx="515">
                  <c:v>-7.1071625231129198E-2</c:v>
                </c:pt>
                <c:pt idx="516">
                  <c:v>-3.0683869056298274E-3</c:v>
                </c:pt>
                <c:pt idx="517">
                  <c:v>-3.6727666716249052E-2</c:v>
                </c:pt>
                <c:pt idx="518">
                  <c:v>-1.8795793423341589E-2</c:v>
                </c:pt>
                <c:pt idx="519">
                  <c:v>0.52166410504464689</c:v>
                </c:pt>
                <c:pt idx="520">
                  <c:v>-8.5972968896854463E-2</c:v>
                </c:pt>
                <c:pt idx="521">
                  <c:v>0.1623527039847934</c:v>
                </c:pt>
                <c:pt idx="522">
                  <c:v>-9.3623496432399422E-2</c:v>
                </c:pt>
                <c:pt idx="523">
                  <c:v>5.1231480539101426E-2</c:v>
                </c:pt>
                <c:pt idx="524">
                  <c:v>-6.4708983424210942E-2</c:v>
                </c:pt>
                <c:pt idx="525">
                  <c:v>-7.580336841846036E-2</c:v>
                </c:pt>
                <c:pt idx="526">
                  <c:v>-9.5677375390489372E-3</c:v>
                </c:pt>
                <c:pt idx="527">
                  <c:v>-3.9175467378895212E-2</c:v>
                </c:pt>
                <c:pt idx="528">
                  <c:v>7.7883556446123547E-2</c:v>
                </c:pt>
                <c:pt idx="529">
                  <c:v>-5.5158083317075279E-2</c:v>
                </c:pt>
                <c:pt idx="530">
                  <c:v>-7.3521941156733828E-2</c:v>
                </c:pt>
                <c:pt idx="531">
                  <c:v>1.0597926816630521E-2</c:v>
                </c:pt>
                <c:pt idx="532">
                  <c:v>5.3675050803606017E-2</c:v>
                </c:pt>
                <c:pt idx="533">
                  <c:v>-0.18080098868157429</c:v>
                </c:pt>
                <c:pt idx="534">
                  <c:v>-3.677651691348216E-2</c:v>
                </c:pt>
                <c:pt idx="535">
                  <c:v>-9.2126192831408771E-2</c:v>
                </c:pt>
                <c:pt idx="536">
                  <c:v>-9.1050816007728352E-3</c:v>
                </c:pt>
                <c:pt idx="537">
                  <c:v>-2.2355152784057419E-2</c:v>
                </c:pt>
                <c:pt idx="538">
                  <c:v>-2.0096889349079827E-2</c:v>
                </c:pt>
                <c:pt idx="539">
                  <c:v>-4.9468537059853546E-2</c:v>
                </c:pt>
                <c:pt idx="540">
                  <c:v>-3.5005407520936949E-2</c:v>
                </c:pt>
                <c:pt idx="541">
                  <c:v>-3.1857429956162031E-2</c:v>
                </c:pt>
                <c:pt idx="542">
                  <c:v>-4.9793290746221741E-2</c:v>
                </c:pt>
                <c:pt idx="543">
                  <c:v>-3.1568156966741645E-2</c:v>
                </c:pt>
                <c:pt idx="544">
                  <c:v>-6.048974031037524E-2</c:v>
                </c:pt>
                <c:pt idx="545">
                  <c:v>-7.4471474943117455E-3</c:v>
                </c:pt>
                <c:pt idx="546">
                  <c:v>-0.13032427963942972</c:v>
                </c:pt>
                <c:pt idx="547">
                  <c:v>-5.0709906848348973E-2</c:v>
                </c:pt>
                <c:pt idx="548">
                  <c:v>2.1028104069300841</c:v>
                </c:pt>
                <c:pt idx="549">
                  <c:v>2.7298376756972331E-2</c:v>
                </c:pt>
                <c:pt idx="550">
                  <c:v>-6.030461173113888E-2</c:v>
                </c:pt>
                <c:pt idx="551">
                  <c:v>-3.4117429099194352E-2</c:v>
                </c:pt>
                <c:pt idx="552">
                  <c:v>3.0116275301206419E-2</c:v>
                </c:pt>
                <c:pt idx="553">
                  <c:v>-1.3902392810216546E-2</c:v>
                </c:pt>
                <c:pt idx="554">
                  <c:v>-5.1876024026908052E-2</c:v>
                </c:pt>
                <c:pt idx="555">
                  <c:v>-3.1378847001275356E-2</c:v>
                </c:pt>
                <c:pt idx="556">
                  <c:v>-3.9165516610615292E-3</c:v>
                </c:pt>
                <c:pt idx="557">
                  <c:v>1.0498664912944933E-2</c:v>
                </c:pt>
                <c:pt idx="558">
                  <c:v>-6.5182447760544493E-2</c:v>
                </c:pt>
                <c:pt idx="559">
                  <c:v>-8.9651964524153249E-2</c:v>
                </c:pt>
                <c:pt idx="560">
                  <c:v>-8.190508206823488E-2</c:v>
                </c:pt>
                <c:pt idx="561">
                  <c:v>0.11661227061305313</c:v>
                </c:pt>
                <c:pt idx="562">
                  <c:v>0.10771098204934071</c:v>
                </c:pt>
                <c:pt idx="563">
                  <c:v>3.2686309487643062E-2</c:v>
                </c:pt>
                <c:pt idx="564">
                  <c:v>-4.7623482446728094E-2</c:v>
                </c:pt>
                <c:pt idx="565">
                  <c:v>1.7330999101340561E-2</c:v>
                </c:pt>
                <c:pt idx="566">
                  <c:v>-7.9461775716855421E-2</c:v>
                </c:pt>
                <c:pt idx="567">
                  <c:v>0.10854433631522487</c:v>
                </c:pt>
                <c:pt idx="568">
                  <c:v>-8.5917680133994478E-2</c:v>
                </c:pt>
                <c:pt idx="569">
                  <c:v>-8.82763867198193E-2</c:v>
                </c:pt>
                <c:pt idx="570">
                  <c:v>-2.1882417338672133E-2</c:v>
                </c:pt>
                <c:pt idx="571">
                  <c:v>-4.7164097967486107E-2</c:v>
                </c:pt>
                <c:pt idx="572">
                  <c:v>0.81780901853333665</c:v>
                </c:pt>
                <c:pt idx="573">
                  <c:v>4.9037196281500051E-2</c:v>
                </c:pt>
                <c:pt idx="574">
                  <c:v>-6.1271238495756886E-2</c:v>
                </c:pt>
                <c:pt idx="575">
                  <c:v>2.1420970188987494</c:v>
                </c:pt>
                <c:pt idx="576">
                  <c:v>-8.1055291869721824E-2</c:v>
                </c:pt>
                <c:pt idx="577">
                  <c:v>-6.2399716988221887E-2</c:v>
                </c:pt>
                <c:pt idx="578">
                  <c:v>0.13031099274406499</c:v>
                </c:pt>
                <c:pt idx="579">
                  <c:v>1.5297025192861469E-2</c:v>
                </c:pt>
                <c:pt idx="580">
                  <c:v>1.4605933859855313E-2</c:v>
                </c:pt>
                <c:pt idx="581">
                  <c:v>-4.5273909148952907E-3</c:v>
                </c:pt>
                <c:pt idx="582">
                  <c:v>8.0325028104128782E-2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E5-4E8A-A0EB-5FCA4615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92208"/>
        <c:axId val="1815523760"/>
      </c:scatterChart>
      <c:valAx>
        <c:axId val="186259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Albumin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5523760"/>
        <c:crosses val="autoZero"/>
        <c:crossBetween val="midCat"/>
      </c:valAx>
      <c:valAx>
        <c:axId val="181552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592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Total_Bilirubin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for Cycle '!$B$2:$B$584</c:f>
              <c:numCache>
                <c:formatCode>General</c:formatCode>
                <c:ptCount val="583"/>
                <c:pt idx="0">
                  <c:v>0.7</c:v>
                </c:pt>
                <c:pt idx="1">
                  <c:v>10.9</c:v>
                </c:pt>
                <c:pt idx="2">
                  <c:v>7.3</c:v>
                </c:pt>
                <c:pt idx="3">
                  <c:v>1</c:v>
                </c:pt>
                <c:pt idx="4">
                  <c:v>3.9</c:v>
                </c:pt>
                <c:pt idx="5">
                  <c:v>1.8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0.7</c:v>
                </c:pt>
                <c:pt idx="10">
                  <c:v>0.6</c:v>
                </c:pt>
                <c:pt idx="11">
                  <c:v>2.7</c:v>
                </c:pt>
                <c:pt idx="12">
                  <c:v>0.9</c:v>
                </c:pt>
                <c:pt idx="13">
                  <c:v>1.1000000000000001</c:v>
                </c:pt>
                <c:pt idx="14">
                  <c:v>0.7</c:v>
                </c:pt>
                <c:pt idx="15">
                  <c:v>0.6</c:v>
                </c:pt>
                <c:pt idx="16">
                  <c:v>1.8</c:v>
                </c:pt>
                <c:pt idx="17">
                  <c:v>1.6</c:v>
                </c:pt>
                <c:pt idx="18">
                  <c:v>0.9</c:v>
                </c:pt>
                <c:pt idx="19">
                  <c:v>0.9</c:v>
                </c:pt>
                <c:pt idx="20">
                  <c:v>2.2000000000000002</c:v>
                </c:pt>
                <c:pt idx="21">
                  <c:v>2.9</c:v>
                </c:pt>
                <c:pt idx="22">
                  <c:v>6.8</c:v>
                </c:pt>
                <c:pt idx="23">
                  <c:v>1.9</c:v>
                </c:pt>
                <c:pt idx="24">
                  <c:v>0.9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6.2</c:v>
                </c:pt>
                <c:pt idx="28">
                  <c:v>1.1000000000000001</c:v>
                </c:pt>
                <c:pt idx="29">
                  <c:v>0.7</c:v>
                </c:pt>
                <c:pt idx="30">
                  <c:v>4</c:v>
                </c:pt>
                <c:pt idx="31">
                  <c:v>0.9</c:v>
                </c:pt>
                <c:pt idx="32">
                  <c:v>1</c:v>
                </c:pt>
                <c:pt idx="33">
                  <c:v>2.6</c:v>
                </c:pt>
                <c:pt idx="34">
                  <c:v>2.6</c:v>
                </c:pt>
                <c:pt idx="35">
                  <c:v>1.3</c:v>
                </c:pt>
                <c:pt idx="36">
                  <c:v>0.7</c:v>
                </c:pt>
                <c:pt idx="37">
                  <c:v>14.2</c:v>
                </c:pt>
                <c:pt idx="38">
                  <c:v>1.4</c:v>
                </c:pt>
                <c:pt idx="39">
                  <c:v>2.7</c:v>
                </c:pt>
                <c:pt idx="40">
                  <c:v>2.4</c:v>
                </c:pt>
                <c:pt idx="41">
                  <c:v>0.6</c:v>
                </c:pt>
                <c:pt idx="42">
                  <c:v>6.8</c:v>
                </c:pt>
                <c:pt idx="43">
                  <c:v>2.6</c:v>
                </c:pt>
                <c:pt idx="44">
                  <c:v>1</c:v>
                </c:pt>
                <c:pt idx="45">
                  <c:v>1.8</c:v>
                </c:pt>
                <c:pt idx="46">
                  <c:v>3.9</c:v>
                </c:pt>
                <c:pt idx="47">
                  <c:v>1.1000000000000001</c:v>
                </c:pt>
                <c:pt idx="48">
                  <c:v>0.6</c:v>
                </c:pt>
                <c:pt idx="49">
                  <c:v>18.399999999999999</c:v>
                </c:pt>
                <c:pt idx="50">
                  <c:v>0.7</c:v>
                </c:pt>
                <c:pt idx="51">
                  <c:v>0.6</c:v>
                </c:pt>
                <c:pt idx="52">
                  <c:v>3.1</c:v>
                </c:pt>
                <c:pt idx="53">
                  <c:v>1.1000000000000001</c:v>
                </c:pt>
                <c:pt idx="54">
                  <c:v>8.9</c:v>
                </c:pt>
                <c:pt idx="55">
                  <c:v>8.9</c:v>
                </c:pt>
                <c:pt idx="56">
                  <c:v>0.8</c:v>
                </c:pt>
                <c:pt idx="57">
                  <c:v>0.9</c:v>
                </c:pt>
                <c:pt idx="58">
                  <c:v>0.8</c:v>
                </c:pt>
                <c:pt idx="59">
                  <c:v>1.1000000000000001</c:v>
                </c:pt>
                <c:pt idx="60">
                  <c:v>0.8</c:v>
                </c:pt>
                <c:pt idx="61">
                  <c:v>1</c:v>
                </c:pt>
                <c:pt idx="62">
                  <c:v>1</c:v>
                </c:pt>
                <c:pt idx="63">
                  <c:v>0.7</c:v>
                </c:pt>
                <c:pt idx="64">
                  <c:v>1.3</c:v>
                </c:pt>
                <c:pt idx="65">
                  <c:v>1.4</c:v>
                </c:pt>
                <c:pt idx="66">
                  <c:v>2.2000000000000002</c:v>
                </c:pt>
                <c:pt idx="67">
                  <c:v>1.8</c:v>
                </c:pt>
                <c:pt idx="68">
                  <c:v>0.7</c:v>
                </c:pt>
                <c:pt idx="69">
                  <c:v>0.8</c:v>
                </c:pt>
                <c:pt idx="70">
                  <c:v>0.7</c:v>
                </c:pt>
                <c:pt idx="71">
                  <c:v>0.8</c:v>
                </c:pt>
                <c:pt idx="72">
                  <c:v>0.8</c:v>
                </c:pt>
                <c:pt idx="73">
                  <c:v>0.6</c:v>
                </c:pt>
                <c:pt idx="74">
                  <c:v>0.7</c:v>
                </c:pt>
                <c:pt idx="75">
                  <c:v>0.7</c:v>
                </c:pt>
                <c:pt idx="76">
                  <c:v>0.9</c:v>
                </c:pt>
                <c:pt idx="77">
                  <c:v>0.6</c:v>
                </c:pt>
                <c:pt idx="78">
                  <c:v>1.4</c:v>
                </c:pt>
                <c:pt idx="79">
                  <c:v>2.8</c:v>
                </c:pt>
                <c:pt idx="80">
                  <c:v>2.4</c:v>
                </c:pt>
                <c:pt idx="81">
                  <c:v>1</c:v>
                </c:pt>
                <c:pt idx="82">
                  <c:v>0.7</c:v>
                </c:pt>
                <c:pt idx="83">
                  <c:v>2</c:v>
                </c:pt>
                <c:pt idx="84">
                  <c:v>0.6</c:v>
                </c:pt>
                <c:pt idx="85">
                  <c:v>1.4</c:v>
                </c:pt>
                <c:pt idx="86">
                  <c:v>0.6</c:v>
                </c:pt>
                <c:pt idx="87">
                  <c:v>0.8</c:v>
                </c:pt>
                <c:pt idx="88">
                  <c:v>0.6</c:v>
                </c:pt>
                <c:pt idx="89">
                  <c:v>4</c:v>
                </c:pt>
                <c:pt idx="90">
                  <c:v>5.7</c:v>
                </c:pt>
                <c:pt idx="91">
                  <c:v>6.8</c:v>
                </c:pt>
                <c:pt idx="92">
                  <c:v>8.6</c:v>
                </c:pt>
                <c:pt idx="93">
                  <c:v>5.8</c:v>
                </c:pt>
                <c:pt idx="94">
                  <c:v>5.2</c:v>
                </c:pt>
                <c:pt idx="95">
                  <c:v>0.9</c:v>
                </c:pt>
                <c:pt idx="96">
                  <c:v>3.8</c:v>
                </c:pt>
                <c:pt idx="97">
                  <c:v>6.6</c:v>
                </c:pt>
                <c:pt idx="98">
                  <c:v>0.6</c:v>
                </c:pt>
                <c:pt idx="99">
                  <c:v>0.7</c:v>
                </c:pt>
                <c:pt idx="100">
                  <c:v>0.6</c:v>
                </c:pt>
                <c:pt idx="101">
                  <c:v>0.7</c:v>
                </c:pt>
                <c:pt idx="102">
                  <c:v>0.9</c:v>
                </c:pt>
                <c:pt idx="103">
                  <c:v>0.8</c:v>
                </c:pt>
                <c:pt idx="104">
                  <c:v>0.5</c:v>
                </c:pt>
                <c:pt idx="105">
                  <c:v>5.3</c:v>
                </c:pt>
                <c:pt idx="106">
                  <c:v>5.3</c:v>
                </c:pt>
                <c:pt idx="107">
                  <c:v>0.8</c:v>
                </c:pt>
                <c:pt idx="108">
                  <c:v>0.8</c:v>
                </c:pt>
                <c:pt idx="109">
                  <c:v>0.9</c:v>
                </c:pt>
                <c:pt idx="110">
                  <c:v>0.7</c:v>
                </c:pt>
                <c:pt idx="111">
                  <c:v>3.2</c:v>
                </c:pt>
                <c:pt idx="112">
                  <c:v>1.2</c:v>
                </c:pt>
                <c:pt idx="113">
                  <c:v>0.6</c:v>
                </c:pt>
                <c:pt idx="114">
                  <c:v>5.8</c:v>
                </c:pt>
                <c:pt idx="115">
                  <c:v>7.3</c:v>
                </c:pt>
                <c:pt idx="116">
                  <c:v>0.7</c:v>
                </c:pt>
                <c:pt idx="117">
                  <c:v>12.7</c:v>
                </c:pt>
                <c:pt idx="118">
                  <c:v>15.9</c:v>
                </c:pt>
                <c:pt idx="119">
                  <c:v>18</c:v>
                </c:pt>
                <c:pt idx="120">
                  <c:v>23</c:v>
                </c:pt>
                <c:pt idx="121">
                  <c:v>22.7</c:v>
                </c:pt>
                <c:pt idx="122">
                  <c:v>1.7</c:v>
                </c:pt>
                <c:pt idx="123">
                  <c:v>0.8</c:v>
                </c:pt>
                <c:pt idx="124">
                  <c:v>0.6</c:v>
                </c:pt>
                <c:pt idx="125">
                  <c:v>1.8</c:v>
                </c:pt>
                <c:pt idx="126">
                  <c:v>5.8</c:v>
                </c:pt>
                <c:pt idx="127">
                  <c:v>3</c:v>
                </c:pt>
                <c:pt idx="128">
                  <c:v>1.7</c:v>
                </c:pt>
                <c:pt idx="129">
                  <c:v>2.8</c:v>
                </c:pt>
                <c:pt idx="130">
                  <c:v>3.2</c:v>
                </c:pt>
                <c:pt idx="131">
                  <c:v>0.7</c:v>
                </c:pt>
                <c:pt idx="132">
                  <c:v>0.8</c:v>
                </c:pt>
                <c:pt idx="133">
                  <c:v>0.9</c:v>
                </c:pt>
                <c:pt idx="134">
                  <c:v>1.8</c:v>
                </c:pt>
                <c:pt idx="135">
                  <c:v>11.3</c:v>
                </c:pt>
                <c:pt idx="136">
                  <c:v>4.7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0.6</c:v>
                </c:pt>
                <c:pt idx="141">
                  <c:v>4.2</c:v>
                </c:pt>
                <c:pt idx="142">
                  <c:v>1.6</c:v>
                </c:pt>
                <c:pt idx="143">
                  <c:v>1.6</c:v>
                </c:pt>
                <c:pt idx="144">
                  <c:v>3.5</c:v>
                </c:pt>
                <c:pt idx="145">
                  <c:v>0.8</c:v>
                </c:pt>
                <c:pt idx="146">
                  <c:v>2.9</c:v>
                </c:pt>
                <c:pt idx="147">
                  <c:v>0.7</c:v>
                </c:pt>
                <c:pt idx="148">
                  <c:v>0.9</c:v>
                </c:pt>
                <c:pt idx="149">
                  <c:v>0.8</c:v>
                </c:pt>
                <c:pt idx="150">
                  <c:v>1.1000000000000001</c:v>
                </c:pt>
                <c:pt idx="151">
                  <c:v>1.6</c:v>
                </c:pt>
                <c:pt idx="152">
                  <c:v>0.8</c:v>
                </c:pt>
                <c:pt idx="153">
                  <c:v>0.6</c:v>
                </c:pt>
                <c:pt idx="154">
                  <c:v>5.9</c:v>
                </c:pt>
                <c:pt idx="155">
                  <c:v>8.6999999999999993</c:v>
                </c:pt>
                <c:pt idx="156">
                  <c:v>0.9</c:v>
                </c:pt>
                <c:pt idx="157">
                  <c:v>0.7</c:v>
                </c:pt>
                <c:pt idx="158">
                  <c:v>0.7</c:v>
                </c:pt>
                <c:pt idx="159">
                  <c:v>1.2</c:v>
                </c:pt>
                <c:pt idx="160">
                  <c:v>11</c:v>
                </c:pt>
                <c:pt idx="161">
                  <c:v>11.5</c:v>
                </c:pt>
                <c:pt idx="162">
                  <c:v>5.8</c:v>
                </c:pt>
                <c:pt idx="163">
                  <c:v>1.9</c:v>
                </c:pt>
                <c:pt idx="164">
                  <c:v>1.9</c:v>
                </c:pt>
                <c:pt idx="165">
                  <c:v>4.5</c:v>
                </c:pt>
                <c:pt idx="166">
                  <c:v>75</c:v>
                </c:pt>
                <c:pt idx="167">
                  <c:v>3</c:v>
                </c:pt>
                <c:pt idx="168">
                  <c:v>22.8</c:v>
                </c:pt>
                <c:pt idx="169">
                  <c:v>8.9</c:v>
                </c:pt>
                <c:pt idx="170">
                  <c:v>1.7</c:v>
                </c:pt>
                <c:pt idx="171">
                  <c:v>1.9</c:v>
                </c:pt>
                <c:pt idx="172">
                  <c:v>14.1</c:v>
                </c:pt>
                <c:pt idx="173">
                  <c:v>0.6</c:v>
                </c:pt>
                <c:pt idx="174">
                  <c:v>0.6</c:v>
                </c:pt>
                <c:pt idx="175">
                  <c:v>0.8</c:v>
                </c:pt>
                <c:pt idx="176">
                  <c:v>0.8</c:v>
                </c:pt>
                <c:pt idx="177">
                  <c:v>14.8</c:v>
                </c:pt>
                <c:pt idx="178">
                  <c:v>10.6</c:v>
                </c:pt>
                <c:pt idx="179">
                  <c:v>8</c:v>
                </c:pt>
                <c:pt idx="180">
                  <c:v>2.8</c:v>
                </c:pt>
                <c:pt idx="181">
                  <c:v>2.9</c:v>
                </c:pt>
                <c:pt idx="182">
                  <c:v>1.9</c:v>
                </c:pt>
                <c:pt idx="183">
                  <c:v>0.6</c:v>
                </c:pt>
                <c:pt idx="184">
                  <c:v>1.1000000000000001</c:v>
                </c:pt>
                <c:pt idx="185">
                  <c:v>1.5</c:v>
                </c:pt>
                <c:pt idx="186">
                  <c:v>3.2</c:v>
                </c:pt>
                <c:pt idx="187">
                  <c:v>2.1</c:v>
                </c:pt>
                <c:pt idx="188">
                  <c:v>1.9</c:v>
                </c:pt>
                <c:pt idx="189">
                  <c:v>0.8</c:v>
                </c:pt>
                <c:pt idx="190">
                  <c:v>6.3</c:v>
                </c:pt>
                <c:pt idx="191">
                  <c:v>5.8</c:v>
                </c:pt>
                <c:pt idx="192">
                  <c:v>2.2999999999999998</c:v>
                </c:pt>
                <c:pt idx="193">
                  <c:v>1.3</c:v>
                </c:pt>
                <c:pt idx="194">
                  <c:v>2</c:v>
                </c:pt>
                <c:pt idx="195">
                  <c:v>2.4</c:v>
                </c:pt>
                <c:pt idx="196">
                  <c:v>2</c:v>
                </c:pt>
                <c:pt idx="197">
                  <c:v>0.6</c:v>
                </c:pt>
                <c:pt idx="198">
                  <c:v>0.9</c:v>
                </c:pt>
                <c:pt idx="199">
                  <c:v>27.2</c:v>
                </c:pt>
                <c:pt idx="200">
                  <c:v>0.6</c:v>
                </c:pt>
                <c:pt idx="201">
                  <c:v>0.6</c:v>
                </c:pt>
                <c:pt idx="202">
                  <c:v>0.8</c:v>
                </c:pt>
                <c:pt idx="203">
                  <c:v>1</c:v>
                </c:pt>
                <c:pt idx="204">
                  <c:v>0.7</c:v>
                </c:pt>
                <c:pt idx="205">
                  <c:v>2.5</c:v>
                </c:pt>
                <c:pt idx="206">
                  <c:v>3.6</c:v>
                </c:pt>
                <c:pt idx="207">
                  <c:v>3.9</c:v>
                </c:pt>
                <c:pt idx="208">
                  <c:v>0.9</c:v>
                </c:pt>
                <c:pt idx="209">
                  <c:v>0.9</c:v>
                </c:pt>
                <c:pt idx="210">
                  <c:v>0.8</c:v>
                </c:pt>
                <c:pt idx="211">
                  <c:v>2.7</c:v>
                </c:pt>
                <c:pt idx="212">
                  <c:v>2.7</c:v>
                </c:pt>
                <c:pt idx="213">
                  <c:v>0.9</c:v>
                </c:pt>
                <c:pt idx="214">
                  <c:v>1.7</c:v>
                </c:pt>
                <c:pt idx="215">
                  <c:v>0.6</c:v>
                </c:pt>
                <c:pt idx="216">
                  <c:v>0.9</c:v>
                </c:pt>
                <c:pt idx="217">
                  <c:v>1.1000000000000001</c:v>
                </c:pt>
                <c:pt idx="218">
                  <c:v>0.6</c:v>
                </c:pt>
                <c:pt idx="219">
                  <c:v>0.8</c:v>
                </c:pt>
                <c:pt idx="220">
                  <c:v>0.8</c:v>
                </c:pt>
                <c:pt idx="221">
                  <c:v>0.9</c:v>
                </c:pt>
                <c:pt idx="222">
                  <c:v>0.9</c:v>
                </c:pt>
                <c:pt idx="223">
                  <c:v>1.1000000000000001</c:v>
                </c:pt>
                <c:pt idx="224">
                  <c:v>1.7</c:v>
                </c:pt>
                <c:pt idx="225">
                  <c:v>0.6</c:v>
                </c:pt>
                <c:pt idx="226">
                  <c:v>1.3</c:v>
                </c:pt>
                <c:pt idx="227">
                  <c:v>0.7</c:v>
                </c:pt>
                <c:pt idx="228">
                  <c:v>1</c:v>
                </c:pt>
                <c:pt idx="229">
                  <c:v>0.6</c:v>
                </c:pt>
                <c:pt idx="230">
                  <c:v>1.5</c:v>
                </c:pt>
                <c:pt idx="231">
                  <c:v>0.8</c:v>
                </c:pt>
                <c:pt idx="232">
                  <c:v>2.7</c:v>
                </c:pt>
                <c:pt idx="233">
                  <c:v>2</c:v>
                </c:pt>
                <c:pt idx="234">
                  <c:v>0.9</c:v>
                </c:pt>
                <c:pt idx="235">
                  <c:v>1.5</c:v>
                </c:pt>
                <c:pt idx="236">
                  <c:v>0.8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0.7</c:v>
                </c:pt>
                <c:pt idx="241">
                  <c:v>0.8</c:v>
                </c:pt>
                <c:pt idx="242">
                  <c:v>0.8</c:v>
                </c:pt>
                <c:pt idx="243">
                  <c:v>0.9</c:v>
                </c:pt>
                <c:pt idx="244">
                  <c:v>0.8</c:v>
                </c:pt>
                <c:pt idx="245">
                  <c:v>0.9</c:v>
                </c:pt>
                <c:pt idx="246">
                  <c:v>1.8</c:v>
                </c:pt>
                <c:pt idx="247">
                  <c:v>0.9</c:v>
                </c:pt>
                <c:pt idx="248">
                  <c:v>0.7</c:v>
                </c:pt>
                <c:pt idx="249">
                  <c:v>1.2</c:v>
                </c:pt>
                <c:pt idx="250">
                  <c:v>2.1</c:v>
                </c:pt>
                <c:pt idx="251">
                  <c:v>0.9</c:v>
                </c:pt>
                <c:pt idx="252">
                  <c:v>1.1000000000000001</c:v>
                </c:pt>
                <c:pt idx="253">
                  <c:v>0.6</c:v>
                </c:pt>
                <c:pt idx="254">
                  <c:v>0.7</c:v>
                </c:pt>
                <c:pt idx="255">
                  <c:v>1.7</c:v>
                </c:pt>
                <c:pt idx="256">
                  <c:v>0.9</c:v>
                </c:pt>
                <c:pt idx="257">
                  <c:v>0.8</c:v>
                </c:pt>
                <c:pt idx="258">
                  <c:v>0.8</c:v>
                </c:pt>
                <c:pt idx="259">
                  <c:v>30.5</c:v>
                </c:pt>
                <c:pt idx="260">
                  <c:v>16.399999999999999</c:v>
                </c:pt>
                <c:pt idx="261">
                  <c:v>1.5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0.9</c:v>
                </c:pt>
                <c:pt idx="266">
                  <c:v>1.2</c:v>
                </c:pt>
                <c:pt idx="267">
                  <c:v>0.9</c:v>
                </c:pt>
                <c:pt idx="268">
                  <c:v>14.5</c:v>
                </c:pt>
                <c:pt idx="269">
                  <c:v>0.6</c:v>
                </c:pt>
                <c:pt idx="270">
                  <c:v>0.7</c:v>
                </c:pt>
                <c:pt idx="271">
                  <c:v>0.8</c:v>
                </c:pt>
                <c:pt idx="272">
                  <c:v>18.5</c:v>
                </c:pt>
                <c:pt idx="273">
                  <c:v>0.7</c:v>
                </c:pt>
                <c:pt idx="274">
                  <c:v>1.8</c:v>
                </c:pt>
                <c:pt idx="275">
                  <c:v>1.9</c:v>
                </c:pt>
                <c:pt idx="276">
                  <c:v>0.9</c:v>
                </c:pt>
                <c:pt idx="277">
                  <c:v>2</c:v>
                </c:pt>
                <c:pt idx="278">
                  <c:v>2.2000000000000002</c:v>
                </c:pt>
                <c:pt idx="279">
                  <c:v>1</c:v>
                </c:pt>
                <c:pt idx="280">
                  <c:v>0.8</c:v>
                </c:pt>
                <c:pt idx="281">
                  <c:v>0.7</c:v>
                </c:pt>
                <c:pt idx="282">
                  <c:v>0.7</c:v>
                </c:pt>
                <c:pt idx="283">
                  <c:v>1.3</c:v>
                </c:pt>
                <c:pt idx="284">
                  <c:v>0.9</c:v>
                </c:pt>
                <c:pt idx="285">
                  <c:v>1.5</c:v>
                </c:pt>
                <c:pt idx="286">
                  <c:v>0.8</c:v>
                </c:pt>
                <c:pt idx="287">
                  <c:v>1.3</c:v>
                </c:pt>
                <c:pt idx="288">
                  <c:v>1</c:v>
                </c:pt>
                <c:pt idx="289">
                  <c:v>4.5</c:v>
                </c:pt>
                <c:pt idx="290">
                  <c:v>1</c:v>
                </c:pt>
                <c:pt idx="291">
                  <c:v>0.7</c:v>
                </c:pt>
                <c:pt idx="292">
                  <c:v>0.6</c:v>
                </c:pt>
                <c:pt idx="293">
                  <c:v>1.1000000000000001</c:v>
                </c:pt>
                <c:pt idx="294">
                  <c:v>2.4</c:v>
                </c:pt>
                <c:pt idx="295">
                  <c:v>0.6</c:v>
                </c:pt>
                <c:pt idx="296">
                  <c:v>0.9</c:v>
                </c:pt>
                <c:pt idx="297">
                  <c:v>0.9</c:v>
                </c:pt>
                <c:pt idx="298">
                  <c:v>1.1000000000000001</c:v>
                </c:pt>
                <c:pt idx="299">
                  <c:v>0.9</c:v>
                </c:pt>
                <c:pt idx="300">
                  <c:v>0.8</c:v>
                </c:pt>
                <c:pt idx="301">
                  <c:v>0.9</c:v>
                </c:pt>
                <c:pt idx="302">
                  <c:v>1.7</c:v>
                </c:pt>
                <c:pt idx="303">
                  <c:v>0.7</c:v>
                </c:pt>
                <c:pt idx="304">
                  <c:v>0.8</c:v>
                </c:pt>
                <c:pt idx="305">
                  <c:v>1.4</c:v>
                </c:pt>
                <c:pt idx="306">
                  <c:v>1.6</c:v>
                </c:pt>
                <c:pt idx="307">
                  <c:v>0.8</c:v>
                </c:pt>
                <c:pt idx="308">
                  <c:v>0.8</c:v>
                </c:pt>
                <c:pt idx="309">
                  <c:v>1.1000000000000001</c:v>
                </c:pt>
                <c:pt idx="310">
                  <c:v>0.8</c:v>
                </c:pt>
                <c:pt idx="311">
                  <c:v>23.2</c:v>
                </c:pt>
                <c:pt idx="312">
                  <c:v>1.3</c:v>
                </c:pt>
                <c:pt idx="313">
                  <c:v>0.8</c:v>
                </c:pt>
                <c:pt idx="314">
                  <c:v>2</c:v>
                </c:pt>
                <c:pt idx="315">
                  <c:v>0.9</c:v>
                </c:pt>
                <c:pt idx="316">
                  <c:v>0.9</c:v>
                </c:pt>
                <c:pt idx="317">
                  <c:v>0.7</c:v>
                </c:pt>
                <c:pt idx="318">
                  <c:v>3.7</c:v>
                </c:pt>
                <c:pt idx="319">
                  <c:v>0.9</c:v>
                </c:pt>
                <c:pt idx="320">
                  <c:v>0.7</c:v>
                </c:pt>
                <c:pt idx="321">
                  <c:v>0.8</c:v>
                </c:pt>
                <c:pt idx="322">
                  <c:v>1.7</c:v>
                </c:pt>
                <c:pt idx="323">
                  <c:v>0.8</c:v>
                </c:pt>
                <c:pt idx="324">
                  <c:v>2.6</c:v>
                </c:pt>
                <c:pt idx="325">
                  <c:v>0.8</c:v>
                </c:pt>
                <c:pt idx="326">
                  <c:v>1.2</c:v>
                </c:pt>
                <c:pt idx="327">
                  <c:v>3.3</c:v>
                </c:pt>
                <c:pt idx="328">
                  <c:v>0.8</c:v>
                </c:pt>
                <c:pt idx="329">
                  <c:v>0.7</c:v>
                </c:pt>
                <c:pt idx="330">
                  <c:v>2</c:v>
                </c:pt>
                <c:pt idx="331">
                  <c:v>1.7</c:v>
                </c:pt>
                <c:pt idx="332">
                  <c:v>7.1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6.7</c:v>
                </c:pt>
                <c:pt idx="337">
                  <c:v>2.5</c:v>
                </c:pt>
                <c:pt idx="338">
                  <c:v>1.8</c:v>
                </c:pt>
                <c:pt idx="339">
                  <c:v>1.4</c:v>
                </c:pt>
                <c:pt idx="340">
                  <c:v>0.9</c:v>
                </c:pt>
                <c:pt idx="341">
                  <c:v>0.8</c:v>
                </c:pt>
                <c:pt idx="342">
                  <c:v>0.8</c:v>
                </c:pt>
                <c:pt idx="343">
                  <c:v>3.1</c:v>
                </c:pt>
                <c:pt idx="344">
                  <c:v>0.8</c:v>
                </c:pt>
                <c:pt idx="345">
                  <c:v>2.9</c:v>
                </c:pt>
                <c:pt idx="346">
                  <c:v>0.6</c:v>
                </c:pt>
                <c:pt idx="347">
                  <c:v>0.7</c:v>
                </c:pt>
                <c:pt idx="348">
                  <c:v>1.3</c:v>
                </c:pt>
                <c:pt idx="349">
                  <c:v>0.8</c:v>
                </c:pt>
                <c:pt idx="350">
                  <c:v>1.8</c:v>
                </c:pt>
                <c:pt idx="351">
                  <c:v>1.3</c:v>
                </c:pt>
                <c:pt idx="352">
                  <c:v>0.7</c:v>
                </c:pt>
                <c:pt idx="353">
                  <c:v>1.4</c:v>
                </c:pt>
                <c:pt idx="354">
                  <c:v>0.8</c:v>
                </c:pt>
                <c:pt idx="355">
                  <c:v>1.4</c:v>
                </c:pt>
                <c:pt idx="356">
                  <c:v>0.7</c:v>
                </c:pt>
                <c:pt idx="357">
                  <c:v>2.1</c:v>
                </c:pt>
                <c:pt idx="358">
                  <c:v>0.7</c:v>
                </c:pt>
                <c:pt idx="359">
                  <c:v>0.8</c:v>
                </c:pt>
                <c:pt idx="360">
                  <c:v>0.7</c:v>
                </c:pt>
                <c:pt idx="361">
                  <c:v>0.7</c:v>
                </c:pt>
                <c:pt idx="362">
                  <c:v>1.1000000000000001</c:v>
                </c:pt>
                <c:pt idx="363">
                  <c:v>0.9</c:v>
                </c:pt>
                <c:pt idx="364">
                  <c:v>0.8</c:v>
                </c:pt>
                <c:pt idx="365">
                  <c:v>0.7</c:v>
                </c:pt>
                <c:pt idx="366">
                  <c:v>0.7</c:v>
                </c:pt>
                <c:pt idx="367">
                  <c:v>2.2000000000000002</c:v>
                </c:pt>
                <c:pt idx="368">
                  <c:v>0.8</c:v>
                </c:pt>
                <c:pt idx="369">
                  <c:v>0.8</c:v>
                </c:pt>
                <c:pt idx="370">
                  <c:v>22.6</c:v>
                </c:pt>
                <c:pt idx="371">
                  <c:v>0.8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3.5</c:v>
                </c:pt>
                <c:pt idx="376">
                  <c:v>0.7</c:v>
                </c:pt>
                <c:pt idx="377">
                  <c:v>0.6</c:v>
                </c:pt>
                <c:pt idx="378">
                  <c:v>0.7</c:v>
                </c:pt>
                <c:pt idx="379">
                  <c:v>0.7</c:v>
                </c:pt>
                <c:pt idx="380">
                  <c:v>1.7</c:v>
                </c:pt>
                <c:pt idx="381">
                  <c:v>0.6</c:v>
                </c:pt>
                <c:pt idx="382">
                  <c:v>0.7</c:v>
                </c:pt>
                <c:pt idx="383">
                  <c:v>1.4</c:v>
                </c:pt>
                <c:pt idx="384">
                  <c:v>3.7</c:v>
                </c:pt>
                <c:pt idx="385">
                  <c:v>0.8</c:v>
                </c:pt>
                <c:pt idx="386">
                  <c:v>2.7</c:v>
                </c:pt>
                <c:pt idx="387">
                  <c:v>0.8</c:v>
                </c:pt>
                <c:pt idx="388">
                  <c:v>0.8</c:v>
                </c:pt>
                <c:pt idx="389">
                  <c:v>0.6</c:v>
                </c:pt>
                <c:pt idx="390">
                  <c:v>0.8</c:v>
                </c:pt>
                <c:pt idx="391">
                  <c:v>0.9</c:v>
                </c:pt>
                <c:pt idx="392">
                  <c:v>7.5</c:v>
                </c:pt>
                <c:pt idx="393">
                  <c:v>2.7</c:v>
                </c:pt>
                <c:pt idx="394">
                  <c:v>1</c:v>
                </c:pt>
                <c:pt idx="395">
                  <c:v>0.8</c:v>
                </c:pt>
                <c:pt idx="396">
                  <c:v>1</c:v>
                </c:pt>
                <c:pt idx="397">
                  <c:v>1</c:v>
                </c:pt>
                <c:pt idx="398">
                  <c:v>0.8</c:v>
                </c:pt>
                <c:pt idx="399">
                  <c:v>1</c:v>
                </c:pt>
                <c:pt idx="400">
                  <c:v>0.7</c:v>
                </c:pt>
                <c:pt idx="401">
                  <c:v>7.3</c:v>
                </c:pt>
                <c:pt idx="402">
                  <c:v>0.5</c:v>
                </c:pt>
                <c:pt idx="403">
                  <c:v>0.7</c:v>
                </c:pt>
                <c:pt idx="404">
                  <c:v>0.8</c:v>
                </c:pt>
                <c:pt idx="405">
                  <c:v>0.8</c:v>
                </c:pt>
                <c:pt idx="406">
                  <c:v>0.7</c:v>
                </c:pt>
                <c:pt idx="407">
                  <c:v>1</c:v>
                </c:pt>
                <c:pt idx="408">
                  <c:v>2.4</c:v>
                </c:pt>
                <c:pt idx="409">
                  <c:v>5</c:v>
                </c:pt>
                <c:pt idx="410">
                  <c:v>1.4</c:v>
                </c:pt>
                <c:pt idx="411">
                  <c:v>2.2999999999999998</c:v>
                </c:pt>
                <c:pt idx="412">
                  <c:v>4.9000000000000004</c:v>
                </c:pt>
                <c:pt idx="413">
                  <c:v>0.7</c:v>
                </c:pt>
                <c:pt idx="414">
                  <c:v>1.4</c:v>
                </c:pt>
                <c:pt idx="415">
                  <c:v>1.3</c:v>
                </c:pt>
                <c:pt idx="416">
                  <c:v>0.6</c:v>
                </c:pt>
                <c:pt idx="417">
                  <c:v>0.7</c:v>
                </c:pt>
                <c:pt idx="418">
                  <c:v>4.2</c:v>
                </c:pt>
                <c:pt idx="419">
                  <c:v>8.1999999999999993</c:v>
                </c:pt>
                <c:pt idx="420">
                  <c:v>10.9</c:v>
                </c:pt>
                <c:pt idx="421">
                  <c:v>1</c:v>
                </c:pt>
                <c:pt idx="422">
                  <c:v>1.2</c:v>
                </c:pt>
                <c:pt idx="423">
                  <c:v>1.6</c:v>
                </c:pt>
                <c:pt idx="424">
                  <c:v>0.7</c:v>
                </c:pt>
                <c:pt idx="425">
                  <c:v>0.4</c:v>
                </c:pt>
                <c:pt idx="426">
                  <c:v>1.3</c:v>
                </c:pt>
                <c:pt idx="427">
                  <c:v>0.9</c:v>
                </c:pt>
                <c:pt idx="428">
                  <c:v>0.6</c:v>
                </c:pt>
                <c:pt idx="429">
                  <c:v>1.9</c:v>
                </c:pt>
                <c:pt idx="430">
                  <c:v>0.7</c:v>
                </c:pt>
                <c:pt idx="431">
                  <c:v>0.8</c:v>
                </c:pt>
                <c:pt idx="432">
                  <c:v>0.7</c:v>
                </c:pt>
                <c:pt idx="433">
                  <c:v>0.9</c:v>
                </c:pt>
                <c:pt idx="434">
                  <c:v>0.7</c:v>
                </c:pt>
                <c:pt idx="435">
                  <c:v>0.5</c:v>
                </c:pt>
                <c:pt idx="436">
                  <c:v>1</c:v>
                </c:pt>
                <c:pt idx="437">
                  <c:v>1.6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2.2999999999999998</c:v>
                </c:pt>
                <c:pt idx="442">
                  <c:v>7.4</c:v>
                </c:pt>
                <c:pt idx="443">
                  <c:v>0.7</c:v>
                </c:pt>
                <c:pt idx="444">
                  <c:v>0.8</c:v>
                </c:pt>
                <c:pt idx="445">
                  <c:v>0.9</c:v>
                </c:pt>
                <c:pt idx="446">
                  <c:v>0.8</c:v>
                </c:pt>
                <c:pt idx="447">
                  <c:v>23.3</c:v>
                </c:pt>
                <c:pt idx="448">
                  <c:v>0.8</c:v>
                </c:pt>
                <c:pt idx="449">
                  <c:v>0.9</c:v>
                </c:pt>
                <c:pt idx="450">
                  <c:v>7.9</c:v>
                </c:pt>
                <c:pt idx="451">
                  <c:v>0.8</c:v>
                </c:pt>
                <c:pt idx="452">
                  <c:v>0.9</c:v>
                </c:pt>
                <c:pt idx="453">
                  <c:v>0.7</c:v>
                </c:pt>
                <c:pt idx="454">
                  <c:v>0.6</c:v>
                </c:pt>
                <c:pt idx="455">
                  <c:v>0.6</c:v>
                </c:pt>
                <c:pt idx="456">
                  <c:v>0.7</c:v>
                </c:pt>
                <c:pt idx="457">
                  <c:v>0.8</c:v>
                </c:pt>
                <c:pt idx="458">
                  <c:v>6.8</c:v>
                </c:pt>
                <c:pt idx="459">
                  <c:v>1.1000000000000001</c:v>
                </c:pt>
                <c:pt idx="460">
                  <c:v>2.2000000000000002</c:v>
                </c:pt>
                <c:pt idx="461">
                  <c:v>0.8</c:v>
                </c:pt>
                <c:pt idx="462">
                  <c:v>0.7</c:v>
                </c:pt>
                <c:pt idx="463">
                  <c:v>0.8</c:v>
                </c:pt>
                <c:pt idx="464">
                  <c:v>0.7</c:v>
                </c:pt>
                <c:pt idx="465">
                  <c:v>0.6</c:v>
                </c:pt>
                <c:pt idx="466">
                  <c:v>0.6</c:v>
                </c:pt>
                <c:pt idx="467">
                  <c:v>1</c:v>
                </c:pt>
                <c:pt idx="468">
                  <c:v>1</c:v>
                </c:pt>
                <c:pt idx="469">
                  <c:v>0.8</c:v>
                </c:pt>
                <c:pt idx="470">
                  <c:v>1.1000000000000001</c:v>
                </c:pt>
                <c:pt idx="471">
                  <c:v>0.6</c:v>
                </c:pt>
                <c:pt idx="472">
                  <c:v>0.7</c:v>
                </c:pt>
                <c:pt idx="473">
                  <c:v>1</c:v>
                </c:pt>
                <c:pt idx="474">
                  <c:v>2</c:v>
                </c:pt>
                <c:pt idx="475">
                  <c:v>2.2000000000000002</c:v>
                </c:pt>
                <c:pt idx="476">
                  <c:v>0.9</c:v>
                </c:pt>
                <c:pt idx="477">
                  <c:v>0.6</c:v>
                </c:pt>
                <c:pt idx="478">
                  <c:v>7.1</c:v>
                </c:pt>
                <c:pt idx="479">
                  <c:v>3.4</c:v>
                </c:pt>
                <c:pt idx="480">
                  <c:v>0.5</c:v>
                </c:pt>
                <c:pt idx="481">
                  <c:v>2.2999999999999998</c:v>
                </c:pt>
                <c:pt idx="482">
                  <c:v>1.1000000000000001</c:v>
                </c:pt>
                <c:pt idx="483">
                  <c:v>0.8</c:v>
                </c:pt>
                <c:pt idx="484">
                  <c:v>5</c:v>
                </c:pt>
                <c:pt idx="485">
                  <c:v>6.7</c:v>
                </c:pt>
                <c:pt idx="486">
                  <c:v>0.8</c:v>
                </c:pt>
                <c:pt idx="487">
                  <c:v>0.7</c:v>
                </c:pt>
                <c:pt idx="488">
                  <c:v>0.7</c:v>
                </c:pt>
                <c:pt idx="489">
                  <c:v>0.8</c:v>
                </c:pt>
                <c:pt idx="490">
                  <c:v>0.8</c:v>
                </c:pt>
                <c:pt idx="491">
                  <c:v>1</c:v>
                </c:pt>
                <c:pt idx="492">
                  <c:v>1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1</c:v>
                </c:pt>
                <c:pt idx="497">
                  <c:v>2.2000000000000002</c:v>
                </c:pt>
                <c:pt idx="498">
                  <c:v>1.8</c:v>
                </c:pt>
                <c:pt idx="499">
                  <c:v>3.6</c:v>
                </c:pt>
                <c:pt idx="500">
                  <c:v>2.7</c:v>
                </c:pt>
                <c:pt idx="501">
                  <c:v>2.8</c:v>
                </c:pt>
                <c:pt idx="502">
                  <c:v>0.8</c:v>
                </c:pt>
                <c:pt idx="503">
                  <c:v>19.8</c:v>
                </c:pt>
                <c:pt idx="504">
                  <c:v>30.5</c:v>
                </c:pt>
                <c:pt idx="505">
                  <c:v>32.6</c:v>
                </c:pt>
                <c:pt idx="506">
                  <c:v>17.7</c:v>
                </c:pt>
                <c:pt idx="507">
                  <c:v>0.9</c:v>
                </c:pt>
                <c:pt idx="508">
                  <c:v>18.399999999999999</c:v>
                </c:pt>
                <c:pt idx="509">
                  <c:v>20</c:v>
                </c:pt>
                <c:pt idx="510">
                  <c:v>0.8</c:v>
                </c:pt>
                <c:pt idx="511">
                  <c:v>2.2000000000000002</c:v>
                </c:pt>
                <c:pt idx="512">
                  <c:v>1</c:v>
                </c:pt>
                <c:pt idx="513">
                  <c:v>0.9</c:v>
                </c:pt>
                <c:pt idx="514">
                  <c:v>1</c:v>
                </c:pt>
                <c:pt idx="515">
                  <c:v>3.9</c:v>
                </c:pt>
                <c:pt idx="516">
                  <c:v>0.9</c:v>
                </c:pt>
                <c:pt idx="517">
                  <c:v>0.9</c:v>
                </c:pt>
                <c:pt idx="518">
                  <c:v>2.9</c:v>
                </c:pt>
                <c:pt idx="519">
                  <c:v>26.3</c:v>
                </c:pt>
                <c:pt idx="520">
                  <c:v>1.8</c:v>
                </c:pt>
                <c:pt idx="521">
                  <c:v>4.4000000000000004</c:v>
                </c:pt>
                <c:pt idx="522">
                  <c:v>0.8</c:v>
                </c:pt>
                <c:pt idx="523">
                  <c:v>0.6</c:v>
                </c:pt>
                <c:pt idx="524">
                  <c:v>0.8</c:v>
                </c:pt>
                <c:pt idx="525">
                  <c:v>0.9</c:v>
                </c:pt>
                <c:pt idx="526">
                  <c:v>9.4</c:v>
                </c:pt>
                <c:pt idx="527">
                  <c:v>3.5</c:v>
                </c:pt>
                <c:pt idx="528">
                  <c:v>1.7</c:v>
                </c:pt>
                <c:pt idx="529">
                  <c:v>3.3</c:v>
                </c:pt>
                <c:pt idx="530">
                  <c:v>1.1000000000000001</c:v>
                </c:pt>
                <c:pt idx="531">
                  <c:v>30.8</c:v>
                </c:pt>
                <c:pt idx="532">
                  <c:v>0.7</c:v>
                </c:pt>
                <c:pt idx="533">
                  <c:v>1.4</c:v>
                </c:pt>
                <c:pt idx="534">
                  <c:v>1.6</c:v>
                </c:pt>
                <c:pt idx="535">
                  <c:v>19.600000000000001</c:v>
                </c:pt>
                <c:pt idx="536">
                  <c:v>15.8</c:v>
                </c:pt>
                <c:pt idx="537">
                  <c:v>0.8</c:v>
                </c:pt>
                <c:pt idx="538">
                  <c:v>1.8</c:v>
                </c:pt>
                <c:pt idx="539">
                  <c:v>0.7</c:v>
                </c:pt>
                <c:pt idx="540">
                  <c:v>0.8</c:v>
                </c:pt>
                <c:pt idx="541">
                  <c:v>0.8</c:v>
                </c:pt>
                <c:pt idx="542">
                  <c:v>0.7</c:v>
                </c:pt>
                <c:pt idx="543">
                  <c:v>1.2</c:v>
                </c:pt>
                <c:pt idx="544">
                  <c:v>5.5</c:v>
                </c:pt>
                <c:pt idx="545">
                  <c:v>0.7</c:v>
                </c:pt>
                <c:pt idx="546">
                  <c:v>20.2</c:v>
                </c:pt>
                <c:pt idx="547">
                  <c:v>27.7</c:v>
                </c:pt>
                <c:pt idx="548">
                  <c:v>11.1</c:v>
                </c:pt>
                <c:pt idx="549">
                  <c:v>2.1</c:v>
                </c:pt>
                <c:pt idx="550">
                  <c:v>3.3</c:v>
                </c:pt>
                <c:pt idx="551">
                  <c:v>1.2</c:v>
                </c:pt>
                <c:pt idx="552">
                  <c:v>0.6</c:v>
                </c:pt>
                <c:pt idx="553">
                  <c:v>10.199999999999999</c:v>
                </c:pt>
                <c:pt idx="554">
                  <c:v>1.8</c:v>
                </c:pt>
                <c:pt idx="555">
                  <c:v>0.8</c:v>
                </c:pt>
                <c:pt idx="556">
                  <c:v>0.7</c:v>
                </c:pt>
                <c:pt idx="557">
                  <c:v>2.9</c:v>
                </c:pt>
                <c:pt idx="558">
                  <c:v>4</c:v>
                </c:pt>
                <c:pt idx="559">
                  <c:v>42.8</c:v>
                </c:pt>
                <c:pt idx="560">
                  <c:v>15.2</c:v>
                </c:pt>
                <c:pt idx="561">
                  <c:v>16.600000000000001</c:v>
                </c:pt>
                <c:pt idx="562">
                  <c:v>17.3</c:v>
                </c:pt>
                <c:pt idx="563">
                  <c:v>1.4</c:v>
                </c:pt>
                <c:pt idx="564">
                  <c:v>0.6</c:v>
                </c:pt>
                <c:pt idx="565">
                  <c:v>22.5</c:v>
                </c:pt>
                <c:pt idx="566">
                  <c:v>1</c:v>
                </c:pt>
                <c:pt idx="567">
                  <c:v>2.7</c:v>
                </c:pt>
                <c:pt idx="568">
                  <c:v>16.7</c:v>
                </c:pt>
                <c:pt idx="569">
                  <c:v>7.7</c:v>
                </c:pt>
                <c:pt idx="570">
                  <c:v>2.6</c:v>
                </c:pt>
                <c:pt idx="571">
                  <c:v>1.1000000000000001</c:v>
                </c:pt>
                <c:pt idx="572">
                  <c:v>15.6</c:v>
                </c:pt>
                <c:pt idx="573">
                  <c:v>3.7</c:v>
                </c:pt>
                <c:pt idx="574">
                  <c:v>12.1</c:v>
                </c:pt>
                <c:pt idx="575">
                  <c:v>25</c:v>
                </c:pt>
                <c:pt idx="576">
                  <c:v>15</c:v>
                </c:pt>
                <c:pt idx="577">
                  <c:v>12.7</c:v>
                </c:pt>
                <c:pt idx="578">
                  <c:v>0.5</c:v>
                </c:pt>
                <c:pt idx="579">
                  <c:v>0.6</c:v>
                </c:pt>
                <c:pt idx="580">
                  <c:v>0.8</c:v>
                </c:pt>
                <c:pt idx="581">
                  <c:v>1.3</c:v>
                </c:pt>
                <c:pt idx="582">
                  <c:v>1</c:v>
                </c:pt>
              </c:numCache>
            </c:numRef>
          </c:xVal>
          <c:yVal>
            <c:numRef>
              <c:f>'Regression After Cycle !'!$C$27:$C$609</c:f>
              <c:numCache>
                <c:formatCode>General</c:formatCode>
                <c:ptCount val="583"/>
                <c:pt idx="0">
                  <c:v>-4.4150122819335835E-2</c:v>
                </c:pt>
                <c:pt idx="1">
                  <c:v>-2.6175838501234949E-2</c:v>
                </c:pt>
                <c:pt idx="2">
                  <c:v>-3.5357102503057458E-2</c:v>
                </c:pt>
                <c:pt idx="3">
                  <c:v>3.5396622588312887E-4</c:v>
                </c:pt>
                <c:pt idx="4">
                  <c:v>4.9997984018139818E-2</c:v>
                </c:pt>
                <c:pt idx="5">
                  <c:v>-5.0726701379710581E-2</c:v>
                </c:pt>
                <c:pt idx="6">
                  <c:v>-4.8473676035383217E-3</c:v>
                </c:pt>
                <c:pt idx="7">
                  <c:v>-3.1734944085190619E-2</c:v>
                </c:pt>
                <c:pt idx="8">
                  <c:v>-3.2733456680207551E-2</c:v>
                </c:pt>
                <c:pt idx="9">
                  <c:v>1.7040329462723047E-3</c:v>
                </c:pt>
                <c:pt idx="10">
                  <c:v>-3.7050231914637299E-2</c:v>
                </c:pt>
                <c:pt idx="11">
                  <c:v>-4.5229570424233589E-2</c:v>
                </c:pt>
                <c:pt idx="12">
                  <c:v>-5.0701523369146462E-2</c:v>
                </c:pt>
                <c:pt idx="13">
                  <c:v>-6.3902792583525603E-2</c:v>
                </c:pt>
                <c:pt idx="14">
                  <c:v>8.2525017628124475E-3</c:v>
                </c:pt>
                <c:pt idx="15">
                  <c:v>-1.7455831306751213E-2</c:v>
                </c:pt>
                <c:pt idx="16">
                  <c:v>-5.0726701379710581E-2</c:v>
                </c:pt>
                <c:pt idx="17">
                  <c:v>-1.5255791037185884E-2</c:v>
                </c:pt>
                <c:pt idx="18">
                  <c:v>-3.6758478830811736E-2</c:v>
                </c:pt>
                <c:pt idx="19">
                  <c:v>-3.6758478830811736E-2</c:v>
                </c:pt>
                <c:pt idx="20">
                  <c:v>9.9356673631561865E-2</c:v>
                </c:pt>
                <c:pt idx="21">
                  <c:v>8.1756474172176574E-2</c:v>
                </c:pt>
                <c:pt idx="22">
                  <c:v>-6.0298767328146652E-2</c:v>
                </c:pt>
                <c:pt idx="23">
                  <c:v>-3.5252139776738245E-2</c:v>
                </c:pt>
                <c:pt idx="24">
                  <c:v>0.38609681463469259</c:v>
                </c:pt>
                <c:pt idx="25">
                  <c:v>2.8973792939040122E-2</c:v>
                </c:pt>
                <c:pt idx="26">
                  <c:v>2.8973792939040122E-2</c:v>
                </c:pt>
                <c:pt idx="27">
                  <c:v>-5.0933279337532555E-2</c:v>
                </c:pt>
                <c:pt idx="28">
                  <c:v>5.8921529111443438E-2</c:v>
                </c:pt>
                <c:pt idx="29">
                  <c:v>1.6017768755694162E-2</c:v>
                </c:pt>
                <c:pt idx="30">
                  <c:v>2.7668434156711386E-2</c:v>
                </c:pt>
                <c:pt idx="31">
                  <c:v>0.21083557207198766</c:v>
                </c:pt>
                <c:pt idx="32">
                  <c:v>8.3127282079118459E-2</c:v>
                </c:pt>
                <c:pt idx="33">
                  <c:v>-0.28122994166766802</c:v>
                </c:pt>
                <c:pt idx="34">
                  <c:v>-0.28122994166766802</c:v>
                </c:pt>
                <c:pt idx="35">
                  <c:v>-2.2603012177693782E-2</c:v>
                </c:pt>
                <c:pt idx="36">
                  <c:v>7.9637881039944514E-3</c:v>
                </c:pt>
                <c:pt idx="37">
                  <c:v>-0.10718825225026207</c:v>
                </c:pt>
                <c:pt idx="38">
                  <c:v>1.5831567253863144E-2</c:v>
                </c:pt>
                <c:pt idx="39">
                  <c:v>1.365967883548258E-3</c:v>
                </c:pt>
                <c:pt idx="40">
                  <c:v>1.5017259338057198E-2</c:v>
                </c:pt>
                <c:pt idx="41">
                  <c:v>7.462317149555231E-2</c:v>
                </c:pt>
                <c:pt idx="42">
                  <c:v>1.2625429972679125E-4</c:v>
                </c:pt>
                <c:pt idx="43">
                  <c:v>4.4563225229101722E-3</c:v>
                </c:pt>
                <c:pt idx="44">
                  <c:v>-5.9443234078059737E-2</c:v>
                </c:pt>
                <c:pt idx="45">
                  <c:v>-6.7696255473631783E-2</c:v>
                </c:pt>
                <c:pt idx="46">
                  <c:v>5.6574100090162283E-2</c:v>
                </c:pt>
                <c:pt idx="47">
                  <c:v>0.16408137182612026</c:v>
                </c:pt>
                <c:pt idx="48">
                  <c:v>2.4759479464607548E-2</c:v>
                </c:pt>
                <c:pt idx="49">
                  <c:v>4.2900139699057149E-2</c:v>
                </c:pt>
                <c:pt idx="50">
                  <c:v>-7.77030538508241E-2</c:v>
                </c:pt>
                <c:pt idx="51">
                  <c:v>-4.6340432978438262E-2</c:v>
                </c:pt>
                <c:pt idx="52">
                  <c:v>2.0174278011199975E-2</c:v>
                </c:pt>
                <c:pt idx="53">
                  <c:v>2.4521879339260311E-2</c:v>
                </c:pt>
                <c:pt idx="54">
                  <c:v>-1.9628412287083008E-2</c:v>
                </c:pt>
                <c:pt idx="55">
                  <c:v>-1.9628412287083008E-2</c:v>
                </c:pt>
                <c:pt idx="56">
                  <c:v>-3.2654125711164994E-2</c:v>
                </c:pt>
                <c:pt idx="57">
                  <c:v>-3.5389274964707451E-2</c:v>
                </c:pt>
                <c:pt idx="58">
                  <c:v>-2.8660075331096158E-2</c:v>
                </c:pt>
                <c:pt idx="59">
                  <c:v>0.18298145938307386</c:v>
                </c:pt>
                <c:pt idx="60">
                  <c:v>2.385943498434806E-2</c:v>
                </c:pt>
                <c:pt idx="61">
                  <c:v>-1.0948745913219371E-2</c:v>
                </c:pt>
                <c:pt idx="62">
                  <c:v>-1.0948745913219371E-2</c:v>
                </c:pt>
                <c:pt idx="63">
                  <c:v>-6.6031414077787343E-3</c:v>
                </c:pt>
                <c:pt idx="64">
                  <c:v>1.3574765367759478E-2</c:v>
                </c:pt>
                <c:pt idx="65">
                  <c:v>-5.1004536141522339E-3</c:v>
                </c:pt>
                <c:pt idx="66">
                  <c:v>0.23853821398178932</c:v>
                </c:pt>
                <c:pt idx="67">
                  <c:v>8.3181435037597673E-2</c:v>
                </c:pt>
                <c:pt idx="68">
                  <c:v>0.11803027983099557</c:v>
                </c:pt>
                <c:pt idx="69">
                  <c:v>-3.3988327683913688E-3</c:v>
                </c:pt>
                <c:pt idx="70">
                  <c:v>0.10307323681237657</c:v>
                </c:pt>
                <c:pt idx="71">
                  <c:v>-0.11434633952167428</c:v>
                </c:pt>
                <c:pt idx="72">
                  <c:v>-2.2638027990457776E-2</c:v>
                </c:pt>
                <c:pt idx="73">
                  <c:v>4.536787855277824E-2</c:v>
                </c:pt>
                <c:pt idx="74">
                  <c:v>2.9960813294028998E-2</c:v>
                </c:pt>
                <c:pt idx="75">
                  <c:v>1.0607257370748302E-3</c:v>
                </c:pt>
                <c:pt idx="76">
                  <c:v>-6.7300386191980976E-2</c:v>
                </c:pt>
                <c:pt idx="77">
                  <c:v>-2.7389339579749983E-2</c:v>
                </c:pt>
                <c:pt idx="78">
                  <c:v>0.21648703583327622</c:v>
                </c:pt>
                <c:pt idx="79">
                  <c:v>-4.2313363608224908E-2</c:v>
                </c:pt>
                <c:pt idx="80">
                  <c:v>-4.8804963116489408E-2</c:v>
                </c:pt>
                <c:pt idx="81">
                  <c:v>0.15888003799669814</c:v>
                </c:pt>
                <c:pt idx="82">
                  <c:v>-1.2882318801259895E-2</c:v>
                </c:pt>
                <c:pt idx="83">
                  <c:v>0.12297570360826993</c:v>
                </c:pt>
                <c:pt idx="84">
                  <c:v>2.4572165653818256E-2</c:v>
                </c:pt>
                <c:pt idx="85">
                  <c:v>0.10357741201098536</c:v>
                </c:pt>
                <c:pt idx="86">
                  <c:v>-9.1486569527003958E-3</c:v>
                </c:pt>
                <c:pt idx="87">
                  <c:v>1.8208078914796588E-2</c:v>
                </c:pt>
                <c:pt idx="88">
                  <c:v>-1.9823547767872762E-2</c:v>
                </c:pt>
                <c:pt idx="89">
                  <c:v>-8.6259124496356088E-2</c:v>
                </c:pt>
                <c:pt idx="90">
                  <c:v>-1.1269170179329602E-2</c:v>
                </c:pt>
                <c:pt idx="91">
                  <c:v>-0.10916394676407415</c:v>
                </c:pt>
                <c:pt idx="92">
                  <c:v>-7.178088259188764E-2</c:v>
                </c:pt>
                <c:pt idx="93">
                  <c:v>-5.6169236197936234E-2</c:v>
                </c:pt>
                <c:pt idx="94">
                  <c:v>-4.7817746687606633E-2</c:v>
                </c:pt>
                <c:pt idx="95">
                  <c:v>6.8620261300628815E-2</c:v>
                </c:pt>
                <c:pt idx="96">
                  <c:v>-8.53590800160966E-2</c:v>
                </c:pt>
                <c:pt idx="97">
                  <c:v>-8.3290761544488001E-2</c:v>
                </c:pt>
                <c:pt idx="98">
                  <c:v>4.6366391147795616E-2</c:v>
                </c:pt>
                <c:pt idx="99">
                  <c:v>-3.6486255674482715E-2</c:v>
                </c:pt>
                <c:pt idx="100">
                  <c:v>-1.4885315149573031E-2</c:v>
                </c:pt>
                <c:pt idx="101">
                  <c:v>-6.64003417117216E-2</c:v>
                </c:pt>
                <c:pt idx="102">
                  <c:v>0.14188447867329912</c:v>
                </c:pt>
                <c:pt idx="103">
                  <c:v>8.5669146363592796E-2</c:v>
                </c:pt>
                <c:pt idx="104">
                  <c:v>-2.5297497535404889E-2</c:v>
                </c:pt>
                <c:pt idx="105">
                  <c:v>1.9666143742950171E-3</c:v>
                </c:pt>
                <c:pt idx="106">
                  <c:v>1.9666143742950171E-3</c:v>
                </c:pt>
                <c:pt idx="107">
                  <c:v>-4.2973811140517904E-2</c:v>
                </c:pt>
                <c:pt idx="108">
                  <c:v>-4.2973811140517904E-2</c:v>
                </c:pt>
                <c:pt idx="109">
                  <c:v>7.4538571305818868E-3</c:v>
                </c:pt>
                <c:pt idx="110">
                  <c:v>-7.9058535468810032E-3</c:v>
                </c:pt>
                <c:pt idx="111">
                  <c:v>-6.5160771508921966E-3</c:v>
                </c:pt>
                <c:pt idx="112">
                  <c:v>-1.6130942596925824E-2</c:v>
                </c:pt>
                <c:pt idx="113">
                  <c:v>-7.6254519015677036E-2</c:v>
                </c:pt>
                <c:pt idx="114">
                  <c:v>-2.2362499628656773E-2</c:v>
                </c:pt>
                <c:pt idx="115">
                  <c:v>-0.12336007731302301</c:v>
                </c:pt>
                <c:pt idx="116">
                  <c:v>-3.9628090085462864E-3</c:v>
                </c:pt>
                <c:pt idx="117">
                  <c:v>3.5127523458474252E-2</c:v>
                </c:pt>
                <c:pt idx="118">
                  <c:v>-3.2791211136138365E-2</c:v>
                </c:pt>
                <c:pt idx="119">
                  <c:v>-8.2444477874919708E-2</c:v>
                </c:pt>
                <c:pt idx="120">
                  <c:v>-0.18005503858978844</c:v>
                </c:pt>
                <c:pt idx="121">
                  <c:v>-0.12092028264075794</c:v>
                </c:pt>
                <c:pt idx="122">
                  <c:v>0.12483276956880118</c:v>
                </c:pt>
                <c:pt idx="123">
                  <c:v>-5.7544677002783207E-2</c:v>
                </c:pt>
                <c:pt idx="124">
                  <c:v>4.7380389628080444E-2</c:v>
                </c:pt>
                <c:pt idx="125">
                  <c:v>-8.5936938100681259E-2</c:v>
                </c:pt>
                <c:pt idx="126">
                  <c:v>-9.0349988553354743E-2</c:v>
                </c:pt>
                <c:pt idx="127">
                  <c:v>-7.3096522355188487E-2</c:v>
                </c:pt>
                <c:pt idx="128">
                  <c:v>-3.2558481637940728E-2</c:v>
                </c:pt>
                <c:pt idx="129">
                  <c:v>-2.4345296919286441E-2</c:v>
                </c:pt>
                <c:pt idx="130">
                  <c:v>-2.4503566075590122E-2</c:v>
                </c:pt>
                <c:pt idx="131">
                  <c:v>-3.4558097684038724E-3</c:v>
                </c:pt>
                <c:pt idx="132">
                  <c:v>3.4366434224490261E-2</c:v>
                </c:pt>
                <c:pt idx="133">
                  <c:v>2.3038721473131574E-2</c:v>
                </c:pt>
                <c:pt idx="134">
                  <c:v>-1.1537900163938186E-2</c:v>
                </c:pt>
                <c:pt idx="135">
                  <c:v>4.3954606001279206E-2</c:v>
                </c:pt>
                <c:pt idx="136">
                  <c:v>-2.5973234879071549E-2</c:v>
                </c:pt>
                <c:pt idx="137">
                  <c:v>-2.6647564255794065E-2</c:v>
                </c:pt>
                <c:pt idx="138">
                  <c:v>-2.6647564255794065E-2</c:v>
                </c:pt>
                <c:pt idx="139">
                  <c:v>0.16908576942602549</c:v>
                </c:pt>
                <c:pt idx="140">
                  <c:v>1.0816434926272711E-2</c:v>
                </c:pt>
                <c:pt idx="141">
                  <c:v>0.10844511760169373</c:v>
                </c:pt>
                <c:pt idx="142">
                  <c:v>-1.4292186563195419E-2</c:v>
                </c:pt>
                <c:pt idx="143">
                  <c:v>-1.4292186563195419E-2</c:v>
                </c:pt>
                <c:pt idx="144">
                  <c:v>-3.1134297594443749E-2</c:v>
                </c:pt>
                <c:pt idx="145">
                  <c:v>3.2521814724218778E-2</c:v>
                </c:pt>
                <c:pt idx="146">
                  <c:v>-5.707712165777612E-2</c:v>
                </c:pt>
                <c:pt idx="147">
                  <c:v>6.2870437116319788E-2</c:v>
                </c:pt>
                <c:pt idx="148">
                  <c:v>0.16218867821738447</c:v>
                </c:pt>
                <c:pt idx="149">
                  <c:v>-5.0879322452947351E-2</c:v>
                </c:pt>
                <c:pt idx="150">
                  <c:v>7.567811130606783E-3</c:v>
                </c:pt>
                <c:pt idx="151">
                  <c:v>1.015785721528184E-2</c:v>
                </c:pt>
                <c:pt idx="152">
                  <c:v>-2.199472078126008E-2</c:v>
                </c:pt>
                <c:pt idx="153">
                  <c:v>2.1120634470358057E-2</c:v>
                </c:pt>
                <c:pt idx="154">
                  <c:v>-3.3643142888773792E-2</c:v>
                </c:pt>
                <c:pt idx="155">
                  <c:v>-3.5311744744390694E-2</c:v>
                </c:pt>
                <c:pt idx="156">
                  <c:v>1.77580566746669E-2</c:v>
                </c:pt>
                <c:pt idx="157">
                  <c:v>1.7273411403554872E-2</c:v>
                </c:pt>
                <c:pt idx="158">
                  <c:v>1.7273411403554872E-2</c:v>
                </c:pt>
                <c:pt idx="159">
                  <c:v>-7.4286323096654172E-2</c:v>
                </c:pt>
                <c:pt idx="160">
                  <c:v>-5.5966455811459759E-2</c:v>
                </c:pt>
                <c:pt idx="161">
                  <c:v>-6.7506768075908941E-2</c:v>
                </c:pt>
                <c:pt idx="162">
                  <c:v>5.6249892960414938E-3</c:v>
                </c:pt>
                <c:pt idx="163">
                  <c:v>3.4474632449711384E-2</c:v>
                </c:pt>
                <c:pt idx="164">
                  <c:v>3.4474632449711384E-2</c:v>
                </c:pt>
                <c:pt idx="165">
                  <c:v>9.4556118330100913E-2</c:v>
                </c:pt>
                <c:pt idx="166">
                  <c:v>-0.39083335785511253</c:v>
                </c:pt>
                <c:pt idx="167">
                  <c:v>3.6720100184514326E-2</c:v>
                </c:pt>
                <c:pt idx="168">
                  <c:v>-0.11935779380558575</c:v>
                </c:pt>
                <c:pt idx="169">
                  <c:v>-7.276025804119024E-2</c:v>
                </c:pt>
                <c:pt idx="170">
                  <c:v>-1.6962770119790527E-3</c:v>
                </c:pt>
                <c:pt idx="171">
                  <c:v>1.9551221342670733E-3</c:v>
                </c:pt>
                <c:pt idx="172">
                  <c:v>-5.0424144495623602E-2</c:v>
                </c:pt>
                <c:pt idx="173">
                  <c:v>0.24573856982386499</c:v>
                </c:pt>
                <c:pt idx="174">
                  <c:v>0.24573856982386499</c:v>
                </c:pt>
                <c:pt idx="175">
                  <c:v>-2.3848342881069851E-3</c:v>
                </c:pt>
                <c:pt idx="176">
                  <c:v>-3.2298920325345537E-2</c:v>
                </c:pt>
                <c:pt idx="177">
                  <c:v>-7.5707633335621916E-2</c:v>
                </c:pt>
                <c:pt idx="178">
                  <c:v>-8.8717810477446535E-2</c:v>
                </c:pt>
                <c:pt idx="179">
                  <c:v>-2.8255904392371356E-5</c:v>
                </c:pt>
                <c:pt idx="180">
                  <c:v>-0.14823733561588703</c:v>
                </c:pt>
                <c:pt idx="181">
                  <c:v>9.9179308984893355E-2</c:v>
                </c:pt>
                <c:pt idx="182">
                  <c:v>-6.8196671720055724E-2</c:v>
                </c:pt>
                <c:pt idx="183">
                  <c:v>-4.999476385795476E-2</c:v>
                </c:pt>
                <c:pt idx="184">
                  <c:v>4.5130278427431669E-2</c:v>
                </c:pt>
                <c:pt idx="185">
                  <c:v>2.0709279303439909E-2</c:v>
                </c:pt>
                <c:pt idx="186">
                  <c:v>3.1217606236014772E-2</c:v>
                </c:pt>
                <c:pt idx="187">
                  <c:v>-0.10889391650425839</c:v>
                </c:pt>
                <c:pt idx="188">
                  <c:v>-9.5049340080681111E-2</c:v>
                </c:pt>
                <c:pt idx="189">
                  <c:v>6.1070349694514192E-4</c:v>
                </c:pt>
                <c:pt idx="190">
                  <c:v>3.5570766630991457E-2</c:v>
                </c:pt>
                <c:pt idx="191">
                  <c:v>-3.8874336995760039E-3</c:v>
                </c:pt>
                <c:pt idx="192">
                  <c:v>-8.1366552950354887E-3</c:v>
                </c:pt>
                <c:pt idx="193">
                  <c:v>2.7463479549307612E-2</c:v>
                </c:pt>
                <c:pt idx="194">
                  <c:v>4.5717435855530564E-2</c:v>
                </c:pt>
                <c:pt idx="195">
                  <c:v>-8.1714586938779976E-2</c:v>
                </c:pt>
                <c:pt idx="196">
                  <c:v>3.5771766212317146E-2</c:v>
                </c:pt>
                <c:pt idx="197">
                  <c:v>2.689281262369736E-2</c:v>
                </c:pt>
                <c:pt idx="198">
                  <c:v>-5.2343343173361423E-2</c:v>
                </c:pt>
                <c:pt idx="199">
                  <c:v>-0.12924074998356283</c:v>
                </c:pt>
                <c:pt idx="200">
                  <c:v>7.1621040467558794E-3</c:v>
                </c:pt>
                <c:pt idx="201">
                  <c:v>7.1621040467558794E-3</c:v>
                </c:pt>
                <c:pt idx="202">
                  <c:v>2.3960834832376543E-2</c:v>
                </c:pt>
                <c:pt idx="203">
                  <c:v>4.9219145661810515E-2</c:v>
                </c:pt>
                <c:pt idx="204">
                  <c:v>-4.1139099149016589E-2</c:v>
                </c:pt>
                <c:pt idx="205">
                  <c:v>-3.7293480123051337E-2</c:v>
                </c:pt>
                <c:pt idx="206">
                  <c:v>7.8770973193096339E-3</c:v>
                </c:pt>
                <c:pt idx="207">
                  <c:v>4.6472700242133902E-2</c:v>
                </c:pt>
                <c:pt idx="208">
                  <c:v>-0.16405165470457772</c:v>
                </c:pt>
                <c:pt idx="209">
                  <c:v>-0.64841972087078614</c:v>
                </c:pt>
                <c:pt idx="210">
                  <c:v>0.28803686282471408</c:v>
                </c:pt>
                <c:pt idx="211">
                  <c:v>-5.0510235222698152E-2</c:v>
                </c:pt>
                <c:pt idx="212">
                  <c:v>3.9926947775390298E-2</c:v>
                </c:pt>
                <c:pt idx="213">
                  <c:v>-2.9465302957045303E-2</c:v>
                </c:pt>
                <c:pt idx="214">
                  <c:v>-1.4098901594127522E-2</c:v>
                </c:pt>
                <c:pt idx="215">
                  <c:v>0.51984950593722989</c:v>
                </c:pt>
                <c:pt idx="216">
                  <c:v>-3.6387787559724938E-2</c:v>
                </c:pt>
                <c:pt idx="217">
                  <c:v>6.1085834041068487E-2</c:v>
                </c:pt>
                <c:pt idx="218">
                  <c:v>-2.4749007180517646E-2</c:v>
                </c:pt>
                <c:pt idx="219">
                  <c:v>4.2650343764618626E-3</c:v>
                </c:pt>
                <c:pt idx="220">
                  <c:v>5.2116215332104754E-2</c:v>
                </c:pt>
                <c:pt idx="221">
                  <c:v>3.4727610768588324E-2</c:v>
                </c:pt>
                <c:pt idx="222">
                  <c:v>-3.3104147951294793E-2</c:v>
                </c:pt>
                <c:pt idx="223">
                  <c:v>0.17704138965470473</c:v>
                </c:pt>
                <c:pt idx="224">
                  <c:v>-7.0783416584720982E-3</c:v>
                </c:pt>
                <c:pt idx="225">
                  <c:v>-5.60013253133258E-2</c:v>
                </c:pt>
                <c:pt idx="226">
                  <c:v>-3.4904236911813769E-2</c:v>
                </c:pt>
                <c:pt idx="227">
                  <c:v>8.8131679679024577E-2</c:v>
                </c:pt>
                <c:pt idx="228">
                  <c:v>-3.0187941135286001E-2</c:v>
                </c:pt>
                <c:pt idx="229">
                  <c:v>2.4759479464607548E-2</c:v>
                </c:pt>
                <c:pt idx="230">
                  <c:v>5.7273234005247309E-2</c:v>
                </c:pt>
                <c:pt idx="231">
                  <c:v>-7.3855438002238927E-2</c:v>
                </c:pt>
                <c:pt idx="232">
                  <c:v>2.186080575347582E-2</c:v>
                </c:pt>
                <c:pt idx="233">
                  <c:v>-3.3046343732368366E-2</c:v>
                </c:pt>
                <c:pt idx="234">
                  <c:v>-3.5116659026596553E-2</c:v>
                </c:pt>
                <c:pt idx="235">
                  <c:v>-1.5409395889457445E-3</c:v>
                </c:pt>
                <c:pt idx="236">
                  <c:v>-4.8609681324801701E-2</c:v>
                </c:pt>
                <c:pt idx="237">
                  <c:v>-3.3104147951294793E-2</c:v>
                </c:pt>
                <c:pt idx="238">
                  <c:v>0.21814423383102111</c:v>
                </c:pt>
                <c:pt idx="239">
                  <c:v>-3.6758478830811736E-2</c:v>
                </c:pt>
                <c:pt idx="240">
                  <c:v>-3.2204103471035417E-2</c:v>
                </c:pt>
                <c:pt idx="241">
                  <c:v>9.0949811162057359E-2</c:v>
                </c:pt>
                <c:pt idx="242">
                  <c:v>-3.8305481780716022E-2</c:v>
                </c:pt>
                <c:pt idx="243">
                  <c:v>7.5944408944929931E-2</c:v>
                </c:pt>
                <c:pt idx="244">
                  <c:v>-3.2669611596432446E-2</c:v>
                </c:pt>
                <c:pt idx="245">
                  <c:v>-4.4051654704577725E-2</c:v>
                </c:pt>
                <c:pt idx="246">
                  <c:v>-9.3956010631353837E-2</c:v>
                </c:pt>
                <c:pt idx="247">
                  <c:v>-3.8400298635026475E-2</c:v>
                </c:pt>
                <c:pt idx="248">
                  <c:v>-1.5796066621573956E-3</c:v>
                </c:pt>
                <c:pt idx="249">
                  <c:v>-3.5468213151968686E-2</c:v>
                </c:pt>
                <c:pt idx="250">
                  <c:v>-6.0754633725237261E-2</c:v>
                </c:pt>
                <c:pt idx="251">
                  <c:v>1.5745545599365363E-2</c:v>
                </c:pt>
                <c:pt idx="252">
                  <c:v>-2.233078902136465E-2</c:v>
                </c:pt>
                <c:pt idx="253">
                  <c:v>9.3219059508421021E-2</c:v>
                </c:pt>
                <c:pt idx="254">
                  <c:v>4.1279011318398728E-2</c:v>
                </c:pt>
                <c:pt idx="255">
                  <c:v>1.9809234823180533E-2</c:v>
                </c:pt>
                <c:pt idx="256">
                  <c:v>1.1746797370997264E-3</c:v>
                </c:pt>
                <c:pt idx="257">
                  <c:v>2.6870458654667306E-2</c:v>
                </c:pt>
                <c:pt idx="258">
                  <c:v>8.7681657438894778E-2</c:v>
                </c:pt>
                <c:pt idx="259">
                  <c:v>-0.21646252488401785</c:v>
                </c:pt>
                <c:pt idx="260">
                  <c:v>-0.15036905662649347</c:v>
                </c:pt>
                <c:pt idx="261">
                  <c:v>-0.10289465756978267</c:v>
                </c:pt>
                <c:pt idx="262">
                  <c:v>6.2618938221237208E-4</c:v>
                </c:pt>
                <c:pt idx="263">
                  <c:v>-3.3668124191449711E-2</c:v>
                </c:pt>
                <c:pt idx="264">
                  <c:v>3.9424877091138288E-2</c:v>
                </c:pt>
                <c:pt idx="265">
                  <c:v>-3.3104147951294793E-2</c:v>
                </c:pt>
                <c:pt idx="266">
                  <c:v>0.16163432439595571</c:v>
                </c:pt>
                <c:pt idx="267">
                  <c:v>0.89214160872614268</c:v>
                </c:pt>
                <c:pt idx="268">
                  <c:v>-0.1232227460511599</c:v>
                </c:pt>
                <c:pt idx="269">
                  <c:v>0.30688948810864491</c:v>
                </c:pt>
                <c:pt idx="270">
                  <c:v>-0.15580804034425788</c:v>
                </c:pt>
                <c:pt idx="271">
                  <c:v>-6.3196033072334457E-2</c:v>
                </c:pt>
                <c:pt idx="272">
                  <c:v>-0.11795941828367829</c:v>
                </c:pt>
                <c:pt idx="273">
                  <c:v>0.17673089220694571</c:v>
                </c:pt>
                <c:pt idx="274">
                  <c:v>-3.7154348112462543E-2</c:v>
                </c:pt>
                <c:pt idx="275">
                  <c:v>-4.3255726422143148E-2</c:v>
                </c:pt>
                <c:pt idx="276">
                  <c:v>-4.4766763324513015E-3</c:v>
                </c:pt>
                <c:pt idx="277">
                  <c:v>-7.3249143428425034E-2</c:v>
                </c:pt>
                <c:pt idx="278">
                  <c:v>-3.8954437072981296E-2</c:v>
                </c:pt>
                <c:pt idx="279">
                  <c:v>-6.9104126412947275E-2</c:v>
                </c:pt>
                <c:pt idx="280">
                  <c:v>2.385943498434806E-2</c:v>
                </c:pt>
                <c:pt idx="281">
                  <c:v>1.4020743565659632E-2</c:v>
                </c:pt>
                <c:pt idx="282">
                  <c:v>-4.9801478888887085E-2</c:v>
                </c:pt>
                <c:pt idx="283">
                  <c:v>8.9219218932252708E-3</c:v>
                </c:pt>
                <c:pt idx="284">
                  <c:v>-3.3104147951294793E-2</c:v>
                </c:pt>
                <c:pt idx="285">
                  <c:v>-0.10590568124010147</c:v>
                </c:pt>
                <c:pt idx="286">
                  <c:v>-6.6191570857386361E-2</c:v>
                </c:pt>
                <c:pt idx="287">
                  <c:v>-3.4904236911813769E-2</c:v>
                </c:pt>
                <c:pt idx="288">
                  <c:v>-9.2352857900350638E-2</c:v>
                </c:pt>
                <c:pt idx="289">
                  <c:v>8.2226105798326454E-3</c:v>
                </c:pt>
                <c:pt idx="290">
                  <c:v>-5.0508238400078342E-2</c:v>
                </c:pt>
                <c:pt idx="291">
                  <c:v>-8.8990280104659591E-2</c:v>
                </c:pt>
                <c:pt idx="292">
                  <c:v>-2.5104212566337103E-2</c:v>
                </c:pt>
                <c:pt idx="293">
                  <c:v>-6.9183457381990054E-2</c:v>
                </c:pt>
                <c:pt idx="294">
                  <c:v>-0.13784197047793834</c:v>
                </c:pt>
                <c:pt idx="295">
                  <c:v>-7.7608236996513758E-2</c:v>
                </c:pt>
                <c:pt idx="296">
                  <c:v>-5.7351392033714976E-2</c:v>
                </c:pt>
                <c:pt idx="297">
                  <c:v>0.18359279020451535</c:v>
                </c:pt>
                <c:pt idx="298">
                  <c:v>-4.9959748045190877E-2</c:v>
                </c:pt>
                <c:pt idx="299">
                  <c:v>-3.2733456680207551E-2</c:v>
                </c:pt>
                <c:pt idx="300">
                  <c:v>-0.10074301448389189</c:v>
                </c:pt>
                <c:pt idx="301">
                  <c:v>-0.11515156714762376</c:v>
                </c:pt>
                <c:pt idx="302">
                  <c:v>-5.694203368941686E-2</c:v>
                </c:pt>
                <c:pt idx="303">
                  <c:v>-4.3506815610138139E-2</c:v>
                </c:pt>
                <c:pt idx="304">
                  <c:v>0.20891787785099591</c:v>
                </c:pt>
                <c:pt idx="305">
                  <c:v>2.8360294688113408E-3</c:v>
                </c:pt>
                <c:pt idx="306">
                  <c:v>6.0348495541123648E-2</c:v>
                </c:pt>
                <c:pt idx="307">
                  <c:v>6.3418927471207032E-2</c:v>
                </c:pt>
                <c:pt idx="308">
                  <c:v>-3.8305481780716022E-2</c:v>
                </c:pt>
                <c:pt idx="309">
                  <c:v>-4.2295880900337757E-2</c:v>
                </c:pt>
                <c:pt idx="310">
                  <c:v>-3.3281947035095572E-2</c:v>
                </c:pt>
                <c:pt idx="311">
                  <c:v>-0.15670783898762786</c:v>
                </c:pt>
                <c:pt idx="312">
                  <c:v>-0.34683477037484667</c:v>
                </c:pt>
                <c:pt idx="313">
                  <c:v>-2.76305909655441E-2</c:v>
                </c:pt>
                <c:pt idx="314">
                  <c:v>-4.8986413460737621E-2</c:v>
                </c:pt>
                <c:pt idx="315">
                  <c:v>1.4119211680417187E-2</c:v>
                </c:pt>
                <c:pt idx="316">
                  <c:v>-8.8891811989901814E-2</c:v>
                </c:pt>
                <c:pt idx="317">
                  <c:v>1.7040329462723047E-3</c:v>
                </c:pt>
                <c:pt idx="318">
                  <c:v>-6.4928480011726686E-2</c:v>
                </c:pt>
                <c:pt idx="319">
                  <c:v>-0.11714859233765829</c:v>
                </c:pt>
                <c:pt idx="320">
                  <c:v>0.15923159212206994</c:v>
                </c:pt>
                <c:pt idx="321">
                  <c:v>3.8173170793769806E-2</c:v>
                </c:pt>
                <c:pt idx="322">
                  <c:v>-7.8367837972304066E-4</c:v>
                </c:pt>
                <c:pt idx="323">
                  <c:v>2.2860922389330796E-2</c:v>
                </c:pt>
                <c:pt idx="324">
                  <c:v>3.2713102870666866E-2</c:v>
                </c:pt>
                <c:pt idx="325">
                  <c:v>-6.0555700673102231E-2</c:v>
                </c:pt>
                <c:pt idx="326">
                  <c:v>-7.8295859361990239E-2</c:v>
                </c:pt>
                <c:pt idx="327">
                  <c:v>-8.6747813809697316E-2</c:v>
                </c:pt>
                <c:pt idx="328">
                  <c:v>-2.199472078126008E-2</c:v>
                </c:pt>
                <c:pt idx="329">
                  <c:v>-5.6080656282368579E-2</c:v>
                </c:pt>
                <c:pt idx="330">
                  <c:v>5.1439448883867644E-3</c:v>
                </c:pt>
                <c:pt idx="331">
                  <c:v>-9.2507475796206773E-2</c:v>
                </c:pt>
                <c:pt idx="332">
                  <c:v>-0.10185163374459272</c:v>
                </c:pt>
                <c:pt idx="333">
                  <c:v>4.5916368907665817E-2</c:v>
                </c:pt>
                <c:pt idx="334">
                  <c:v>-7.7687567965556648E-2</c:v>
                </c:pt>
                <c:pt idx="335">
                  <c:v>-0.10129150483877947</c:v>
                </c:pt>
                <c:pt idx="336">
                  <c:v>-6.24890774872493E-2</c:v>
                </c:pt>
                <c:pt idx="337">
                  <c:v>-3.2656122533784471E-2</c:v>
                </c:pt>
                <c:pt idx="338">
                  <c:v>-2.2476991001372237E-3</c:v>
                </c:pt>
                <c:pt idx="339">
                  <c:v>-8.650456560128339E-2</c:v>
                </c:pt>
                <c:pt idx="340">
                  <c:v>-7.395025485654938E-2</c:v>
                </c:pt>
                <c:pt idx="341">
                  <c:v>-8.4802944755522414E-2</c:v>
                </c:pt>
                <c:pt idx="342">
                  <c:v>2.4873433464632777E-2</c:v>
                </c:pt>
                <c:pt idx="343">
                  <c:v>-4.2021610524399011E-2</c:v>
                </c:pt>
                <c:pt idx="344">
                  <c:v>-2.5618079890242118E-2</c:v>
                </c:pt>
                <c:pt idx="345">
                  <c:v>-4.1121566044139524E-2</c:v>
                </c:pt>
                <c:pt idx="346">
                  <c:v>-7.3598700731177469E-2</c:v>
                </c:pt>
                <c:pt idx="347">
                  <c:v>-3.9473231232789452E-3</c:v>
                </c:pt>
                <c:pt idx="348">
                  <c:v>-4.58517436650967E-2</c:v>
                </c:pt>
                <c:pt idx="349">
                  <c:v>4.4467834072518864E-2</c:v>
                </c:pt>
                <c:pt idx="350">
                  <c:v>7.6332457018180033E-4</c:v>
                </c:pt>
                <c:pt idx="351">
                  <c:v>-6.0808786683716476E-2</c:v>
                </c:pt>
                <c:pt idx="352">
                  <c:v>-4.6147148009370031E-2</c:v>
                </c:pt>
                <c:pt idx="353">
                  <c:v>-7.5186367576913327E-2</c:v>
                </c:pt>
                <c:pt idx="354">
                  <c:v>-9.9744501888874293E-2</c:v>
                </c:pt>
                <c:pt idx="355">
                  <c:v>-6.0229324558293884E-2</c:v>
                </c:pt>
                <c:pt idx="356">
                  <c:v>-5.6822038824542176E-2</c:v>
                </c:pt>
                <c:pt idx="357">
                  <c:v>-8.8012901477976802E-2</c:v>
                </c:pt>
                <c:pt idx="358">
                  <c:v>-5.6096142167636032E-2</c:v>
                </c:pt>
                <c:pt idx="359">
                  <c:v>-2.2977747491010447E-2</c:v>
                </c:pt>
                <c:pt idx="360">
                  <c:v>7.3553890158237767E-3</c:v>
                </c:pt>
                <c:pt idx="361">
                  <c:v>-2.7566745881768773E-2</c:v>
                </c:pt>
                <c:pt idx="362">
                  <c:v>-7.4850299336808868E-2</c:v>
                </c:pt>
                <c:pt idx="363">
                  <c:v>-0.12845130447676079</c:v>
                </c:pt>
                <c:pt idx="364">
                  <c:v>-5.2891833528249332E-2</c:v>
                </c:pt>
                <c:pt idx="365">
                  <c:v>-2.0546185946113349E-2</c:v>
                </c:pt>
                <c:pt idx="366">
                  <c:v>1.9672099635211326E-2</c:v>
                </c:pt>
                <c:pt idx="367">
                  <c:v>-4.0477880606560879E-3</c:v>
                </c:pt>
                <c:pt idx="368">
                  <c:v>-7.2486234136134975E-2</c:v>
                </c:pt>
                <c:pt idx="369">
                  <c:v>2.4873433464632777E-2</c:v>
                </c:pt>
                <c:pt idx="370">
                  <c:v>-5.4378396817936325E-2</c:v>
                </c:pt>
                <c:pt idx="371">
                  <c:v>5.6784544691905747E-2</c:v>
                </c:pt>
                <c:pt idx="372">
                  <c:v>2.533894159002914E-2</c:v>
                </c:pt>
                <c:pt idx="373">
                  <c:v>8.3693874961086046E-3</c:v>
                </c:pt>
                <c:pt idx="374">
                  <c:v>2.5323455704762354E-2</c:v>
                </c:pt>
                <c:pt idx="375">
                  <c:v>-1.0896589777360077E-2</c:v>
                </c:pt>
                <c:pt idx="376">
                  <c:v>-1.2239011592062532E-2</c:v>
                </c:pt>
                <c:pt idx="377">
                  <c:v>-5.0993276452972247E-2</c:v>
                </c:pt>
                <c:pt idx="378">
                  <c:v>-2.2913902407234676E-2</c:v>
                </c:pt>
                <c:pt idx="379">
                  <c:v>-3.9497279344802072E-2</c:v>
                </c:pt>
                <c:pt idx="380">
                  <c:v>1.8440030957076248E-2</c:v>
                </c:pt>
                <c:pt idx="381">
                  <c:v>-2.8485927507743036E-2</c:v>
                </c:pt>
                <c:pt idx="382">
                  <c:v>-1.4251522667364402E-2</c:v>
                </c:pt>
                <c:pt idx="383">
                  <c:v>2.5168837808906219E-2</c:v>
                </c:pt>
                <c:pt idx="384">
                  <c:v>-5.9663301098529353E-2</c:v>
                </c:pt>
                <c:pt idx="385">
                  <c:v>6.7716565559922115E-2</c:v>
                </c:pt>
                <c:pt idx="386">
                  <c:v>-7.0732457154514927E-2</c:v>
                </c:pt>
                <c:pt idx="387">
                  <c:v>-3.6936277914612514E-2</c:v>
                </c:pt>
                <c:pt idx="388">
                  <c:v>5.9068541806768238E-3</c:v>
                </c:pt>
                <c:pt idx="389">
                  <c:v>-1.0790476756915579E-2</c:v>
                </c:pt>
                <c:pt idx="390">
                  <c:v>2.385943498434806E-2</c:v>
                </c:pt>
                <c:pt idx="391">
                  <c:v>-3.7386300154742091E-2</c:v>
                </c:pt>
                <c:pt idx="392">
                  <c:v>-8.7696167091475097E-2</c:v>
                </c:pt>
                <c:pt idx="393">
                  <c:v>-4.1204548273630071E-2</c:v>
                </c:pt>
                <c:pt idx="394">
                  <c:v>-3.0558632406372688E-2</c:v>
                </c:pt>
                <c:pt idx="395">
                  <c:v>-1.1690521237174956E-2</c:v>
                </c:pt>
                <c:pt idx="396">
                  <c:v>3.364989896202486E-3</c:v>
                </c:pt>
                <c:pt idx="397">
                  <c:v>-5.8444721483042694E-2</c:v>
                </c:pt>
                <c:pt idx="398">
                  <c:v>-8.8441789749772237E-2</c:v>
                </c:pt>
                <c:pt idx="399">
                  <c:v>2.2959390504088573E-2</c:v>
                </c:pt>
                <c:pt idx="400">
                  <c:v>1.3006745085375027E-2</c:v>
                </c:pt>
                <c:pt idx="401">
                  <c:v>0.24662776131676195</c:v>
                </c:pt>
                <c:pt idx="402">
                  <c:v>-0.10705681490835584</c:v>
                </c:pt>
                <c:pt idx="403">
                  <c:v>7.2176124065387759E-2</c:v>
                </c:pt>
                <c:pt idx="404">
                  <c:v>3.0524789534183805E-2</c:v>
                </c:pt>
                <c:pt idx="405">
                  <c:v>-2.9643102040846081E-2</c:v>
                </c:pt>
                <c:pt idx="406">
                  <c:v>1.5019256160676564E-2</c:v>
                </c:pt>
                <c:pt idx="407">
                  <c:v>-6.5094590147611431E-2</c:v>
                </c:pt>
                <c:pt idx="408">
                  <c:v>-4.450732502777488E-2</c:v>
                </c:pt>
                <c:pt idx="409">
                  <c:v>-3.624281139217489E-2</c:v>
                </c:pt>
                <c:pt idx="410">
                  <c:v>-2.5708852702323037E-2</c:v>
                </c:pt>
                <c:pt idx="411">
                  <c:v>-1.0519857641424046E-2</c:v>
                </c:pt>
                <c:pt idx="412">
                  <c:v>2.6274052280043314E-2</c:v>
                </c:pt>
                <c:pt idx="413">
                  <c:v>-2.7839361819879782E-2</c:v>
                </c:pt>
                <c:pt idx="414">
                  <c:v>-3.9651897240658207E-2</c:v>
                </c:pt>
                <c:pt idx="415">
                  <c:v>-0.69788700149121108</c:v>
                </c:pt>
                <c:pt idx="416">
                  <c:v>9.9387444150433879E-3</c:v>
                </c:pt>
                <c:pt idx="417">
                  <c:v>4.1279011318398728E-2</c:v>
                </c:pt>
                <c:pt idx="418">
                  <c:v>-4.8968880355860556E-2</c:v>
                </c:pt>
                <c:pt idx="419">
                  <c:v>-8.5565657973918685E-2</c:v>
                </c:pt>
                <c:pt idx="420">
                  <c:v>-4.55829252983313E-2</c:v>
                </c:pt>
                <c:pt idx="421">
                  <c:v>-8.9341834230031614E-2</c:v>
                </c:pt>
                <c:pt idx="422">
                  <c:v>-6.2988341719559804E-3</c:v>
                </c:pt>
                <c:pt idx="423">
                  <c:v>0.15418287936588548</c:v>
                </c:pt>
                <c:pt idx="424">
                  <c:v>-3.3218101951320023E-2</c:v>
                </c:pt>
                <c:pt idx="425">
                  <c:v>0.2841855957156818</c:v>
                </c:pt>
                <c:pt idx="426">
                  <c:v>-4.6504313740225456E-3</c:v>
                </c:pt>
                <c:pt idx="427">
                  <c:v>1.5881853568420645E-2</c:v>
                </c:pt>
                <c:pt idx="428">
                  <c:v>-1.9452856496785631E-2</c:v>
                </c:pt>
                <c:pt idx="429">
                  <c:v>-6.086858772526238E-2</c:v>
                </c:pt>
                <c:pt idx="430">
                  <c:v>-7.1053185186255585E-2</c:v>
                </c:pt>
                <c:pt idx="431">
                  <c:v>7.7359877956814094E-3</c:v>
                </c:pt>
                <c:pt idx="432">
                  <c:v>0.10168461071051293</c:v>
                </c:pt>
                <c:pt idx="433">
                  <c:v>-2.1801435812192071E-2</c:v>
                </c:pt>
                <c:pt idx="434">
                  <c:v>-1.6856946945569384E-2</c:v>
                </c:pt>
                <c:pt idx="435">
                  <c:v>0.17974152309548308</c:v>
                </c:pt>
                <c:pt idx="436">
                  <c:v>1.7308034434537101E-2</c:v>
                </c:pt>
                <c:pt idx="437">
                  <c:v>-2.9894744240926974E-3</c:v>
                </c:pt>
                <c:pt idx="438">
                  <c:v>-0.14324642707862867</c:v>
                </c:pt>
                <c:pt idx="439">
                  <c:v>1.8208078914796588E-2</c:v>
                </c:pt>
                <c:pt idx="440">
                  <c:v>6.2435900761457663E-2</c:v>
                </c:pt>
                <c:pt idx="441">
                  <c:v>-9.3838405370881173E-2</c:v>
                </c:pt>
                <c:pt idx="442">
                  <c:v>-4.9699163439788085E-2</c:v>
                </c:pt>
                <c:pt idx="443">
                  <c:v>2.4512256920534492E-2</c:v>
                </c:pt>
                <c:pt idx="444">
                  <c:v>4.892855700392329E-3</c:v>
                </c:pt>
                <c:pt idx="445">
                  <c:v>-2.8348565282365623E-3</c:v>
                </c:pt>
                <c:pt idx="446">
                  <c:v>2.5060747275422179E-2</c:v>
                </c:pt>
                <c:pt idx="447">
                  <c:v>-0.13592164081565616</c:v>
                </c:pt>
                <c:pt idx="448">
                  <c:v>-5.9557188078084855E-2</c:v>
                </c:pt>
                <c:pt idx="449">
                  <c:v>1.77580566746669E-2</c:v>
                </c:pt>
                <c:pt idx="450">
                  <c:v>-8.0921440648626941E-3</c:v>
                </c:pt>
                <c:pt idx="451">
                  <c:v>6.5346755046070681E-3</c:v>
                </c:pt>
                <c:pt idx="452">
                  <c:v>-8.0600123521118117E-2</c:v>
                </c:pt>
                <c:pt idx="453">
                  <c:v>-8.9708578688998397E-3</c:v>
                </c:pt>
                <c:pt idx="454">
                  <c:v>-3.4973008831491459E-3</c:v>
                </c:pt>
                <c:pt idx="455">
                  <c:v>2.154055186402104E-3</c:v>
                </c:pt>
                <c:pt idx="456">
                  <c:v>9.6250301439690933E-3</c:v>
                </c:pt>
                <c:pt idx="457">
                  <c:v>-7.4498745211436956E-2</c:v>
                </c:pt>
                <c:pt idx="458">
                  <c:v>-0.14801302847929421</c:v>
                </c:pt>
                <c:pt idx="459">
                  <c:v>0.11195529953257466</c:v>
                </c:pt>
                <c:pt idx="460">
                  <c:v>-3.2947875617610256E-2</c:v>
                </c:pt>
                <c:pt idx="461">
                  <c:v>0.13223310106540054</c:v>
                </c:pt>
                <c:pt idx="462">
                  <c:v>3.2027654726117682E-2</c:v>
                </c:pt>
                <c:pt idx="463">
                  <c:v>-3.2654125711164994E-2</c:v>
                </c:pt>
                <c:pt idx="464">
                  <c:v>-2.3065696261557245E-2</c:v>
                </c:pt>
                <c:pt idx="465">
                  <c:v>-0.15200727493325705</c:v>
                </c:pt>
                <c:pt idx="466">
                  <c:v>-4.6355918863705381E-2</c:v>
                </c:pt>
                <c:pt idx="467">
                  <c:v>-3.7208501070941535E-2</c:v>
                </c:pt>
                <c:pt idx="468">
                  <c:v>-5.94587199633273E-2</c:v>
                </c:pt>
                <c:pt idx="469">
                  <c:v>-2.2638027990457776E-2</c:v>
                </c:pt>
                <c:pt idx="470">
                  <c:v>5.3624766592272222E-2</c:v>
                </c:pt>
                <c:pt idx="471">
                  <c:v>-7.5611211806479339E-2</c:v>
                </c:pt>
                <c:pt idx="472">
                  <c:v>6.9003446598769891E-4</c:v>
                </c:pt>
                <c:pt idx="473">
                  <c:v>2.9624745053924428E-2</c:v>
                </c:pt>
                <c:pt idx="474">
                  <c:v>-1.9103299194033418E-2</c:v>
                </c:pt>
                <c:pt idx="475">
                  <c:v>-0.11734752538979287</c:v>
                </c:pt>
                <c:pt idx="476">
                  <c:v>6.4610725035292527E-2</c:v>
                </c:pt>
                <c:pt idx="477">
                  <c:v>1.1409348129175823E-2</c:v>
                </c:pt>
                <c:pt idx="478">
                  <c:v>-2.1141834808393378E-2</c:v>
                </c:pt>
                <c:pt idx="479">
                  <c:v>-8.0918658656345843E-2</c:v>
                </c:pt>
                <c:pt idx="480">
                  <c:v>-6.384299154197981E-2</c:v>
                </c:pt>
                <c:pt idx="481">
                  <c:v>-9.1351678900528643E-3</c:v>
                </c:pt>
                <c:pt idx="482">
                  <c:v>-9.6904566221323041E-3</c:v>
                </c:pt>
                <c:pt idx="483">
                  <c:v>-4.3586146579180918E-2</c:v>
                </c:pt>
                <c:pt idx="484">
                  <c:v>0.96979865818422295</c:v>
                </c:pt>
                <c:pt idx="485">
                  <c:v>-4.5905700549681905E-2</c:v>
                </c:pt>
                <c:pt idx="486">
                  <c:v>-6.4098564387103929E-3</c:v>
                </c:pt>
                <c:pt idx="487">
                  <c:v>8.4553014588696351E-3</c:v>
                </c:pt>
                <c:pt idx="488">
                  <c:v>-3.9473231232789452E-3</c:v>
                </c:pt>
                <c:pt idx="489">
                  <c:v>7.1320502433144251E-2</c:v>
                </c:pt>
                <c:pt idx="490">
                  <c:v>2.8715078154938789E-2</c:v>
                </c:pt>
                <c:pt idx="491">
                  <c:v>0.57962474505392447</c:v>
                </c:pt>
                <c:pt idx="492">
                  <c:v>2.1219495366897601E-2</c:v>
                </c:pt>
                <c:pt idx="493">
                  <c:v>8.1635377817135257E-5</c:v>
                </c:pt>
                <c:pt idx="494">
                  <c:v>0.15823307952705301</c:v>
                </c:pt>
                <c:pt idx="495">
                  <c:v>8.5567013068978959E-3</c:v>
                </c:pt>
                <c:pt idx="496">
                  <c:v>3.3279075933441149E-2</c:v>
                </c:pt>
                <c:pt idx="497">
                  <c:v>8.5260526115744639E-3</c:v>
                </c:pt>
                <c:pt idx="498">
                  <c:v>0.19913699065123414</c:v>
                </c:pt>
                <c:pt idx="499">
                  <c:v>-4.3628414515849978E-2</c:v>
                </c:pt>
                <c:pt idx="500">
                  <c:v>-5.9815922171766234E-2</c:v>
                </c:pt>
                <c:pt idx="501">
                  <c:v>-3.8659032728707854E-2</c:v>
                </c:pt>
                <c:pt idx="502">
                  <c:v>0.11957728278090074</c:v>
                </c:pt>
                <c:pt idx="503">
                  <c:v>0.11827655626248312</c:v>
                </c:pt>
                <c:pt idx="504">
                  <c:v>-0.16859585804310762</c:v>
                </c:pt>
                <c:pt idx="505">
                  <c:v>-0.12188796977613858</c:v>
                </c:pt>
                <c:pt idx="506">
                  <c:v>-0.12430823452090678</c:v>
                </c:pt>
                <c:pt idx="507">
                  <c:v>-0.10019452412900409</c:v>
                </c:pt>
                <c:pt idx="508">
                  <c:v>-0.15407335074535644</c:v>
                </c:pt>
                <c:pt idx="509">
                  <c:v>-8.0282996150815578E-3</c:v>
                </c:pt>
                <c:pt idx="510">
                  <c:v>-6.6562262128473382E-2</c:v>
                </c:pt>
                <c:pt idx="511">
                  <c:v>-5.0463006556735746E-3</c:v>
                </c:pt>
                <c:pt idx="512">
                  <c:v>-8.9517207231848417E-3</c:v>
                </c:pt>
                <c:pt idx="513">
                  <c:v>-5.8365390513999582E-2</c:v>
                </c:pt>
                <c:pt idx="514">
                  <c:v>-4.4856882330527315E-2</c:v>
                </c:pt>
                <c:pt idx="515">
                  <c:v>-7.1866057717891563E-2</c:v>
                </c:pt>
                <c:pt idx="516">
                  <c:v>-6.8598786788400812E-3</c:v>
                </c:pt>
                <c:pt idx="517">
                  <c:v>-3.3104147951294793E-2</c:v>
                </c:pt>
                <c:pt idx="518">
                  <c:v>-1.9499168475684225E-2</c:v>
                </c:pt>
                <c:pt idx="519">
                  <c:v>0.52647401673263161</c:v>
                </c:pt>
                <c:pt idx="520">
                  <c:v>-9.1670883617940957E-2</c:v>
                </c:pt>
                <c:pt idx="521">
                  <c:v>0.16169091735582608</c:v>
                </c:pt>
                <c:pt idx="522">
                  <c:v>-9.4463837090410285E-2</c:v>
                </c:pt>
                <c:pt idx="523">
                  <c:v>5.0375927413131905E-2</c:v>
                </c:pt>
                <c:pt idx="524">
                  <c:v>-6.1183521997032919E-2</c:v>
                </c:pt>
                <c:pt idx="525">
                  <c:v>-7.8958303716902933E-2</c:v>
                </c:pt>
                <c:pt idx="526">
                  <c:v>-9.5618128683441217E-3</c:v>
                </c:pt>
                <c:pt idx="527">
                  <c:v>-3.8154857530099284E-2</c:v>
                </c:pt>
                <c:pt idx="528">
                  <c:v>7.9863565179966955E-2</c:v>
                </c:pt>
                <c:pt idx="529">
                  <c:v>-5.5866186947976182E-2</c:v>
                </c:pt>
                <c:pt idx="530">
                  <c:v>-6.8184944786972679E-2</c:v>
                </c:pt>
                <c:pt idx="531">
                  <c:v>1.1987933214588686E-2</c:v>
                </c:pt>
                <c:pt idx="532">
                  <c:v>4.9457138568938963E-2</c:v>
                </c:pt>
                <c:pt idx="533">
                  <c:v>-0.17785767174668049</c:v>
                </c:pt>
                <c:pt idx="534">
                  <c:v>-3.6254303632202944E-2</c:v>
                </c:pt>
                <c:pt idx="535">
                  <c:v>-9.5039059733703302E-2</c:v>
                </c:pt>
                <c:pt idx="536">
                  <c:v>-8.8353273557623124E-3</c:v>
                </c:pt>
                <c:pt idx="537">
                  <c:v>-1.3059725103279018E-2</c:v>
                </c:pt>
                <c:pt idx="538">
                  <c:v>-2.1214278384093066E-2</c:v>
                </c:pt>
                <c:pt idx="539">
                  <c:v>-5.5452834958438557E-2</c:v>
                </c:pt>
                <c:pt idx="540">
                  <c:v>-3.3668124191449711E-2</c:v>
                </c:pt>
                <c:pt idx="541">
                  <c:v>-3.0657100521130576E-2</c:v>
                </c:pt>
                <c:pt idx="542">
                  <c:v>-5.6080656282368579E-2</c:v>
                </c:pt>
                <c:pt idx="543">
                  <c:v>-3.1443191001364834E-2</c:v>
                </c:pt>
                <c:pt idx="544">
                  <c:v>-6.3110857946330645E-2</c:v>
                </c:pt>
                <c:pt idx="545">
                  <c:v>-6.232450136691603E-3</c:v>
                </c:pt>
                <c:pt idx="546">
                  <c:v>-0.12990743445459851</c:v>
                </c:pt>
                <c:pt idx="547">
                  <c:v>-5.1455953063184512E-2</c:v>
                </c:pt>
                <c:pt idx="548">
                  <c:v>2.1040240294615513</c:v>
                </c:pt>
                <c:pt idx="549">
                  <c:v>2.5688498892781908E-2</c:v>
                </c:pt>
                <c:pt idx="550">
                  <c:v>-5.9505031942225561E-2</c:v>
                </c:pt>
                <c:pt idx="551">
                  <c:v>-2.9446165811330527E-2</c:v>
                </c:pt>
                <c:pt idx="552">
                  <c:v>3.0410835534158798E-2</c:v>
                </c:pt>
                <c:pt idx="553">
                  <c:v>-1.3532682060469092E-2</c:v>
                </c:pt>
                <c:pt idx="554">
                  <c:v>-5.9404567004848086E-2</c:v>
                </c:pt>
                <c:pt idx="555">
                  <c:v>-3.3668124191449711E-2</c:v>
                </c:pt>
                <c:pt idx="556">
                  <c:v>-5.5891429274939064E-3</c:v>
                </c:pt>
                <c:pt idx="557">
                  <c:v>8.7576118720722462E-3</c:v>
                </c:pt>
                <c:pt idx="558">
                  <c:v>-6.8291057807417399E-2</c:v>
                </c:pt>
                <c:pt idx="559">
                  <c:v>-8.485786769626813E-2</c:v>
                </c:pt>
                <c:pt idx="560">
                  <c:v>-8.6540793307097963E-2</c:v>
                </c:pt>
                <c:pt idx="561">
                  <c:v>0.11243956012955048</c:v>
                </c:pt>
                <c:pt idx="562">
                  <c:v>0.1026395357840737</c:v>
                </c:pt>
                <c:pt idx="563">
                  <c:v>2.8709607470179477E-2</c:v>
                </c:pt>
                <c:pt idx="564">
                  <c:v>-4.5341920383420775E-2</c:v>
                </c:pt>
                <c:pt idx="565">
                  <c:v>1.9000671480243814E-2</c:v>
                </c:pt>
                <c:pt idx="566">
                  <c:v>-8.2048658356265181E-2</c:v>
                </c:pt>
                <c:pt idx="567">
                  <c:v>0.10920498746897622</c:v>
                </c:pt>
                <c:pt idx="568">
                  <c:v>-8.0198125626455896E-2</c:v>
                </c:pt>
                <c:pt idx="569">
                  <c:v>-8.1930857021898618E-2</c:v>
                </c:pt>
                <c:pt idx="570">
                  <c:v>-1.3141052894941274E-2</c:v>
                </c:pt>
                <c:pt idx="571">
                  <c:v>-5.926543499425907E-2</c:v>
                </c:pt>
                <c:pt idx="572">
                  <c:v>0.8188087247715492</c:v>
                </c:pt>
                <c:pt idx="573">
                  <c:v>5.4907564763735817E-2</c:v>
                </c:pt>
                <c:pt idx="574">
                  <c:v>-5.6634548249439587E-2</c:v>
                </c:pt>
                <c:pt idx="575">
                  <c:v>2.1463809116108967</c:v>
                </c:pt>
                <c:pt idx="576">
                  <c:v>-7.6607677815881403E-2</c:v>
                </c:pt>
                <c:pt idx="577">
                  <c:v>-5.8593299148044009E-2</c:v>
                </c:pt>
                <c:pt idx="578">
                  <c:v>0.12900407690380178</c:v>
                </c:pt>
                <c:pt idx="579">
                  <c:v>1.6467790995823961E-2</c:v>
                </c:pt>
                <c:pt idx="580">
                  <c:v>1.2556722845245338E-2</c:v>
                </c:pt>
                <c:pt idx="581">
                  <c:v>-9.9610049450604699E-4</c:v>
                </c:pt>
                <c:pt idx="582">
                  <c:v>8.0131744294066332E-2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1C-4C90-A3AA-DBE715DB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58687"/>
        <c:axId val="2057285775"/>
      </c:scatterChart>
      <c:valAx>
        <c:axId val="205305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Total_Bilirubin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285775"/>
        <c:crosses val="autoZero"/>
        <c:crossBetween val="midCat"/>
      </c:valAx>
      <c:valAx>
        <c:axId val="2057285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058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Total_Protiens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for Cycle '!$C$2:$C$584</c:f>
              <c:numCache>
                <c:formatCode>General</c:formatCode>
                <c:ptCount val="583"/>
                <c:pt idx="0">
                  <c:v>6.8</c:v>
                </c:pt>
                <c:pt idx="1">
                  <c:v>7.5</c:v>
                </c:pt>
                <c:pt idx="2">
                  <c:v>7</c:v>
                </c:pt>
                <c:pt idx="3">
                  <c:v>6.8</c:v>
                </c:pt>
                <c:pt idx="4">
                  <c:v>7.3</c:v>
                </c:pt>
                <c:pt idx="5">
                  <c:v>7.6</c:v>
                </c:pt>
                <c:pt idx="6">
                  <c:v>7</c:v>
                </c:pt>
                <c:pt idx="7">
                  <c:v>6.7</c:v>
                </c:pt>
                <c:pt idx="8">
                  <c:v>7.4</c:v>
                </c:pt>
                <c:pt idx="9">
                  <c:v>6.8</c:v>
                </c:pt>
                <c:pt idx="10">
                  <c:v>5.9</c:v>
                </c:pt>
                <c:pt idx="11">
                  <c:v>7.4</c:v>
                </c:pt>
                <c:pt idx="12">
                  <c:v>7</c:v>
                </c:pt>
                <c:pt idx="13">
                  <c:v>8.1</c:v>
                </c:pt>
                <c:pt idx="14">
                  <c:v>5.8</c:v>
                </c:pt>
                <c:pt idx="15">
                  <c:v>5.5</c:v>
                </c:pt>
                <c:pt idx="16">
                  <c:v>7.6</c:v>
                </c:pt>
                <c:pt idx="17">
                  <c:v>7.3</c:v>
                </c:pt>
                <c:pt idx="18">
                  <c:v>6.8</c:v>
                </c:pt>
                <c:pt idx="19">
                  <c:v>6.8</c:v>
                </c:pt>
                <c:pt idx="20">
                  <c:v>7.3</c:v>
                </c:pt>
                <c:pt idx="21">
                  <c:v>7</c:v>
                </c:pt>
                <c:pt idx="22">
                  <c:v>6.4</c:v>
                </c:pt>
                <c:pt idx="23">
                  <c:v>4.3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7.2</c:v>
                </c:pt>
                <c:pt idx="28">
                  <c:v>3.9</c:v>
                </c:pt>
                <c:pt idx="29">
                  <c:v>6</c:v>
                </c:pt>
                <c:pt idx="30">
                  <c:v>5.2</c:v>
                </c:pt>
                <c:pt idx="31">
                  <c:v>4.9000000000000004</c:v>
                </c:pt>
                <c:pt idx="32">
                  <c:v>5.2</c:v>
                </c:pt>
                <c:pt idx="33">
                  <c:v>5.6</c:v>
                </c:pt>
                <c:pt idx="34">
                  <c:v>5.6</c:v>
                </c:pt>
                <c:pt idx="35">
                  <c:v>6.9</c:v>
                </c:pt>
                <c:pt idx="36">
                  <c:v>7.2</c:v>
                </c:pt>
                <c:pt idx="37">
                  <c:v>4.3</c:v>
                </c:pt>
                <c:pt idx="38">
                  <c:v>5.8</c:v>
                </c:pt>
                <c:pt idx="39">
                  <c:v>6.2</c:v>
                </c:pt>
                <c:pt idx="40">
                  <c:v>5.0999999999999996</c:v>
                </c:pt>
                <c:pt idx="41">
                  <c:v>4.9000000000000004</c:v>
                </c:pt>
                <c:pt idx="42">
                  <c:v>6.1</c:v>
                </c:pt>
                <c:pt idx="43">
                  <c:v>6.4</c:v>
                </c:pt>
                <c:pt idx="44">
                  <c:v>7</c:v>
                </c:pt>
                <c:pt idx="45">
                  <c:v>6.5</c:v>
                </c:pt>
                <c:pt idx="46">
                  <c:v>6.8</c:v>
                </c:pt>
                <c:pt idx="47">
                  <c:v>4.9000000000000004</c:v>
                </c:pt>
                <c:pt idx="48">
                  <c:v>6</c:v>
                </c:pt>
                <c:pt idx="49">
                  <c:v>6.2</c:v>
                </c:pt>
                <c:pt idx="50">
                  <c:v>5.7</c:v>
                </c:pt>
                <c:pt idx="51">
                  <c:v>6.6</c:v>
                </c:pt>
                <c:pt idx="52">
                  <c:v>6.8</c:v>
                </c:pt>
                <c:pt idx="53">
                  <c:v>6.3</c:v>
                </c:pt>
                <c:pt idx="54">
                  <c:v>5.8</c:v>
                </c:pt>
                <c:pt idx="55">
                  <c:v>5.8</c:v>
                </c:pt>
                <c:pt idx="56">
                  <c:v>8</c:v>
                </c:pt>
                <c:pt idx="57">
                  <c:v>5.5</c:v>
                </c:pt>
                <c:pt idx="58">
                  <c:v>5.2</c:v>
                </c:pt>
                <c:pt idx="59">
                  <c:v>5.5</c:v>
                </c:pt>
                <c:pt idx="60">
                  <c:v>6</c:v>
                </c:pt>
                <c:pt idx="61">
                  <c:v>7.2</c:v>
                </c:pt>
                <c:pt idx="62">
                  <c:v>7.2</c:v>
                </c:pt>
                <c:pt idx="63">
                  <c:v>5.0999999999999996</c:v>
                </c:pt>
                <c:pt idx="64">
                  <c:v>6.5</c:v>
                </c:pt>
                <c:pt idx="65">
                  <c:v>5.6</c:v>
                </c:pt>
                <c:pt idx="66">
                  <c:v>6</c:v>
                </c:pt>
                <c:pt idx="67">
                  <c:v>6.4</c:v>
                </c:pt>
                <c:pt idx="68">
                  <c:v>6.3</c:v>
                </c:pt>
                <c:pt idx="69">
                  <c:v>6.3</c:v>
                </c:pt>
                <c:pt idx="70">
                  <c:v>5.5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6.6</c:v>
                </c:pt>
                <c:pt idx="74">
                  <c:v>5.8</c:v>
                </c:pt>
                <c:pt idx="75">
                  <c:v>5.2</c:v>
                </c:pt>
                <c:pt idx="76">
                  <c:v>5.3</c:v>
                </c:pt>
                <c:pt idx="77">
                  <c:v>4.5999999999999996</c:v>
                </c:pt>
                <c:pt idx="78">
                  <c:v>6.2</c:v>
                </c:pt>
                <c:pt idx="79">
                  <c:v>4.7</c:v>
                </c:pt>
                <c:pt idx="80">
                  <c:v>4.7</c:v>
                </c:pt>
                <c:pt idx="81">
                  <c:v>5.0999999999999996</c:v>
                </c:pt>
                <c:pt idx="82">
                  <c:v>5.4</c:v>
                </c:pt>
                <c:pt idx="83">
                  <c:v>5.4</c:v>
                </c:pt>
                <c:pt idx="84">
                  <c:v>7.5</c:v>
                </c:pt>
                <c:pt idx="85">
                  <c:v>6.7</c:v>
                </c:pt>
                <c:pt idx="86">
                  <c:v>7.2</c:v>
                </c:pt>
                <c:pt idx="87">
                  <c:v>6.2</c:v>
                </c:pt>
                <c:pt idx="88">
                  <c:v>7.5</c:v>
                </c:pt>
                <c:pt idx="89">
                  <c:v>7.1</c:v>
                </c:pt>
                <c:pt idx="90">
                  <c:v>7.3</c:v>
                </c:pt>
                <c:pt idx="91">
                  <c:v>6.8</c:v>
                </c:pt>
                <c:pt idx="92">
                  <c:v>7.4</c:v>
                </c:pt>
                <c:pt idx="93">
                  <c:v>7</c:v>
                </c:pt>
                <c:pt idx="94">
                  <c:v>6.8</c:v>
                </c:pt>
                <c:pt idx="95">
                  <c:v>4.4000000000000004</c:v>
                </c:pt>
                <c:pt idx="96">
                  <c:v>7.1</c:v>
                </c:pt>
                <c:pt idx="97">
                  <c:v>4</c:v>
                </c:pt>
                <c:pt idx="98">
                  <c:v>5.9</c:v>
                </c:pt>
                <c:pt idx="99">
                  <c:v>6.9</c:v>
                </c:pt>
                <c:pt idx="100">
                  <c:v>3.7</c:v>
                </c:pt>
                <c:pt idx="101">
                  <c:v>5.3</c:v>
                </c:pt>
                <c:pt idx="102">
                  <c:v>6.9</c:v>
                </c:pt>
                <c:pt idx="103">
                  <c:v>6.1</c:v>
                </c:pt>
                <c:pt idx="104">
                  <c:v>5.5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6</c:v>
                </c:pt>
                <c:pt idx="108">
                  <c:v>6</c:v>
                </c:pt>
                <c:pt idx="109">
                  <c:v>5.9</c:v>
                </c:pt>
                <c:pt idx="110">
                  <c:v>5.5</c:v>
                </c:pt>
                <c:pt idx="111">
                  <c:v>5.7</c:v>
                </c:pt>
                <c:pt idx="112">
                  <c:v>6.1</c:v>
                </c:pt>
                <c:pt idx="113">
                  <c:v>5</c:v>
                </c:pt>
                <c:pt idx="114">
                  <c:v>5.7</c:v>
                </c:pt>
                <c:pt idx="115">
                  <c:v>5.6</c:v>
                </c:pt>
                <c:pt idx="116">
                  <c:v>5.3</c:v>
                </c:pt>
                <c:pt idx="117">
                  <c:v>5.7</c:v>
                </c:pt>
                <c:pt idx="118">
                  <c:v>5.6</c:v>
                </c:pt>
                <c:pt idx="119">
                  <c:v>5.4</c:v>
                </c:pt>
                <c:pt idx="120">
                  <c:v>7.1</c:v>
                </c:pt>
                <c:pt idx="121">
                  <c:v>6.6</c:v>
                </c:pt>
                <c:pt idx="122">
                  <c:v>5.9</c:v>
                </c:pt>
                <c:pt idx="123">
                  <c:v>6.3</c:v>
                </c:pt>
                <c:pt idx="124">
                  <c:v>6.9</c:v>
                </c:pt>
                <c:pt idx="125">
                  <c:v>3.9</c:v>
                </c:pt>
                <c:pt idx="126">
                  <c:v>6</c:v>
                </c:pt>
                <c:pt idx="127">
                  <c:v>6.5</c:v>
                </c:pt>
                <c:pt idx="128">
                  <c:v>8</c:v>
                </c:pt>
                <c:pt idx="129">
                  <c:v>5.0999999999999996</c:v>
                </c:pt>
                <c:pt idx="130">
                  <c:v>6</c:v>
                </c:pt>
                <c:pt idx="131">
                  <c:v>5.8</c:v>
                </c:pt>
                <c:pt idx="132">
                  <c:v>6.5</c:v>
                </c:pt>
                <c:pt idx="133">
                  <c:v>6.6</c:v>
                </c:pt>
                <c:pt idx="134">
                  <c:v>6.8</c:v>
                </c:pt>
                <c:pt idx="135">
                  <c:v>7</c:v>
                </c:pt>
                <c:pt idx="136">
                  <c:v>6.4</c:v>
                </c:pt>
                <c:pt idx="137">
                  <c:v>5.5</c:v>
                </c:pt>
                <c:pt idx="138">
                  <c:v>5.5</c:v>
                </c:pt>
                <c:pt idx="139">
                  <c:v>6.1</c:v>
                </c:pt>
                <c:pt idx="140">
                  <c:v>6.2</c:v>
                </c:pt>
                <c:pt idx="141">
                  <c:v>7.1</c:v>
                </c:pt>
                <c:pt idx="142">
                  <c:v>5.6</c:v>
                </c:pt>
                <c:pt idx="143">
                  <c:v>5.6</c:v>
                </c:pt>
                <c:pt idx="144">
                  <c:v>5.6</c:v>
                </c:pt>
                <c:pt idx="145">
                  <c:v>5.4</c:v>
                </c:pt>
                <c:pt idx="146">
                  <c:v>5.5</c:v>
                </c:pt>
                <c:pt idx="147">
                  <c:v>5.3</c:v>
                </c:pt>
                <c:pt idx="148">
                  <c:v>7.2</c:v>
                </c:pt>
                <c:pt idx="149">
                  <c:v>7.1</c:v>
                </c:pt>
                <c:pt idx="150">
                  <c:v>6.9</c:v>
                </c:pt>
                <c:pt idx="151">
                  <c:v>5.9</c:v>
                </c:pt>
                <c:pt idx="152">
                  <c:v>6</c:v>
                </c:pt>
                <c:pt idx="153">
                  <c:v>6.5</c:v>
                </c:pt>
                <c:pt idx="154">
                  <c:v>5.6</c:v>
                </c:pt>
                <c:pt idx="155">
                  <c:v>5.8</c:v>
                </c:pt>
                <c:pt idx="156">
                  <c:v>6.2</c:v>
                </c:pt>
                <c:pt idx="157">
                  <c:v>5.8</c:v>
                </c:pt>
                <c:pt idx="158">
                  <c:v>5.8</c:v>
                </c:pt>
                <c:pt idx="159">
                  <c:v>7.2</c:v>
                </c:pt>
                <c:pt idx="160">
                  <c:v>5.5</c:v>
                </c:pt>
                <c:pt idx="161">
                  <c:v>6.2</c:v>
                </c:pt>
                <c:pt idx="162">
                  <c:v>5.4</c:v>
                </c:pt>
                <c:pt idx="163">
                  <c:v>7.4</c:v>
                </c:pt>
                <c:pt idx="164">
                  <c:v>7.4</c:v>
                </c:pt>
                <c:pt idx="165">
                  <c:v>7</c:v>
                </c:pt>
                <c:pt idx="166">
                  <c:v>6.2</c:v>
                </c:pt>
                <c:pt idx="167">
                  <c:v>5.6</c:v>
                </c:pt>
                <c:pt idx="168">
                  <c:v>6.9</c:v>
                </c:pt>
                <c:pt idx="169">
                  <c:v>6.8</c:v>
                </c:pt>
                <c:pt idx="170">
                  <c:v>6.2</c:v>
                </c:pt>
                <c:pt idx="171">
                  <c:v>6.6</c:v>
                </c:pt>
                <c:pt idx="172">
                  <c:v>5</c:v>
                </c:pt>
                <c:pt idx="173">
                  <c:v>6</c:v>
                </c:pt>
                <c:pt idx="174">
                  <c:v>6</c:v>
                </c:pt>
                <c:pt idx="175">
                  <c:v>7.3</c:v>
                </c:pt>
                <c:pt idx="176">
                  <c:v>5.7</c:v>
                </c:pt>
                <c:pt idx="177">
                  <c:v>5.3</c:v>
                </c:pt>
                <c:pt idx="178">
                  <c:v>5.0999999999999996</c:v>
                </c:pt>
                <c:pt idx="179">
                  <c:v>5.5</c:v>
                </c:pt>
                <c:pt idx="180">
                  <c:v>2.7</c:v>
                </c:pt>
                <c:pt idx="181">
                  <c:v>3</c:v>
                </c:pt>
                <c:pt idx="182">
                  <c:v>3.8</c:v>
                </c:pt>
                <c:pt idx="183">
                  <c:v>5.4</c:v>
                </c:pt>
                <c:pt idx="184">
                  <c:v>6.9</c:v>
                </c:pt>
                <c:pt idx="185">
                  <c:v>6</c:v>
                </c:pt>
                <c:pt idx="186">
                  <c:v>7.8</c:v>
                </c:pt>
                <c:pt idx="187">
                  <c:v>4</c:v>
                </c:pt>
                <c:pt idx="188">
                  <c:v>4.5</c:v>
                </c:pt>
                <c:pt idx="189">
                  <c:v>5.2</c:v>
                </c:pt>
                <c:pt idx="190">
                  <c:v>6.6</c:v>
                </c:pt>
                <c:pt idx="191">
                  <c:v>6.6</c:v>
                </c:pt>
                <c:pt idx="192">
                  <c:v>6.6</c:v>
                </c:pt>
                <c:pt idx="193">
                  <c:v>6</c:v>
                </c:pt>
                <c:pt idx="194">
                  <c:v>5.7</c:v>
                </c:pt>
                <c:pt idx="195">
                  <c:v>5.2</c:v>
                </c:pt>
                <c:pt idx="196">
                  <c:v>6</c:v>
                </c:pt>
                <c:pt idx="197">
                  <c:v>5.7</c:v>
                </c:pt>
                <c:pt idx="198">
                  <c:v>6.1</c:v>
                </c:pt>
                <c:pt idx="199">
                  <c:v>6.1</c:v>
                </c:pt>
                <c:pt idx="200">
                  <c:v>5</c:v>
                </c:pt>
                <c:pt idx="201">
                  <c:v>5</c:v>
                </c:pt>
                <c:pt idx="202">
                  <c:v>6.1</c:v>
                </c:pt>
                <c:pt idx="203">
                  <c:v>6.4</c:v>
                </c:pt>
                <c:pt idx="204">
                  <c:v>6.4</c:v>
                </c:pt>
                <c:pt idx="205">
                  <c:v>7.6</c:v>
                </c:pt>
                <c:pt idx="206">
                  <c:v>7</c:v>
                </c:pt>
                <c:pt idx="207">
                  <c:v>6.7</c:v>
                </c:pt>
                <c:pt idx="208">
                  <c:v>6.1</c:v>
                </c:pt>
                <c:pt idx="209">
                  <c:v>6.6</c:v>
                </c:pt>
                <c:pt idx="210">
                  <c:v>4.0999999999999996</c:v>
                </c:pt>
                <c:pt idx="211">
                  <c:v>7</c:v>
                </c:pt>
                <c:pt idx="212">
                  <c:v>5.5</c:v>
                </c:pt>
                <c:pt idx="213">
                  <c:v>7.5</c:v>
                </c:pt>
                <c:pt idx="214">
                  <c:v>7.2</c:v>
                </c:pt>
                <c:pt idx="215">
                  <c:v>5</c:v>
                </c:pt>
                <c:pt idx="216">
                  <c:v>6.2</c:v>
                </c:pt>
                <c:pt idx="217">
                  <c:v>7</c:v>
                </c:pt>
                <c:pt idx="218">
                  <c:v>4.8</c:v>
                </c:pt>
                <c:pt idx="219">
                  <c:v>6.4</c:v>
                </c:pt>
                <c:pt idx="220">
                  <c:v>5</c:v>
                </c:pt>
                <c:pt idx="221">
                  <c:v>7.3</c:v>
                </c:pt>
                <c:pt idx="222">
                  <c:v>8</c:v>
                </c:pt>
                <c:pt idx="223">
                  <c:v>7.1</c:v>
                </c:pt>
                <c:pt idx="224">
                  <c:v>5.7</c:v>
                </c:pt>
                <c:pt idx="225">
                  <c:v>7.9</c:v>
                </c:pt>
                <c:pt idx="226">
                  <c:v>8</c:v>
                </c:pt>
                <c:pt idx="227">
                  <c:v>6.4</c:v>
                </c:pt>
                <c:pt idx="228">
                  <c:v>5.3</c:v>
                </c:pt>
                <c:pt idx="229">
                  <c:v>6</c:v>
                </c:pt>
                <c:pt idx="230">
                  <c:v>6.7</c:v>
                </c:pt>
                <c:pt idx="231">
                  <c:v>8.5</c:v>
                </c:pt>
                <c:pt idx="232">
                  <c:v>7.9</c:v>
                </c:pt>
                <c:pt idx="233">
                  <c:v>6.2</c:v>
                </c:pt>
                <c:pt idx="234">
                  <c:v>7.7</c:v>
                </c:pt>
                <c:pt idx="235">
                  <c:v>4.5</c:v>
                </c:pt>
                <c:pt idx="236">
                  <c:v>7.9</c:v>
                </c:pt>
                <c:pt idx="237">
                  <c:v>8</c:v>
                </c:pt>
                <c:pt idx="238">
                  <c:v>7.3</c:v>
                </c:pt>
                <c:pt idx="239">
                  <c:v>6.8</c:v>
                </c:pt>
                <c:pt idx="240">
                  <c:v>8</c:v>
                </c:pt>
                <c:pt idx="241">
                  <c:v>6.5</c:v>
                </c:pt>
                <c:pt idx="242">
                  <c:v>8.1999999999999993</c:v>
                </c:pt>
                <c:pt idx="243">
                  <c:v>8.5</c:v>
                </c:pt>
                <c:pt idx="244">
                  <c:v>6.3</c:v>
                </c:pt>
                <c:pt idx="245">
                  <c:v>6.1</c:v>
                </c:pt>
                <c:pt idx="246">
                  <c:v>6.1</c:v>
                </c:pt>
                <c:pt idx="247">
                  <c:v>5.9</c:v>
                </c:pt>
                <c:pt idx="248">
                  <c:v>5</c:v>
                </c:pt>
                <c:pt idx="249">
                  <c:v>7</c:v>
                </c:pt>
                <c:pt idx="250">
                  <c:v>6.5</c:v>
                </c:pt>
                <c:pt idx="251">
                  <c:v>5.9</c:v>
                </c:pt>
                <c:pt idx="252">
                  <c:v>7</c:v>
                </c:pt>
                <c:pt idx="253">
                  <c:v>5.2</c:v>
                </c:pt>
                <c:pt idx="254">
                  <c:v>7.1</c:v>
                </c:pt>
                <c:pt idx="255">
                  <c:v>6</c:v>
                </c:pt>
                <c:pt idx="256">
                  <c:v>6.2</c:v>
                </c:pt>
                <c:pt idx="257">
                  <c:v>5.6</c:v>
                </c:pt>
                <c:pt idx="258">
                  <c:v>6.4</c:v>
                </c:pt>
                <c:pt idx="259">
                  <c:v>5.2</c:v>
                </c:pt>
                <c:pt idx="260">
                  <c:v>5.4</c:v>
                </c:pt>
                <c:pt idx="261">
                  <c:v>7.5</c:v>
                </c:pt>
                <c:pt idx="262">
                  <c:v>6.9</c:v>
                </c:pt>
                <c:pt idx="263">
                  <c:v>7</c:v>
                </c:pt>
                <c:pt idx="264">
                  <c:v>7.4</c:v>
                </c:pt>
                <c:pt idx="265">
                  <c:v>8</c:v>
                </c:pt>
                <c:pt idx="266">
                  <c:v>6.3</c:v>
                </c:pt>
                <c:pt idx="267">
                  <c:v>7.4</c:v>
                </c:pt>
                <c:pt idx="268">
                  <c:v>5.7</c:v>
                </c:pt>
                <c:pt idx="269">
                  <c:v>2.8</c:v>
                </c:pt>
                <c:pt idx="270">
                  <c:v>9.5</c:v>
                </c:pt>
                <c:pt idx="271">
                  <c:v>6.5</c:v>
                </c:pt>
                <c:pt idx="272">
                  <c:v>8.1999999999999993</c:v>
                </c:pt>
                <c:pt idx="273">
                  <c:v>9.6</c:v>
                </c:pt>
                <c:pt idx="274">
                  <c:v>8</c:v>
                </c:pt>
                <c:pt idx="275">
                  <c:v>8.1999999999999993</c:v>
                </c:pt>
                <c:pt idx="276">
                  <c:v>6.4</c:v>
                </c:pt>
                <c:pt idx="277">
                  <c:v>6</c:v>
                </c:pt>
                <c:pt idx="278">
                  <c:v>8</c:v>
                </c:pt>
                <c:pt idx="279">
                  <c:v>8.3000000000000007</c:v>
                </c:pt>
                <c:pt idx="280">
                  <c:v>6</c:v>
                </c:pt>
                <c:pt idx="281">
                  <c:v>7.4</c:v>
                </c:pt>
                <c:pt idx="282">
                  <c:v>7</c:v>
                </c:pt>
                <c:pt idx="283">
                  <c:v>6</c:v>
                </c:pt>
                <c:pt idx="284">
                  <c:v>8</c:v>
                </c:pt>
                <c:pt idx="285">
                  <c:v>7.9</c:v>
                </c:pt>
                <c:pt idx="286">
                  <c:v>8.6</c:v>
                </c:pt>
                <c:pt idx="287">
                  <c:v>8</c:v>
                </c:pt>
                <c:pt idx="288">
                  <c:v>7.5</c:v>
                </c:pt>
                <c:pt idx="289">
                  <c:v>7</c:v>
                </c:pt>
                <c:pt idx="290">
                  <c:v>8.6</c:v>
                </c:pt>
                <c:pt idx="291">
                  <c:v>7.8</c:v>
                </c:pt>
                <c:pt idx="292">
                  <c:v>7.1</c:v>
                </c:pt>
                <c:pt idx="293">
                  <c:v>7.7</c:v>
                </c:pt>
                <c:pt idx="294">
                  <c:v>8.3000000000000007</c:v>
                </c:pt>
                <c:pt idx="295">
                  <c:v>8</c:v>
                </c:pt>
                <c:pt idx="296">
                  <c:v>7.9</c:v>
                </c:pt>
                <c:pt idx="297">
                  <c:v>6.9</c:v>
                </c:pt>
                <c:pt idx="298">
                  <c:v>7.9</c:v>
                </c:pt>
                <c:pt idx="299">
                  <c:v>7.4</c:v>
                </c:pt>
                <c:pt idx="300">
                  <c:v>8.1999999999999993</c:v>
                </c:pt>
                <c:pt idx="301">
                  <c:v>6.7</c:v>
                </c:pt>
                <c:pt idx="302">
                  <c:v>6.8</c:v>
                </c:pt>
                <c:pt idx="303">
                  <c:v>8.4</c:v>
                </c:pt>
                <c:pt idx="304">
                  <c:v>6.9</c:v>
                </c:pt>
                <c:pt idx="305">
                  <c:v>7.9</c:v>
                </c:pt>
                <c:pt idx="306">
                  <c:v>7.3</c:v>
                </c:pt>
                <c:pt idx="307">
                  <c:v>4.5999999999999996</c:v>
                </c:pt>
                <c:pt idx="308">
                  <c:v>8.1999999999999993</c:v>
                </c:pt>
                <c:pt idx="309">
                  <c:v>8</c:v>
                </c:pt>
                <c:pt idx="310">
                  <c:v>8.1</c:v>
                </c:pt>
                <c:pt idx="311">
                  <c:v>7.2</c:v>
                </c:pt>
                <c:pt idx="312">
                  <c:v>8.5</c:v>
                </c:pt>
                <c:pt idx="313">
                  <c:v>7.9</c:v>
                </c:pt>
                <c:pt idx="314">
                  <c:v>7.8</c:v>
                </c:pt>
                <c:pt idx="315">
                  <c:v>6.7</c:v>
                </c:pt>
                <c:pt idx="316">
                  <c:v>7.1</c:v>
                </c:pt>
                <c:pt idx="317">
                  <c:v>6.8</c:v>
                </c:pt>
                <c:pt idx="318">
                  <c:v>7.8</c:v>
                </c:pt>
                <c:pt idx="319">
                  <c:v>8.1</c:v>
                </c:pt>
                <c:pt idx="320">
                  <c:v>5.8</c:v>
                </c:pt>
                <c:pt idx="321">
                  <c:v>5.2</c:v>
                </c:pt>
                <c:pt idx="322">
                  <c:v>7.1</c:v>
                </c:pt>
                <c:pt idx="323">
                  <c:v>6.7</c:v>
                </c:pt>
                <c:pt idx="324">
                  <c:v>5.4</c:v>
                </c:pt>
                <c:pt idx="325">
                  <c:v>6.7</c:v>
                </c:pt>
                <c:pt idx="326">
                  <c:v>8.3000000000000007</c:v>
                </c:pt>
                <c:pt idx="327">
                  <c:v>7.6</c:v>
                </c:pt>
                <c:pt idx="328">
                  <c:v>6</c:v>
                </c:pt>
                <c:pt idx="329">
                  <c:v>7.3</c:v>
                </c:pt>
                <c:pt idx="330">
                  <c:v>6.1</c:v>
                </c:pt>
                <c:pt idx="331">
                  <c:v>5.4</c:v>
                </c:pt>
                <c:pt idx="332">
                  <c:v>6.2</c:v>
                </c:pt>
                <c:pt idx="333">
                  <c:v>5.9</c:v>
                </c:pt>
                <c:pt idx="334">
                  <c:v>7.4</c:v>
                </c:pt>
                <c:pt idx="335">
                  <c:v>8.9</c:v>
                </c:pt>
                <c:pt idx="336">
                  <c:v>6.2</c:v>
                </c:pt>
                <c:pt idx="337">
                  <c:v>6.4</c:v>
                </c:pt>
                <c:pt idx="338">
                  <c:v>6.1</c:v>
                </c:pt>
                <c:pt idx="339">
                  <c:v>5.9</c:v>
                </c:pt>
                <c:pt idx="340">
                  <c:v>6.2</c:v>
                </c:pt>
                <c:pt idx="341">
                  <c:v>6.6</c:v>
                </c:pt>
                <c:pt idx="342">
                  <c:v>7</c:v>
                </c:pt>
                <c:pt idx="343">
                  <c:v>5.6</c:v>
                </c:pt>
                <c:pt idx="344">
                  <c:v>8.1999999999999993</c:v>
                </c:pt>
                <c:pt idx="345">
                  <c:v>5.6</c:v>
                </c:pt>
                <c:pt idx="346">
                  <c:v>6.9</c:v>
                </c:pt>
                <c:pt idx="347">
                  <c:v>7</c:v>
                </c:pt>
                <c:pt idx="348">
                  <c:v>6.1</c:v>
                </c:pt>
                <c:pt idx="349">
                  <c:v>6.6</c:v>
                </c:pt>
                <c:pt idx="350">
                  <c:v>5.7</c:v>
                </c:pt>
                <c:pt idx="351">
                  <c:v>5.3</c:v>
                </c:pt>
                <c:pt idx="352">
                  <c:v>8.1999999999999993</c:v>
                </c:pt>
                <c:pt idx="353">
                  <c:v>7.2</c:v>
                </c:pt>
                <c:pt idx="354">
                  <c:v>7.5</c:v>
                </c:pt>
                <c:pt idx="355">
                  <c:v>8</c:v>
                </c:pt>
                <c:pt idx="356">
                  <c:v>8.5</c:v>
                </c:pt>
                <c:pt idx="357">
                  <c:v>6.8</c:v>
                </c:pt>
                <c:pt idx="358">
                  <c:v>5.6</c:v>
                </c:pt>
                <c:pt idx="359">
                  <c:v>8.4</c:v>
                </c:pt>
                <c:pt idx="360">
                  <c:v>6.6</c:v>
                </c:pt>
                <c:pt idx="361">
                  <c:v>6.8</c:v>
                </c:pt>
                <c:pt idx="362">
                  <c:v>6.2</c:v>
                </c:pt>
                <c:pt idx="363">
                  <c:v>8.5</c:v>
                </c:pt>
                <c:pt idx="364">
                  <c:v>6.8</c:v>
                </c:pt>
                <c:pt idx="365">
                  <c:v>5.3</c:v>
                </c:pt>
                <c:pt idx="366">
                  <c:v>7.2</c:v>
                </c:pt>
                <c:pt idx="367">
                  <c:v>6.1</c:v>
                </c:pt>
                <c:pt idx="368">
                  <c:v>7.2</c:v>
                </c:pt>
                <c:pt idx="369">
                  <c:v>7</c:v>
                </c:pt>
                <c:pt idx="370">
                  <c:v>7.8</c:v>
                </c:pt>
                <c:pt idx="371">
                  <c:v>7.2</c:v>
                </c:pt>
                <c:pt idx="372">
                  <c:v>8.6999999999999993</c:v>
                </c:pt>
                <c:pt idx="373">
                  <c:v>7.6</c:v>
                </c:pt>
                <c:pt idx="374">
                  <c:v>7</c:v>
                </c:pt>
                <c:pt idx="375">
                  <c:v>6.8</c:v>
                </c:pt>
                <c:pt idx="376">
                  <c:v>7</c:v>
                </c:pt>
                <c:pt idx="377">
                  <c:v>6.1</c:v>
                </c:pt>
                <c:pt idx="378">
                  <c:v>7.3</c:v>
                </c:pt>
                <c:pt idx="379">
                  <c:v>7.3</c:v>
                </c:pt>
                <c:pt idx="380">
                  <c:v>7.3</c:v>
                </c:pt>
                <c:pt idx="381">
                  <c:v>8.1</c:v>
                </c:pt>
                <c:pt idx="382">
                  <c:v>6.7</c:v>
                </c:pt>
                <c:pt idx="383">
                  <c:v>4.9000000000000004</c:v>
                </c:pt>
                <c:pt idx="384">
                  <c:v>6.5</c:v>
                </c:pt>
                <c:pt idx="385">
                  <c:v>7.4</c:v>
                </c:pt>
                <c:pt idx="386">
                  <c:v>7.5</c:v>
                </c:pt>
                <c:pt idx="387">
                  <c:v>6.9</c:v>
                </c:pt>
                <c:pt idx="388">
                  <c:v>7.3</c:v>
                </c:pt>
                <c:pt idx="389">
                  <c:v>6.3</c:v>
                </c:pt>
                <c:pt idx="390">
                  <c:v>6</c:v>
                </c:pt>
                <c:pt idx="391">
                  <c:v>6.9</c:v>
                </c:pt>
                <c:pt idx="392">
                  <c:v>6.3</c:v>
                </c:pt>
                <c:pt idx="393">
                  <c:v>8</c:v>
                </c:pt>
                <c:pt idx="394">
                  <c:v>5.9</c:v>
                </c:pt>
                <c:pt idx="395">
                  <c:v>6.3</c:v>
                </c:pt>
                <c:pt idx="396">
                  <c:v>6.4</c:v>
                </c:pt>
                <c:pt idx="397">
                  <c:v>6.3</c:v>
                </c:pt>
                <c:pt idx="398">
                  <c:v>7.1</c:v>
                </c:pt>
                <c:pt idx="399">
                  <c:v>6</c:v>
                </c:pt>
                <c:pt idx="400">
                  <c:v>6.4</c:v>
                </c:pt>
                <c:pt idx="401">
                  <c:v>6.8</c:v>
                </c:pt>
                <c:pt idx="402">
                  <c:v>8.1</c:v>
                </c:pt>
                <c:pt idx="403">
                  <c:v>6.3</c:v>
                </c:pt>
                <c:pt idx="404">
                  <c:v>6.8</c:v>
                </c:pt>
                <c:pt idx="405">
                  <c:v>7.6</c:v>
                </c:pt>
                <c:pt idx="406">
                  <c:v>6.7</c:v>
                </c:pt>
                <c:pt idx="407">
                  <c:v>7.2</c:v>
                </c:pt>
                <c:pt idx="408">
                  <c:v>7.5</c:v>
                </c:pt>
                <c:pt idx="409">
                  <c:v>6.5</c:v>
                </c:pt>
                <c:pt idx="410">
                  <c:v>5</c:v>
                </c:pt>
                <c:pt idx="411">
                  <c:v>6.9</c:v>
                </c:pt>
                <c:pt idx="412">
                  <c:v>7.1</c:v>
                </c:pt>
                <c:pt idx="413">
                  <c:v>4.5999999999999996</c:v>
                </c:pt>
                <c:pt idx="414">
                  <c:v>5.2</c:v>
                </c:pt>
                <c:pt idx="415">
                  <c:v>3.6</c:v>
                </c:pt>
                <c:pt idx="416">
                  <c:v>6.3</c:v>
                </c:pt>
                <c:pt idx="417">
                  <c:v>7.1</c:v>
                </c:pt>
                <c:pt idx="418">
                  <c:v>7</c:v>
                </c:pt>
                <c:pt idx="419">
                  <c:v>6.7</c:v>
                </c:pt>
                <c:pt idx="420">
                  <c:v>6.4</c:v>
                </c:pt>
                <c:pt idx="421">
                  <c:v>7.1</c:v>
                </c:pt>
                <c:pt idx="422">
                  <c:v>6.9</c:v>
                </c:pt>
                <c:pt idx="423">
                  <c:v>6.5</c:v>
                </c:pt>
                <c:pt idx="424">
                  <c:v>7</c:v>
                </c:pt>
                <c:pt idx="425">
                  <c:v>4.3</c:v>
                </c:pt>
                <c:pt idx="426">
                  <c:v>5.6</c:v>
                </c:pt>
                <c:pt idx="427">
                  <c:v>7</c:v>
                </c:pt>
                <c:pt idx="428">
                  <c:v>6.9</c:v>
                </c:pt>
                <c:pt idx="429">
                  <c:v>5.5</c:v>
                </c:pt>
                <c:pt idx="430">
                  <c:v>4.8</c:v>
                </c:pt>
                <c:pt idx="431">
                  <c:v>6.7</c:v>
                </c:pt>
                <c:pt idx="432">
                  <c:v>7.5</c:v>
                </c:pt>
                <c:pt idx="433">
                  <c:v>7.6</c:v>
                </c:pt>
                <c:pt idx="434">
                  <c:v>7.5</c:v>
                </c:pt>
                <c:pt idx="435">
                  <c:v>7.1</c:v>
                </c:pt>
                <c:pt idx="436">
                  <c:v>6.2</c:v>
                </c:pt>
                <c:pt idx="437">
                  <c:v>5.2</c:v>
                </c:pt>
                <c:pt idx="438">
                  <c:v>3.8</c:v>
                </c:pt>
                <c:pt idx="439">
                  <c:v>6.2</c:v>
                </c:pt>
                <c:pt idx="440">
                  <c:v>7</c:v>
                </c:pt>
                <c:pt idx="441">
                  <c:v>4.0999999999999996</c:v>
                </c:pt>
                <c:pt idx="442">
                  <c:v>4.5999999999999996</c:v>
                </c:pt>
                <c:pt idx="443">
                  <c:v>6.2</c:v>
                </c:pt>
                <c:pt idx="444">
                  <c:v>6.3</c:v>
                </c:pt>
                <c:pt idx="445">
                  <c:v>7.3</c:v>
                </c:pt>
                <c:pt idx="446">
                  <c:v>5.5</c:v>
                </c:pt>
                <c:pt idx="447">
                  <c:v>7.7</c:v>
                </c:pt>
                <c:pt idx="448">
                  <c:v>6</c:v>
                </c:pt>
                <c:pt idx="449">
                  <c:v>6.2</c:v>
                </c:pt>
                <c:pt idx="450">
                  <c:v>6</c:v>
                </c:pt>
                <c:pt idx="451">
                  <c:v>7.2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6.8</c:v>
                </c:pt>
                <c:pt idx="456">
                  <c:v>7.4</c:v>
                </c:pt>
                <c:pt idx="457">
                  <c:v>6.9</c:v>
                </c:pt>
                <c:pt idx="458">
                  <c:v>3.6</c:v>
                </c:pt>
                <c:pt idx="459">
                  <c:v>5.7</c:v>
                </c:pt>
                <c:pt idx="460">
                  <c:v>5.5</c:v>
                </c:pt>
                <c:pt idx="461">
                  <c:v>6.8</c:v>
                </c:pt>
                <c:pt idx="462">
                  <c:v>6.4</c:v>
                </c:pt>
                <c:pt idx="463">
                  <c:v>8</c:v>
                </c:pt>
                <c:pt idx="464">
                  <c:v>4.5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6.8</c:v>
                </c:pt>
                <c:pt idx="468">
                  <c:v>5.3</c:v>
                </c:pt>
                <c:pt idx="469">
                  <c:v>4.4000000000000004</c:v>
                </c:pt>
                <c:pt idx="470">
                  <c:v>7.1</c:v>
                </c:pt>
                <c:pt idx="471">
                  <c:v>6.6</c:v>
                </c:pt>
                <c:pt idx="472">
                  <c:v>5.8</c:v>
                </c:pt>
                <c:pt idx="473">
                  <c:v>6.8</c:v>
                </c:pt>
                <c:pt idx="474">
                  <c:v>6</c:v>
                </c:pt>
                <c:pt idx="475">
                  <c:v>7.9</c:v>
                </c:pt>
                <c:pt idx="476">
                  <c:v>5.5</c:v>
                </c:pt>
                <c:pt idx="477">
                  <c:v>5.0999999999999996</c:v>
                </c:pt>
                <c:pt idx="478">
                  <c:v>6.9</c:v>
                </c:pt>
                <c:pt idx="479">
                  <c:v>7.3</c:v>
                </c:pt>
                <c:pt idx="480">
                  <c:v>7.9</c:v>
                </c:pt>
                <c:pt idx="481">
                  <c:v>7.3</c:v>
                </c:pt>
                <c:pt idx="482">
                  <c:v>7.2</c:v>
                </c:pt>
                <c:pt idx="483">
                  <c:v>7.8</c:v>
                </c:pt>
                <c:pt idx="484">
                  <c:v>5</c:v>
                </c:pt>
                <c:pt idx="485">
                  <c:v>6.2</c:v>
                </c:pt>
                <c:pt idx="486">
                  <c:v>6.7</c:v>
                </c:pt>
                <c:pt idx="487">
                  <c:v>6</c:v>
                </c:pt>
                <c:pt idx="488">
                  <c:v>7</c:v>
                </c:pt>
                <c:pt idx="489">
                  <c:v>5.9</c:v>
                </c:pt>
                <c:pt idx="490">
                  <c:v>6.7</c:v>
                </c:pt>
                <c:pt idx="491">
                  <c:v>6.8</c:v>
                </c:pt>
                <c:pt idx="492">
                  <c:v>7.9</c:v>
                </c:pt>
                <c:pt idx="493">
                  <c:v>5.2</c:v>
                </c:pt>
                <c:pt idx="494">
                  <c:v>6.5</c:v>
                </c:pt>
                <c:pt idx="495">
                  <c:v>6.1</c:v>
                </c:pt>
                <c:pt idx="496">
                  <c:v>8</c:v>
                </c:pt>
                <c:pt idx="497">
                  <c:v>7.2</c:v>
                </c:pt>
                <c:pt idx="498">
                  <c:v>6.5</c:v>
                </c:pt>
                <c:pt idx="499">
                  <c:v>7.2</c:v>
                </c:pt>
                <c:pt idx="500">
                  <c:v>6</c:v>
                </c:pt>
                <c:pt idx="501">
                  <c:v>5.9</c:v>
                </c:pt>
                <c:pt idx="502">
                  <c:v>4.9000000000000004</c:v>
                </c:pt>
                <c:pt idx="503">
                  <c:v>8.1</c:v>
                </c:pt>
                <c:pt idx="504">
                  <c:v>5.5</c:v>
                </c:pt>
                <c:pt idx="505">
                  <c:v>5.8</c:v>
                </c:pt>
                <c:pt idx="506">
                  <c:v>5.6</c:v>
                </c:pt>
                <c:pt idx="507">
                  <c:v>7.5</c:v>
                </c:pt>
                <c:pt idx="508">
                  <c:v>7.5</c:v>
                </c:pt>
                <c:pt idx="509">
                  <c:v>5.4</c:v>
                </c:pt>
                <c:pt idx="510">
                  <c:v>9.1999999999999993</c:v>
                </c:pt>
                <c:pt idx="511">
                  <c:v>6.8</c:v>
                </c:pt>
                <c:pt idx="512">
                  <c:v>5.8</c:v>
                </c:pt>
                <c:pt idx="513">
                  <c:v>6.9</c:v>
                </c:pt>
                <c:pt idx="514">
                  <c:v>8.4</c:v>
                </c:pt>
                <c:pt idx="515">
                  <c:v>6.9</c:v>
                </c:pt>
                <c:pt idx="516">
                  <c:v>6.7</c:v>
                </c:pt>
                <c:pt idx="517">
                  <c:v>8</c:v>
                </c:pt>
                <c:pt idx="518">
                  <c:v>7.2</c:v>
                </c:pt>
                <c:pt idx="519">
                  <c:v>9.1999999999999993</c:v>
                </c:pt>
                <c:pt idx="520">
                  <c:v>8.6</c:v>
                </c:pt>
                <c:pt idx="521">
                  <c:v>7.1</c:v>
                </c:pt>
                <c:pt idx="522">
                  <c:v>7.9</c:v>
                </c:pt>
                <c:pt idx="523">
                  <c:v>4.8</c:v>
                </c:pt>
                <c:pt idx="524">
                  <c:v>6.8</c:v>
                </c:pt>
                <c:pt idx="525">
                  <c:v>8</c:v>
                </c:pt>
                <c:pt idx="526">
                  <c:v>6.4</c:v>
                </c:pt>
                <c:pt idx="527">
                  <c:v>7.1</c:v>
                </c:pt>
                <c:pt idx="528">
                  <c:v>6.3</c:v>
                </c:pt>
                <c:pt idx="529">
                  <c:v>5.0999999999999996</c:v>
                </c:pt>
                <c:pt idx="530">
                  <c:v>7</c:v>
                </c:pt>
                <c:pt idx="531">
                  <c:v>7.9</c:v>
                </c:pt>
                <c:pt idx="532">
                  <c:v>8.1999999999999993</c:v>
                </c:pt>
                <c:pt idx="533">
                  <c:v>3.6</c:v>
                </c:pt>
                <c:pt idx="534">
                  <c:v>8</c:v>
                </c:pt>
                <c:pt idx="535">
                  <c:v>6.1</c:v>
                </c:pt>
                <c:pt idx="536">
                  <c:v>6.9</c:v>
                </c:pt>
                <c:pt idx="537">
                  <c:v>7.6</c:v>
                </c:pt>
                <c:pt idx="538">
                  <c:v>6.4</c:v>
                </c:pt>
                <c:pt idx="539">
                  <c:v>7.2</c:v>
                </c:pt>
                <c:pt idx="540">
                  <c:v>7</c:v>
                </c:pt>
                <c:pt idx="541">
                  <c:v>6.6</c:v>
                </c:pt>
                <c:pt idx="542">
                  <c:v>7.3</c:v>
                </c:pt>
                <c:pt idx="543">
                  <c:v>7.6</c:v>
                </c:pt>
                <c:pt idx="544">
                  <c:v>7</c:v>
                </c:pt>
                <c:pt idx="545">
                  <c:v>4.5</c:v>
                </c:pt>
                <c:pt idx="546">
                  <c:v>5.4</c:v>
                </c:pt>
                <c:pt idx="547">
                  <c:v>7.1</c:v>
                </c:pt>
                <c:pt idx="548">
                  <c:v>6.9</c:v>
                </c:pt>
                <c:pt idx="549">
                  <c:v>7.8</c:v>
                </c:pt>
                <c:pt idx="550">
                  <c:v>5.6</c:v>
                </c:pt>
                <c:pt idx="551">
                  <c:v>6.2</c:v>
                </c:pt>
                <c:pt idx="552">
                  <c:v>5.8</c:v>
                </c:pt>
                <c:pt idx="553">
                  <c:v>7</c:v>
                </c:pt>
                <c:pt idx="554">
                  <c:v>6.5</c:v>
                </c:pt>
                <c:pt idx="555">
                  <c:v>7</c:v>
                </c:pt>
                <c:pt idx="556">
                  <c:v>6.1</c:v>
                </c:pt>
                <c:pt idx="557">
                  <c:v>6.2</c:v>
                </c:pt>
                <c:pt idx="558">
                  <c:v>7.5</c:v>
                </c:pt>
                <c:pt idx="559">
                  <c:v>7.5</c:v>
                </c:pt>
                <c:pt idx="560">
                  <c:v>6.5</c:v>
                </c:pt>
                <c:pt idx="561">
                  <c:v>6.9</c:v>
                </c:pt>
                <c:pt idx="562">
                  <c:v>7.8</c:v>
                </c:pt>
                <c:pt idx="563">
                  <c:v>7.2</c:v>
                </c:pt>
                <c:pt idx="564">
                  <c:v>5.9</c:v>
                </c:pt>
                <c:pt idx="565">
                  <c:v>6.6</c:v>
                </c:pt>
                <c:pt idx="566">
                  <c:v>7.8</c:v>
                </c:pt>
                <c:pt idx="567">
                  <c:v>6</c:v>
                </c:pt>
                <c:pt idx="568">
                  <c:v>6.9</c:v>
                </c:pt>
                <c:pt idx="569">
                  <c:v>7.1</c:v>
                </c:pt>
                <c:pt idx="570">
                  <c:v>5.4</c:v>
                </c:pt>
                <c:pt idx="571">
                  <c:v>6.9</c:v>
                </c:pt>
                <c:pt idx="572">
                  <c:v>5.6</c:v>
                </c:pt>
                <c:pt idx="573">
                  <c:v>6.2</c:v>
                </c:pt>
                <c:pt idx="574">
                  <c:v>6.6</c:v>
                </c:pt>
                <c:pt idx="575">
                  <c:v>7.9</c:v>
                </c:pt>
                <c:pt idx="576">
                  <c:v>5.3</c:v>
                </c:pt>
                <c:pt idx="577">
                  <c:v>5.4</c:v>
                </c:pt>
                <c:pt idx="578">
                  <c:v>5.9</c:v>
                </c:pt>
                <c:pt idx="579">
                  <c:v>6</c:v>
                </c:pt>
                <c:pt idx="580">
                  <c:v>6.4</c:v>
                </c:pt>
                <c:pt idx="581">
                  <c:v>6.8</c:v>
                </c:pt>
                <c:pt idx="582">
                  <c:v>7.3</c:v>
                </c:pt>
              </c:numCache>
            </c:numRef>
          </c:xVal>
          <c:yVal>
            <c:numRef>
              <c:f>'Regression After Cycle !'!$C$27:$C$609</c:f>
              <c:numCache>
                <c:formatCode>General</c:formatCode>
                <c:ptCount val="583"/>
                <c:pt idx="0">
                  <c:v>-4.4150122819335835E-2</c:v>
                </c:pt>
                <c:pt idx="1">
                  <c:v>-2.6175838501234949E-2</c:v>
                </c:pt>
                <c:pt idx="2">
                  <c:v>-3.5357102503057458E-2</c:v>
                </c:pt>
                <c:pt idx="3">
                  <c:v>3.5396622588312887E-4</c:v>
                </c:pt>
                <c:pt idx="4">
                  <c:v>4.9997984018139818E-2</c:v>
                </c:pt>
                <c:pt idx="5">
                  <c:v>-5.0726701379710581E-2</c:v>
                </c:pt>
                <c:pt idx="6">
                  <c:v>-4.8473676035383217E-3</c:v>
                </c:pt>
                <c:pt idx="7">
                  <c:v>-3.1734944085190619E-2</c:v>
                </c:pt>
                <c:pt idx="8">
                  <c:v>-3.2733456680207551E-2</c:v>
                </c:pt>
                <c:pt idx="9">
                  <c:v>1.7040329462723047E-3</c:v>
                </c:pt>
                <c:pt idx="10">
                  <c:v>-3.7050231914637299E-2</c:v>
                </c:pt>
                <c:pt idx="11">
                  <c:v>-4.5229570424233589E-2</c:v>
                </c:pt>
                <c:pt idx="12">
                  <c:v>-5.0701523369146462E-2</c:v>
                </c:pt>
                <c:pt idx="13">
                  <c:v>-6.3902792583525603E-2</c:v>
                </c:pt>
                <c:pt idx="14">
                  <c:v>8.2525017628124475E-3</c:v>
                </c:pt>
                <c:pt idx="15">
                  <c:v>-1.7455831306751213E-2</c:v>
                </c:pt>
                <c:pt idx="16">
                  <c:v>-5.0726701379710581E-2</c:v>
                </c:pt>
                <c:pt idx="17">
                  <c:v>-1.5255791037185884E-2</c:v>
                </c:pt>
                <c:pt idx="18">
                  <c:v>-3.6758478830811736E-2</c:v>
                </c:pt>
                <c:pt idx="19">
                  <c:v>-3.6758478830811736E-2</c:v>
                </c:pt>
                <c:pt idx="20">
                  <c:v>9.9356673631561865E-2</c:v>
                </c:pt>
                <c:pt idx="21">
                  <c:v>8.1756474172176574E-2</c:v>
                </c:pt>
                <c:pt idx="22">
                  <c:v>-6.0298767328146652E-2</c:v>
                </c:pt>
                <c:pt idx="23">
                  <c:v>-3.5252139776738245E-2</c:v>
                </c:pt>
                <c:pt idx="24">
                  <c:v>0.38609681463469259</c:v>
                </c:pt>
                <c:pt idx="25">
                  <c:v>2.8973792939040122E-2</c:v>
                </c:pt>
                <c:pt idx="26">
                  <c:v>2.8973792939040122E-2</c:v>
                </c:pt>
                <c:pt idx="27">
                  <c:v>-5.0933279337532555E-2</c:v>
                </c:pt>
                <c:pt idx="28">
                  <c:v>5.8921529111443438E-2</c:v>
                </c:pt>
                <c:pt idx="29">
                  <c:v>1.6017768755694162E-2</c:v>
                </c:pt>
                <c:pt idx="30">
                  <c:v>2.7668434156711386E-2</c:v>
                </c:pt>
                <c:pt idx="31">
                  <c:v>0.21083557207198766</c:v>
                </c:pt>
                <c:pt idx="32">
                  <c:v>8.3127282079118459E-2</c:v>
                </c:pt>
                <c:pt idx="33">
                  <c:v>-0.28122994166766802</c:v>
                </c:pt>
                <c:pt idx="34">
                  <c:v>-0.28122994166766802</c:v>
                </c:pt>
                <c:pt idx="35">
                  <c:v>-2.2603012177693782E-2</c:v>
                </c:pt>
                <c:pt idx="36">
                  <c:v>7.9637881039944514E-3</c:v>
                </c:pt>
                <c:pt idx="37">
                  <c:v>-0.10718825225026207</c:v>
                </c:pt>
                <c:pt idx="38">
                  <c:v>1.5831567253863144E-2</c:v>
                </c:pt>
                <c:pt idx="39">
                  <c:v>1.365967883548258E-3</c:v>
                </c:pt>
                <c:pt idx="40">
                  <c:v>1.5017259338057198E-2</c:v>
                </c:pt>
                <c:pt idx="41">
                  <c:v>7.462317149555231E-2</c:v>
                </c:pt>
                <c:pt idx="42">
                  <c:v>1.2625429972679125E-4</c:v>
                </c:pt>
                <c:pt idx="43">
                  <c:v>4.4563225229101722E-3</c:v>
                </c:pt>
                <c:pt idx="44">
                  <c:v>-5.9443234078059737E-2</c:v>
                </c:pt>
                <c:pt idx="45">
                  <c:v>-6.7696255473631783E-2</c:v>
                </c:pt>
                <c:pt idx="46">
                  <c:v>5.6574100090162283E-2</c:v>
                </c:pt>
                <c:pt idx="47">
                  <c:v>0.16408137182612026</c:v>
                </c:pt>
                <c:pt idx="48">
                  <c:v>2.4759479464607548E-2</c:v>
                </c:pt>
                <c:pt idx="49">
                  <c:v>4.2900139699057149E-2</c:v>
                </c:pt>
                <c:pt idx="50">
                  <c:v>-7.77030538508241E-2</c:v>
                </c:pt>
                <c:pt idx="51">
                  <c:v>-4.6340432978438262E-2</c:v>
                </c:pt>
                <c:pt idx="52">
                  <c:v>2.0174278011199975E-2</c:v>
                </c:pt>
                <c:pt idx="53">
                  <c:v>2.4521879339260311E-2</c:v>
                </c:pt>
                <c:pt idx="54">
                  <c:v>-1.9628412287083008E-2</c:v>
                </c:pt>
                <c:pt idx="55">
                  <c:v>-1.9628412287083008E-2</c:v>
                </c:pt>
                <c:pt idx="56">
                  <c:v>-3.2654125711164994E-2</c:v>
                </c:pt>
                <c:pt idx="57">
                  <c:v>-3.5389274964707451E-2</c:v>
                </c:pt>
                <c:pt idx="58">
                  <c:v>-2.8660075331096158E-2</c:v>
                </c:pt>
                <c:pt idx="59">
                  <c:v>0.18298145938307386</c:v>
                </c:pt>
                <c:pt idx="60">
                  <c:v>2.385943498434806E-2</c:v>
                </c:pt>
                <c:pt idx="61">
                  <c:v>-1.0948745913219371E-2</c:v>
                </c:pt>
                <c:pt idx="62">
                  <c:v>-1.0948745913219371E-2</c:v>
                </c:pt>
                <c:pt idx="63">
                  <c:v>-6.6031414077787343E-3</c:v>
                </c:pt>
                <c:pt idx="64">
                  <c:v>1.3574765367759478E-2</c:v>
                </c:pt>
                <c:pt idx="65">
                  <c:v>-5.1004536141522339E-3</c:v>
                </c:pt>
                <c:pt idx="66">
                  <c:v>0.23853821398178932</c:v>
                </c:pt>
                <c:pt idx="67">
                  <c:v>8.3181435037597673E-2</c:v>
                </c:pt>
                <c:pt idx="68">
                  <c:v>0.11803027983099557</c:v>
                </c:pt>
                <c:pt idx="69">
                  <c:v>-3.3988327683913688E-3</c:v>
                </c:pt>
                <c:pt idx="70">
                  <c:v>0.10307323681237657</c:v>
                </c:pt>
                <c:pt idx="71">
                  <c:v>-0.11434633952167428</c:v>
                </c:pt>
                <c:pt idx="72">
                  <c:v>-2.2638027990457776E-2</c:v>
                </c:pt>
                <c:pt idx="73">
                  <c:v>4.536787855277824E-2</c:v>
                </c:pt>
                <c:pt idx="74">
                  <c:v>2.9960813294028998E-2</c:v>
                </c:pt>
                <c:pt idx="75">
                  <c:v>1.0607257370748302E-3</c:v>
                </c:pt>
                <c:pt idx="76">
                  <c:v>-6.7300386191980976E-2</c:v>
                </c:pt>
                <c:pt idx="77">
                  <c:v>-2.7389339579749983E-2</c:v>
                </c:pt>
                <c:pt idx="78">
                  <c:v>0.21648703583327622</c:v>
                </c:pt>
                <c:pt idx="79">
                  <c:v>-4.2313363608224908E-2</c:v>
                </c:pt>
                <c:pt idx="80">
                  <c:v>-4.8804963116489408E-2</c:v>
                </c:pt>
                <c:pt idx="81">
                  <c:v>0.15888003799669814</c:v>
                </c:pt>
                <c:pt idx="82">
                  <c:v>-1.2882318801259895E-2</c:v>
                </c:pt>
                <c:pt idx="83">
                  <c:v>0.12297570360826993</c:v>
                </c:pt>
                <c:pt idx="84">
                  <c:v>2.4572165653818256E-2</c:v>
                </c:pt>
                <c:pt idx="85">
                  <c:v>0.10357741201098536</c:v>
                </c:pt>
                <c:pt idx="86">
                  <c:v>-9.1486569527003958E-3</c:v>
                </c:pt>
                <c:pt idx="87">
                  <c:v>1.8208078914796588E-2</c:v>
                </c:pt>
                <c:pt idx="88">
                  <c:v>-1.9823547767872762E-2</c:v>
                </c:pt>
                <c:pt idx="89">
                  <c:v>-8.6259124496356088E-2</c:v>
                </c:pt>
                <c:pt idx="90">
                  <c:v>-1.1269170179329602E-2</c:v>
                </c:pt>
                <c:pt idx="91">
                  <c:v>-0.10916394676407415</c:v>
                </c:pt>
                <c:pt idx="92">
                  <c:v>-7.178088259188764E-2</c:v>
                </c:pt>
                <c:pt idx="93">
                  <c:v>-5.6169236197936234E-2</c:v>
                </c:pt>
                <c:pt idx="94">
                  <c:v>-4.7817746687606633E-2</c:v>
                </c:pt>
                <c:pt idx="95">
                  <c:v>6.8620261300628815E-2</c:v>
                </c:pt>
                <c:pt idx="96">
                  <c:v>-8.53590800160966E-2</c:v>
                </c:pt>
                <c:pt idx="97">
                  <c:v>-8.3290761544488001E-2</c:v>
                </c:pt>
                <c:pt idx="98">
                  <c:v>4.6366391147795616E-2</c:v>
                </c:pt>
                <c:pt idx="99">
                  <c:v>-3.6486255674482715E-2</c:v>
                </c:pt>
                <c:pt idx="100">
                  <c:v>-1.4885315149573031E-2</c:v>
                </c:pt>
                <c:pt idx="101">
                  <c:v>-6.64003417117216E-2</c:v>
                </c:pt>
                <c:pt idx="102">
                  <c:v>0.14188447867329912</c:v>
                </c:pt>
                <c:pt idx="103">
                  <c:v>8.5669146363592796E-2</c:v>
                </c:pt>
                <c:pt idx="104">
                  <c:v>-2.5297497535404889E-2</c:v>
                </c:pt>
                <c:pt idx="105">
                  <c:v>1.9666143742950171E-3</c:v>
                </c:pt>
                <c:pt idx="106">
                  <c:v>1.9666143742950171E-3</c:v>
                </c:pt>
                <c:pt idx="107">
                  <c:v>-4.2973811140517904E-2</c:v>
                </c:pt>
                <c:pt idx="108">
                  <c:v>-4.2973811140517904E-2</c:v>
                </c:pt>
                <c:pt idx="109">
                  <c:v>7.4538571305818868E-3</c:v>
                </c:pt>
                <c:pt idx="110">
                  <c:v>-7.9058535468810032E-3</c:v>
                </c:pt>
                <c:pt idx="111">
                  <c:v>-6.5160771508921966E-3</c:v>
                </c:pt>
                <c:pt idx="112">
                  <c:v>-1.6130942596925824E-2</c:v>
                </c:pt>
                <c:pt idx="113">
                  <c:v>-7.6254519015677036E-2</c:v>
                </c:pt>
                <c:pt idx="114">
                  <c:v>-2.2362499628656773E-2</c:v>
                </c:pt>
                <c:pt idx="115">
                  <c:v>-0.12336007731302301</c:v>
                </c:pt>
                <c:pt idx="116">
                  <c:v>-3.9628090085462864E-3</c:v>
                </c:pt>
                <c:pt idx="117">
                  <c:v>3.5127523458474252E-2</c:v>
                </c:pt>
                <c:pt idx="118">
                  <c:v>-3.2791211136138365E-2</c:v>
                </c:pt>
                <c:pt idx="119">
                  <c:v>-8.2444477874919708E-2</c:v>
                </c:pt>
                <c:pt idx="120">
                  <c:v>-0.18005503858978844</c:v>
                </c:pt>
                <c:pt idx="121">
                  <c:v>-0.12092028264075794</c:v>
                </c:pt>
                <c:pt idx="122">
                  <c:v>0.12483276956880118</c:v>
                </c:pt>
                <c:pt idx="123">
                  <c:v>-5.7544677002783207E-2</c:v>
                </c:pt>
                <c:pt idx="124">
                  <c:v>4.7380389628080444E-2</c:v>
                </c:pt>
                <c:pt idx="125">
                  <c:v>-8.5936938100681259E-2</c:v>
                </c:pt>
                <c:pt idx="126">
                  <c:v>-9.0349988553354743E-2</c:v>
                </c:pt>
                <c:pt idx="127">
                  <c:v>-7.3096522355188487E-2</c:v>
                </c:pt>
                <c:pt idx="128">
                  <c:v>-3.2558481637940728E-2</c:v>
                </c:pt>
                <c:pt idx="129">
                  <c:v>-2.4345296919286441E-2</c:v>
                </c:pt>
                <c:pt idx="130">
                  <c:v>-2.4503566075590122E-2</c:v>
                </c:pt>
                <c:pt idx="131">
                  <c:v>-3.4558097684038724E-3</c:v>
                </c:pt>
                <c:pt idx="132">
                  <c:v>3.4366434224490261E-2</c:v>
                </c:pt>
                <c:pt idx="133">
                  <c:v>2.3038721473131574E-2</c:v>
                </c:pt>
                <c:pt idx="134">
                  <c:v>-1.1537900163938186E-2</c:v>
                </c:pt>
                <c:pt idx="135">
                  <c:v>4.3954606001279206E-2</c:v>
                </c:pt>
                <c:pt idx="136">
                  <c:v>-2.5973234879071549E-2</c:v>
                </c:pt>
                <c:pt idx="137">
                  <c:v>-2.6647564255794065E-2</c:v>
                </c:pt>
                <c:pt idx="138">
                  <c:v>-2.6647564255794065E-2</c:v>
                </c:pt>
                <c:pt idx="139">
                  <c:v>0.16908576942602549</c:v>
                </c:pt>
                <c:pt idx="140">
                  <c:v>1.0816434926272711E-2</c:v>
                </c:pt>
                <c:pt idx="141">
                  <c:v>0.10844511760169373</c:v>
                </c:pt>
                <c:pt idx="142">
                  <c:v>-1.4292186563195419E-2</c:v>
                </c:pt>
                <c:pt idx="143">
                  <c:v>-1.4292186563195419E-2</c:v>
                </c:pt>
                <c:pt idx="144">
                  <c:v>-3.1134297594443749E-2</c:v>
                </c:pt>
                <c:pt idx="145">
                  <c:v>3.2521814724218778E-2</c:v>
                </c:pt>
                <c:pt idx="146">
                  <c:v>-5.707712165777612E-2</c:v>
                </c:pt>
                <c:pt idx="147">
                  <c:v>6.2870437116319788E-2</c:v>
                </c:pt>
                <c:pt idx="148">
                  <c:v>0.16218867821738447</c:v>
                </c:pt>
                <c:pt idx="149">
                  <c:v>-5.0879322452947351E-2</c:v>
                </c:pt>
                <c:pt idx="150">
                  <c:v>7.567811130606783E-3</c:v>
                </c:pt>
                <c:pt idx="151">
                  <c:v>1.015785721528184E-2</c:v>
                </c:pt>
                <c:pt idx="152">
                  <c:v>-2.199472078126008E-2</c:v>
                </c:pt>
                <c:pt idx="153">
                  <c:v>2.1120634470358057E-2</c:v>
                </c:pt>
                <c:pt idx="154">
                  <c:v>-3.3643142888773792E-2</c:v>
                </c:pt>
                <c:pt idx="155">
                  <c:v>-3.5311744744390694E-2</c:v>
                </c:pt>
                <c:pt idx="156">
                  <c:v>1.77580566746669E-2</c:v>
                </c:pt>
                <c:pt idx="157">
                  <c:v>1.7273411403554872E-2</c:v>
                </c:pt>
                <c:pt idx="158">
                  <c:v>1.7273411403554872E-2</c:v>
                </c:pt>
                <c:pt idx="159">
                  <c:v>-7.4286323096654172E-2</c:v>
                </c:pt>
                <c:pt idx="160">
                  <c:v>-5.5966455811459759E-2</c:v>
                </c:pt>
                <c:pt idx="161">
                  <c:v>-6.7506768075908941E-2</c:v>
                </c:pt>
                <c:pt idx="162">
                  <c:v>5.6249892960414938E-3</c:v>
                </c:pt>
                <c:pt idx="163">
                  <c:v>3.4474632449711384E-2</c:v>
                </c:pt>
                <c:pt idx="164">
                  <c:v>3.4474632449711384E-2</c:v>
                </c:pt>
                <c:pt idx="165">
                  <c:v>9.4556118330100913E-2</c:v>
                </c:pt>
                <c:pt idx="166">
                  <c:v>-0.39083335785511253</c:v>
                </c:pt>
                <c:pt idx="167">
                  <c:v>3.6720100184514326E-2</c:v>
                </c:pt>
                <c:pt idx="168">
                  <c:v>-0.11935779380558575</c:v>
                </c:pt>
                <c:pt idx="169">
                  <c:v>-7.276025804119024E-2</c:v>
                </c:pt>
                <c:pt idx="170">
                  <c:v>-1.6962770119790527E-3</c:v>
                </c:pt>
                <c:pt idx="171">
                  <c:v>1.9551221342670733E-3</c:v>
                </c:pt>
                <c:pt idx="172">
                  <c:v>-5.0424144495623602E-2</c:v>
                </c:pt>
                <c:pt idx="173">
                  <c:v>0.24573856982386499</c:v>
                </c:pt>
                <c:pt idx="174">
                  <c:v>0.24573856982386499</c:v>
                </c:pt>
                <c:pt idx="175">
                  <c:v>-2.3848342881069851E-3</c:v>
                </c:pt>
                <c:pt idx="176">
                  <c:v>-3.2298920325345537E-2</c:v>
                </c:pt>
                <c:pt idx="177">
                  <c:v>-7.5707633335621916E-2</c:v>
                </c:pt>
                <c:pt idx="178">
                  <c:v>-8.8717810477446535E-2</c:v>
                </c:pt>
                <c:pt idx="179">
                  <c:v>-2.8255904392371356E-5</c:v>
                </c:pt>
                <c:pt idx="180">
                  <c:v>-0.14823733561588703</c:v>
                </c:pt>
                <c:pt idx="181">
                  <c:v>9.9179308984893355E-2</c:v>
                </c:pt>
                <c:pt idx="182">
                  <c:v>-6.8196671720055724E-2</c:v>
                </c:pt>
                <c:pt idx="183">
                  <c:v>-4.999476385795476E-2</c:v>
                </c:pt>
                <c:pt idx="184">
                  <c:v>4.5130278427431669E-2</c:v>
                </c:pt>
                <c:pt idx="185">
                  <c:v>2.0709279303439909E-2</c:v>
                </c:pt>
                <c:pt idx="186">
                  <c:v>3.1217606236014772E-2</c:v>
                </c:pt>
                <c:pt idx="187">
                  <c:v>-0.10889391650425839</c:v>
                </c:pt>
                <c:pt idx="188">
                  <c:v>-9.5049340080681111E-2</c:v>
                </c:pt>
                <c:pt idx="189">
                  <c:v>6.1070349694514192E-4</c:v>
                </c:pt>
                <c:pt idx="190">
                  <c:v>3.5570766630991457E-2</c:v>
                </c:pt>
                <c:pt idx="191">
                  <c:v>-3.8874336995760039E-3</c:v>
                </c:pt>
                <c:pt idx="192">
                  <c:v>-8.1366552950354887E-3</c:v>
                </c:pt>
                <c:pt idx="193">
                  <c:v>2.7463479549307612E-2</c:v>
                </c:pt>
                <c:pt idx="194">
                  <c:v>4.5717435855530564E-2</c:v>
                </c:pt>
                <c:pt idx="195">
                  <c:v>-8.1714586938779976E-2</c:v>
                </c:pt>
                <c:pt idx="196">
                  <c:v>3.5771766212317146E-2</c:v>
                </c:pt>
                <c:pt idx="197">
                  <c:v>2.689281262369736E-2</c:v>
                </c:pt>
                <c:pt idx="198">
                  <c:v>-5.2343343173361423E-2</c:v>
                </c:pt>
                <c:pt idx="199">
                  <c:v>-0.12924074998356283</c:v>
                </c:pt>
                <c:pt idx="200">
                  <c:v>7.1621040467558794E-3</c:v>
                </c:pt>
                <c:pt idx="201">
                  <c:v>7.1621040467558794E-3</c:v>
                </c:pt>
                <c:pt idx="202">
                  <c:v>2.3960834832376543E-2</c:v>
                </c:pt>
                <c:pt idx="203">
                  <c:v>4.9219145661810515E-2</c:v>
                </c:pt>
                <c:pt idx="204">
                  <c:v>-4.1139099149016589E-2</c:v>
                </c:pt>
                <c:pt idx="205">
                  <c:v>-3.7293480123051337E-2</c:v>
                </c:pt>
                <c:pt idx="206">
                  <c:v>7.8770973193096339E-3</c:v>
                </c:pt>
                <c:pt idx="207">
                  <c:v>4.6472700242133902E-2</c:v>
                </c:pt>
                <c:pt idx="208">
                  <c:v>-0.16405165470457772</c:v>
                </c:pt>
                <c:pt idx="209">
                  <c:v>-0.64841972087078614</c:v>
                </c:pt>
                <c:pt idx="210">
                  <c:v>0.28803686282471408</c:v>
                </c:pt>
                <c:pt idx="211">
                  <c:v>-5.0510235222698152E-2</c:v>
                </c:pt>
                <c:pt idx="212">
                  <c:v>3.9926947775390298E-2</c:v>
                </c:pt>
                <c:pt idx="213">
                  <c:v>-2.9465302957045303E-2</c:v>
                </c:pt>
                <c:pt idx="214">
                  <c:v>-1.4098901594127522E-2</c:v>
                </c:pt>
                <c:pt idx="215">
                  <c:v>0.51984950593722989</c:v>
                </c:pt>
                <c:pt idx="216">
                  <c:v>-3.6387787559724938E-2</c:v>
                </c:pt>
                <c:pt idx="217">
                  <c:v>6.1085834041068487E-2</c:v>
                </c:pt>
                <c:pt idx="218">
                  <c:v>-2.4749007180517646E-2</c:v>
                </c:pt>
                <c:pt idx="219">
                  <c:v>4.2650343764618626E-3</c:v>
                </c:pt>
                <c:pt idx="220">
                  <c:v>5.2116215332104754E-2</c:v>
                </c:pt>
                <c:pt idx="221">
                  <c:v>3.4727610768588324E-2</c:v>
                </c:pt>
                <c:pt idx="222">
                  <c:v>-3.3104147951294793E-2</c:v>
                </c:pt>
                <c:pt idx="223">
                  <c:v>0.17704138965470473</c:v>
                </c:pt>
                <c:pt idx="224">
                  <c:v>-7.0783416584720982E-3</c:v>
                </c:pt>
                <c:pt idx="225">
                  <c:v>-5.60013253133258E-2</c:v>
                </c:pt>
                <c:pt idx="226">
                  <c:v>-3.4904236911813769E-2</c:v>
                </c:pt>
                <c:pt idx="227">
                  <c:v>8.8131679679024577E-2</c:v>
                </c:pt>
                <c:pt idx="228">
                  <c:v>-3.0187941135286001E-2</c:v>
                </c:pt>
                <c:pt idx="229">
                  <c:v>2.4759479464607548E-2</c:v>
                </c:pt>
                <c:pt idx="230">
                  <c:v>5.7273234005247309E-2</c:v>
                </c:pt>
                <c:pt idx="231">
                  <c:v>-7.3855438002238927E-2</c:v>
                </c:pt>
                <c:pt idx="232">
                  <c:v>2.186080575347582E-2</c:v>
                </c:pt>
                <c:pt idx="233">
                  <c:v>-3.3046343732368366E-2</c:v>
                </c:pt>
                <c:pt idx="234">
                  <c:v>-3.5116659026596553E-2</c:v>
                </c:pt>
                <c:pt idx="235">
                  <c:v>-1.5409395889457445E-3</c:v>
                </c:pt>
                <c:pt idx="236">
                  <c:v>-4.8609681324801701E-2</c:v>
                </c:pt>
                <c:pt idx="237">
                  <c:v>-3.3104147951294793E-2</c:v>
                </c:pt>
                <c:pt idx="238">
                  <c:v>0.21814423383102111</c:v>
                </c:pt>
                <c:pt idx="239">
                  <c:v>-3.6758478830811736E-2</c:v>
                </c:pt>
                <c:pt idx="240">
                  <c:v>-3.2204103471035417E-2</c:v>
                </c:pt>
                <c:pt idx="241">
                  <c:v>9.0949811162057359E-2</c:v>
                </c:pt>
                <c:pt idx="242">
                  <c:v>-3.8305481780716022E-2</c:v>
                </c:pt>
                <c:pt idx="243">
                  <c:v>7.5944408944929931E-2</c:v>
                </c:pt>
                <c:pt idx="244">
                  <c:v>-3.2669611596432446E-2</c:v>
                </c:pt>
                <c:pt idx="245">
                  <c:v>-4.4051654704577725E-2</c:v>
                </c:pt>
                <c:pt idx="246">
                  <c:v>-9.3956010631353837E-2</c:v>
                </c:pt>
                <c:pt idx="247">
                  <c:v>-3.8400298635026475E-2</c:v>
                </c:pt>
                <c:pt idx="248">
                  <c:v>-1.5796066621573956E-3</c:v>
                </c:pt>
                <c:pt idx="249">
                  <c:v>-3.5468213151968686E-2</c:v>
                </c:pt>
                <c:pt idx="250">
                  <c:v>-6.0754633725237261E-2</c:v>
                </c:pt>
                <c:pt idx="251">
                  <c:v>1.5745545599365363E-2</c:v>
                </c:pt>
                <c:pt idx="252">
                  <c:v>-2.233078902136465E-2</c:v>
                </c:pt>
                <c:pt idx="253">
                  <c:v>9.3219059508421021E-2</c:v>
                </c:pt>
                <c:pt idx="254">
                  <c:v>4.1279011318398728E-2</c:v>
                </c:pt>
                <c:pt idx="255">
                  <c:v>1.9809234823180533E-2</c:v>
                </c:pt>
                <c:pt idx="256">
                  <c:v>1.1746797370997264E-3</c:v>
                </c:pt>
                <c:pt idx="257">
                  <c:v>2.6870458654667306E-2</c:v>
                </c:pt>
                <c:pt idx="258">
                  <c:v>8.7681657438894778E-2</c:v>
                </c:pt>
                <c:pt idx="259">
                  <c:v>-0.21646252488401785</c:v>
                </c:pt>
                <c:pt idx="260">
                  <c:v>-0.15036905662649347</c:v>
                </c:pt>
                <c:pt idx="261">
                  <c:v>-0.10289465756978267</c:v>
                </c:pt>
                <c:pt idx="262">
                  <c:v>6.2618938221237208E-4</c:v>
                </c:pt>
                <c:pt idx="263">
                  <c:v>-3.3668124191449711E-2</c:v>
                </c:pt>
                <c:pt idx="264">
                  <c:v>3.9424877091138288E-2</c:v>
                </c:pt>
                <c:pt idx="265">
                  <c:v>-3.3104147951294793E-2</c:v>
                </c:pt>
                <c:pt idx="266">
                  <c:v>0.16163432439595571</c:v>
                </c:pt>
                <c:pt idx="267">
                  <c:v>0.89214160872614268</c:v>
                </c:pt>
                <c:pt idx="268">
                  <c:v>-0.1232227460511599</c:v>
                </c:pt>
                <c:pt idx="269">
                  <c:v>0.30688948810864491</c:v>
                </c:pt>
                <c:pt idx="270">
                  <c:v>-0.15580804034425788</c:v>
                </c:pt>
                <c:pt idx="271">
                  <c:v>-6.3196033072334457E-2</c:v>
                </c:pt>
                <c:pt idx="272">
                  <c:v>-0.11795941828367829</c:v>
                </c:pt>
                <c:pt idx="273">
                  <c:v>0.17673089220694571</c:v>
                </c:pt>
                <c:pt idx="274">
                  <c:v>-3.7154348112462543E-2</c:v>
                </c:pt>
                <c:pt idx="275">
                  <c:v>-4.3255726422143148E-2</c:v>
                </c:pt>
                <c:pt idx="276">
                  <c:v>-4.4766763324513015E-3</c:v>
                </c:pt>
                <c:pt idx="277">
                  <c:v>-7.3249143428425034E-2</c:v>
                </c:pt>
                <c:pt idx="278">
                  <c:v>-3.8954437072981296E-2</c:v>
                </c:pt>
                <c:pt idx="279">
                  <c:v>-6.9104126412947275E-2</c:v>
                </c:pt>
                <c:pt idx="280">
                  <c:v>2.385943498434806E-2</c:v>
                </c:pt>
                <c:pt idx="281">
                  <c:v>1.4020743565659632E-2</c:v>
                </c:pt>
                <c:pt idx="282">
                  <c:v>-4.9801478888887085E-2</c:v>
                </c:pt>
                <c:pt idx="283">
                  <c:v>8.9219218932252708E-3</c:v>
                </c:pt>
                <c:pt idx="284">
                  <c:v>-3.3104147951294793E-2</c:v>
                </c:pt>
                <c:pt idx="285">
                  <c:v>-0.10590568124010147</c:v>
                </c:pt>
                <c:pt idx="286">
                  <c:v>-6.6191570857386361E-2</c:v>
                </c:pt>
                <c:pt idx="287">
                  <c:v>-3.4904236911813769E-2</c:v>
                </c:pt>
                <c:pt idx="288">
                  <c:v>-9.2352857900350638E-2</c:v>
                </c:pt>
                <c:pt idx="289">
                  <c:v>8.2226105798326454E-3</c:v>
                </c:pt>
                <c:pt idx="290">
                  <c:v>-5.0508238400078342E-2</c:v>
                </c:pt>
                <c:pt idx="291">
                  <c:v>-8.8990280104659591E-2</c:v>
                </c:pt>
                <c:pt idx="292">
                  <c:v>-2.5104212566337103E-2</c:v>
                </c:pt>
                <c:pt idx="293">
                  <c:v>-6.9183457381990054E-2</c:v>
                </c:pt>
                <c:pt idx="294">
                  <c:v>-0.13784197047793834</c:v>
                </c:pt>
                <c:pt idx="295">
                  <c:v>-7.7608236996513758E-2</c:v>
                </c:pt>
                <c:pt idx="296">
                  <c:v>-5.7351392033714976E-2</c:v>
                </c:pt>
                <c:pt idx="297">
                  <c:v>0.18359279020451535</c:v>
                </c:pt>
                <c:pt idx="298">
                  <c:v>-4.9959748045190877E-2</c:v>
                </c:pt>
                <c:pt idx="299">
                  <c:v>-3.2733456680207551E-2</c:v>
                </c:pt>
                <c:pt idx="300">
                  <c:v>-0.10074301448389189</c:v>
                </c:pt>
                <c:pt idx="301">
                  <c:v>-0.11515156714762376</c:v>
                </c:pt>
                <c:pt idx="302">
                  <c:v>-5.694203368941686E-2</c:v>
                </c:pt>
                <c:pt idx="303">
                  <c:v>-4.3506815610138139E-2</c:v>
                </c:pt>
                <c:pt idx="304">
                  <c:v>0.20891787785099591</c:v>
                </c:pt>
                <c:pt idx="305">
                  <c:v>2.8360294688113408E-3</c:v>
                </c:pt>
                <c:pt idx="306">
                  <c:v>6.0348495541123648E-2</c:v>
                </c:pt>
                <c:pt idx="307">
                  <c:v>6.3418927471207032E-2</c:v>
                </c:pt>
                <c:pt idx="308">
                  <c:v>-3.8305481780716022E-2</c:v>
                </c:pt>
                <c:pt idx="309">
                  <c:v>-4.2295880900337757E-2</c:v>
                </c:pt>
                <c:pt idx="310">
                  <c:v>-3.3281947035095572E-2</c:v>
                </c:pt>
                <c:pt idx="311">
                  <c:v>-0.15670783898762786</c:v>
                </c:pt>
                <c:pt idx="312">
                  <c:v>-0.34683477037484667</c:v>
                </c:pt>
                <c:pt idx="313">
                  <c:v>-2.76305909655441E-2</c:v>
                </c:pt>
                <c:pt idx="314">
                  <c:v>-4.8986413460737621E-2</c:v>
                </c:pt>
                <c:pt idx="315">
                  <c:v>1.4119211680417187E-2</c:v>
                </c:pt>
                <c:pt idx="316">
                  <c:v>-8.8891811989901814E-2</c:v>
                </c:pt>
                <c:pt idx="317">
                  <c:v>1.7040329462723047E-3</c:v>
                </c:pt>
                <c:pt idx="318">
                  <c:v>-6.4928480011726686E-2</c:v>
                </c:pt>
                <c:pt idx="319">
                  <c:v>-0.11714859233765829</c:v>
                </c:pt>
                <c:pt idx="320">
                  <c:v>0.15923159212206994</c:v>
                </c:pt>
                <c:pt idx="321">
                  <c:v>3.8173170793769806E-2</c:v>
                </c:pt>
                <c:pt idx="322">
                  <c:v>-7.8367837972304066E-4</c:v>
                </c:pt>
                <c:pt idx="323">
                  <c:v>2.2860922389330796E-2</c:v>
                </c:pt>
                <c:pt idx="324">
                  <c:v>3.2713102870666866E-2</c:v>
                </c:pt>
                <c:pt idx="325">
                  <c:v>-6.0555700673102231E-2</c:v>
                </c:pt>
                <c:pt idx="326">
                  <c:v>-7.8295859361990239E-2</c:v>
                </c:pt>
                <c:pt idx="327">
                  <c:v>-8.6747813809697316E-2</c:v>
                </c:pt>
                <c:pt idx="328">
                  <c:v>-2.199472078126008E-2</c:v>
                </c:pt>
                <c:pt idx="329">
                  <c:v>-5.6080656282368579E-2</c:v>
                </c:pt>
                <c:pt idx="330">
                  <c:v>5.1439448883867644E-3</c:v>
                </c:pt>
                <c:pt idx="331">
                  <c:v>-9.2507475796206773E-2</c:v>
                </c:pt>
                <c:pt idx="332">
                  <c:v>-0.10185163374459272</c:v>
                </c:pt>
                <c:pt idx="333">
                  <c:v>4.5916368907665817E-2</c:v>
                </c:pt>
                <c:pt idx="334">
                  <c:v>-7.7687567965556648E-2</c:v>
                </c:pt>
                <c:pt idx="335">
                  <c:v>-0.10129150483877947</c:v>
                </c:pt>
                <c:pt idx="336">
                  <c:v>-6.24890774872493E-2</c:v>
                </c:pt>
                <c:pt idx="337">
                  <c:v>-3.2656122533784471E-2</c:v>
                </c:pt>
                <c:pt idx="338">
                  <c:v>-2.2476991001372237E-3</c:v>
                </c:pt>
                <c:pt idx="339">
                  <c:v>-8.650456560128339E-2</c:v>
                </c:pt>
                <c:pt idx="340">
                  <c:v>-7.395025485654938E-2</c:v>
                </c:pt>
                <c:pt idx="341">
                  <c:v>-8.4802944755522414E-2</c:v>
                </c:pt>
                <c:pt idx="342">
                  <c:v>2.4873433464632777E-2</c:v>
                </c:pt>
                <c:pt idx="343">
                  <c:v>-4.2021610524399011E-2</c:v>
                </c:pt>
                <c:pt idx="344">
                  <c:v>-2.5618079890242118E-2</c:v>
                </c:pt>
                <c:pt idx="345">
                  <c:v>-4.1121566044139524E-2</c:v>
                </c:pt>
                <c:pt idx="346">
                  <c:v>-7.3598700731177469E-2</c:v>
                </c:pt>
                <c:pt idx="347">
                  <c:v>-3.9473231232789452E-3</c:v>
                </c:pt>
                <c:pt idx="348">
                  <c:v>-4.58517436650967E-2</c:v>
                </c:pt>
                <c:pt idx="349">
                  <c:v>4.4467834072518864E-2</c:v>
                </c:pt>
                <c:pt idx="350">
                  <c:v>7.6332457018180033E-4</c:v>
                </c:pt>
                <c:pt idx="351">
                  <c:v>-6.0808786683716476E-2</c:v>
                </c:pt>
                <c:pt idx="352">
                  <c:v>-4.6147148009370031E-2</c:v>
                </c:pt>
                <c:pt idx="353">
                  <c:v>-7.5186367576913327E-2</c:v>
                </c:pt>
                <c:pt idx="354">
                  <c:v>-9.9744501888874293E-2</c:v>
                </c:pt>
                <c:pt idx="355">
                  <c:v>-6.0229324558293884E-2</c:v>
                </c:pt>
                <c:pt idx="356">
                  <c:v>-5.6822038824542176E-2</c:v>
                </c:pt>
                <c:pt idx="357">
                  <c:v>-8.8012901477976802E-2</c:v>
                </c:pt>
                <c:pt idx="358">
                  <c:v>-5.6096142167636032E-2</c:v>
                </c:pt>
                <c:pt idx="359">
                  <c:v>-2.2977747491010447E-2</c:v>
                </c:pt>
                <c:pt idx="360">
                  <c:v>7.3553890158237767E-3</c:v>
                </c:pt>
                <c:pt idx="361">
                  <c:v>-2.7566745881768773E-2</c:v>
                </c:pt>
                <c:pt idx="362">
                  <c:v>-7.4850299336808868E-2</c:v>
                </c:pt>
                <c:pt idx="363">
                  <c:v>-0.12845130447676079</c:v>
                </c:pt>
                <c:pt idx="364">
                  <c:v>-5.2891833528249332E-2</c:v>
                </c:pt>
                <c:pt idx="365">
                  <c:v>-2.0546185946113349E-2</c:v>
                </c:pt>
                <c:pt idx="366">
                  <c:v>1.9672099635211326E-2</c:v>
                </c:pt>
                <c:pt idx="367">
                  <c:v>-4.0477880606560879E-3</c:v>
                </c:pt>
                <c:pt idx="368">
                  <c:v>-7.2486234136134975E-2</c:v>
                </c:pt>
                <c:pt idx="369">
                  <c:v>2.4873433464632777E-2</c:v>
                </c:pt>
                <c:pt idx="370">
                  <c:v>-5.4378396817936325E-2</c:v>
                </c:pt>
                <c:pt idx="371">
                  <c:v>5.6784544691905747E-2</c:v>
                </c:pt>
                <c:pt idx="372">
                  <c:v>2.533894159002914E-2</c:v>
                </c:pt>
                <c:pt idx="373">
                  <c:v>8.3693874961086046E-3</c:v>
                </c:pt>
                <c:pt idx="374">
                  <c:v>2.5323455704762354E-2</c:v>
                </c:pt>
                <c:pt idx="375">
                  <c:v>-1.0896589777360077E-2</c:v>
                </c:pt>
                <c:pt idx="376">
                  <c:v>-1.2239011592062532E-2</c:v>
                </c:pt>
                <c:pt idx="377">
                  <c:v>-5.0993276452972247E-2</c:v>
                </c:pt>
                <c:pt idx="378">
                  <c:v>-2.2913902407234676E-2</c:v>
                </c:pt>
                <c:pt idx="379">
                  <c:v>-3.9497279344802072E-2</c:v>
                </c:pt>
                <c:pt idx="380">
                  <c:v>1.8440030957076248E-2</c:v>
                </c:pt>
                <c:pt idx="381">
                  <c:v>-2.8485927507743036E-2</c:v>
                </c:pt>
                <c:pt idx="382">
                  <c:v>-1.4251522667364402E-2</c:v>
                </c:pt>
                <c:pt idx="383">
                  <c:v>2.5168837808906219E-2</c:v>
                </c:pt>
                <c:pt idx="384">
                  <c:v>-5.9663301098529353E-2</c:v>
                </c:pt>
                <c:pt idx="385">
                  <c:v>6.7716565559922115E-2</c:v>
                </c:pt>
                <c:pt idx="386">
                  <c:v>-7.0732457154514927E-2</c:v>
                </c:pt>
                <c:pt idx="387">
                  <c:v>-3.6936277914612514E-2</c:v>
                </c:pt>
                <c:pt idx="388">
                  <c:v>5.9068541806768238E-3</c:v>
                </c:pt>
                <c:pt idx="389">
                  <c:v>-1.0790476756915579E-2</c:v>
                </c:pt>
                <c:pt idx="390">
                  <c:v>2.385943498434806E-2</c:v>
                </c:pt>
                <c:pt idx="391">
                  <c:v>-3.7386300154742091E-2</c:v>
                </c:pt>
                <c:pt idx="392">
                  <c:v>-8.7696167091475097E-2</c:v>
                </c:pt>
                <c:pt idx="393">
                  <c:v>-4.1204548273630071E-2</c:v>
                </c:pt>
                <c:pt idx="394">
                  <c:v>-3.0558632406372688E-2</c:v>
                </c:pt>
                <c:pt idx="395">
                  <c:v>-1.1690521237174956E-2</c:v>
                </c:pt>
                <c:pt idx="396">
                  <c:v>3.364989896202486E-3</c:v>
                </c:pt>
                <c:pt idx="397">
                  <c:v>-5.8444721483042694E-2</c:v>
                </c:pt>
                <c:pt idx="398">
                  <c:v>-8.8441789749772237E-2</c:v>
                </c:pt>
                <c:pt idx="399">
                  <c:v>2.2959390504088573E-2</c:v>
                </c:pt>
                <c:pt idx="400">
                  <c:v>1.3006745085375027E-2</c:v>
                </c:pt>
                <c:pt idx="401">
                  <c:v>0.24662776131676195</c:v>
                </c:pt>
                <c:pt idx="402">
                  <c:v>-0.10705681490835584</c:v>
                </c:pt>
                <c:pt idx="403">
                  <c:v>7.2176124065387759E-2</c:v>
                </c:pt>
                <c:pt idx="404">
                  <c:v>3.0524789534183805E-2</c:v>
                </c:pt>
                <c:pt idx="405">
                  <c:v>-2.9643102040846081E-2</c:v>
                </c:pt>
                <c:pt idx="406">
                  <c:v>1.5019256160676564E-2</c:v>
                </c:pt>
                <c:pt idx="407">
                  <c:v>-6.5094590147611431E-2</c:v>
                </c:pt>
                <c:pt idx="408">
                  <c:v>-4.450732502777488E-2</c:v>
                </c:pt>
                <c:pt idx="409">
                  <c:v>-3.624281139217489E-2</c:v>
                </c:pt>
                <c:pt idx="410">
                  <c:v>-2.5708852702323037E-2</c:v>
                </c:pt>
                <c:pt idx="411">
                  <c:v>-1.0519857641424046E-2</c:v>
                </c:pt>
                <c:pt idx="412">
                  <c:v>2.6274052280043314E-2</c:v>
                </c:pt>
                <c:pt idx="413">
                  <c:v>-2.7839361819879782E-2</c:v>
                </c:pt>
                <c:pt idx="414">
                  <c:v>-3.9651897240658207E-2</c:v>
                </c:pt>
                <c:pt idx="415">
                  <c:v>-0.69788700149121108</c:v>
                </c:pt>
                <c:pt idx="416">
                  <c:v>9.9387444150433879E-3</c:v>
                </c:pt>
                <c:pt idx="417">
                  <c:v>4.1279011318398728E-2</c:v>
                </c:pt>
                <c:pt idx="418">
                  <c:v>-4.8968880355860556E-2</c:v>
                </c:pt>
                <c:pt idx="419">
                  <c:v>-8.5565657973918685E-2</c:v>
                </c:pt>
                <c:pt idx="420">
                  <c:v>-4.55829252983313E-2</c:v>
                </c:pt>
                <c:pt idx="421">
                  <c:v>-8.9341834230031614E-2</c:v>
                </c:pt>
                <c:pt idx="422">
                  <c:v>-6.2988341719559804E-3</c:v>
                </c:pt>
                <c:pt idx="423">
                  <c:v>0.15418287936588548</c:v>
                </c:pt>
                <c:pt idx="424">
                  <c:v>-3.3218101951320023E-2</c:v>
                </c:pt>
                <c:pt idx="425">
                  <c:v>0.2841855957156818</c:v>
                </c:pt>
                <c:pt idx="426">
                  <c:v>-4.6504313740225456E-3</c:v>
                </c:pt>
                <c:pt idx="427">
                  <c:v>1.5881853568420645E-2</c:v>
                </c:pt>
                <c:pt idx="428">
                  <c:v>-1.9452856496785631E-2</c:v>
                </c:pt>
                <c:pt idx="429">
                  <c:v>-6.086858772526238E-2</c:v>
                </c:pt>
                <c:pt idx="430">
                  <c:v>-7.1053185186255585E-2</c:v>
                </c:pt>
                <c:pt idx="431">
                  <c:v>7.7359877956814094E-3</c:v>
                </c:pt>
                <c:pt idx="432">
                  <c:v>0.10168461071051293</c:v>
                </c:pt>
                <c:pt idx="433">
                  <c:v>-2.1801435812192071E-2</c:v>
                </c:pt>
                <c:pt idx="434">
                  <c:v>-1.6856946945569384E-2</c:v>
                </c:pt>
                <c:pt idx="435">
                  <c:v>0.17974152309548308</c:v>
                </c:pt>
                <c:pt idx="436">
                  <c:v>1.7308034434537101E-2</c:v>
                </c:pt>
                <c:pt idx="437">
                  <c:v>-2.9894744240926974E-3</c:v>
                </c:pt>
                <c:pt idx="438">
                  <c:v>-0.14324642707862867</c:v>
                </c:pt>
                <c:pt idx="439">
                  <c:v>1.8208078914796588E-2</c:v>
                </c:pt>
                <c:pt idx="440">
                  <c:v>6.2435900761457663E-2</c:v>
                </c:pt>
                <c:pt idx="441">
                  <c:v>-9.3838405370881173E-2</c:v>
                </c:pt>
                <c:pt idx="442">
                  <c:v>-4.9699163439788085E-2</c:v>
                </c:pt>
                <c:pt idx="443">
                  <c:v>2.4512256920534492E-2</c:v>
                </c:pt>
                <c:pt idx="444">
                  <c:v>4.892855700392329E-3</c:v>
                </c:pt>
                <c:pt idx="445">
                  <c:v>-2.8348565282365623E-3</c:v>
                </c:pt>
                <c:pt idx="446">
                  <c:v>2.5060747275422179E-2</c:v>
                </c:pt>
                <c:pt idx="447">
                  <c:v>-0.13592164081565616</c:v>
                </c:pt>
                <c:pt idx="448">
                  <c:v>-5.9557188078084855E-2</c:v>
                </c:pt>
                <c:pt idx="449">
                  <c:v>1.77580566746669E-2</c:v>
                </c:pt>
                <c:pt idx="450">
                  <c:v>-8.0921440648626941E-3</c:v>
                </c:pt>
                <c:pt idx="451">
                  <c:v>6.5346755046070681E-3</c:v>
                </c:pt>
                <c:pt idx="452">
                  <c:v>-8.0600123521118117E-2</c:v>
                </c:pt>
                <c:pt idx="453">
                  <c:v>-8.9708578688998397E-3</c:v>
                </c:pt>
                <c:pt idx="454">
                  <c:v>-3.4973008831491459E-3</c:v>
                </c:pt>
                <c:pt idx="455">
                  <c:v>2.154055186402104E-3</c:v>
                </c:pt>
                <c:pt idx="456">
                  <c:v>9.6250301439690933E-3</c:v>
                </c:pt>
                <c:pt idx="457">
                  <c:v>-7.4498745211436956E-2</c:v>
                </c:pt>
                <c:pt idx="458">
                  <c:v>-0.14801302847929421</c:v>
                </c:pt>
                <c:pt idx="459">
                  <c:v>0.11195529953257466</c:v>
                </c:pt>
                <c:pt idx="460">
                  <c:v>-3.2947875617610256E-2</c:v>
                </c:pt>
                <c:pt idx="461">
                  <c:v>0.13223310106540054</c:v>
                </c:pt>
                <c:pt idx="462">
                  <c:v>3.2027654726117682E-2</c:v>
                </c:pt>
                <c:pt idx="463">
                  <c:v>-3.2654125711164994E-2</c:v>
                </c:pt>
                <c:pt idx="464">
                  <c:v>-2.3065696261557245E-2</c:v>
                </c:pt>
                <c:pt idx="465">
                  <c:v>-0.15200727493325705</c:v>
                </c:pt>
                <c:pt idx="466">
                  <c:v>-4.6355918863705381E-2</c:v>
                </c:pt>
                <c:pt idx="467">
                  <c:v>-3.7208501070941535E-2</c:v>
                </c:pt>
                <c:pt idx="468">
                  <c:v>-5.94587199633273E-2</c:v>
                </c:pt>
                <c:pt idx="469">
                  <c:v>-2.2638027990457776E-2</c:v>
                </c:pt>
                <c:pt idx="470">
                  <c:v>5.3624766592272222E-2</c:v>
                </c:pt>
                <c:pt idx="471">
                  <c:v>-7.5611211806479339E-2</c:v>
                </c:pt>
                <c:pt idx="472">
                  <c:v>6.9003446598769891E-4</c:v>
                </c:pt>
                <c:pt idx="473">
                  <c:v>2.9624745053924428E-2</c:v>
                </c:pt>
                <c:pt idx="474">
                  <c:v>-1.9103299194033418E-2</c:v>
                </c:pt>
                <c:pt idx="475">
                  <c:v>-0.11734752538979287</c:v>
                </c:pt>
                <c:pt idx="476">
                  <c:v>6.4610725035292527E-2</c:v>
                </c:pt>
                <c:pt idx="477">
                  <c:v>1.1409348129175823E-2</c:v>
                </c:pt>
                <c:pt idx="478">
                  <c:v>-2.1141834808393378E-2</c:v>
                </c:pt>
                <c:pt idx="479">
                  <c:v>-8.0918658656345843E-2</c:v>
                </c:pt>
                <c:pt idx="480">
                  <c:v>-6.384299154197981E-2</c:v>
                </c:pt>
                <c:pt idx="481">
                  <c:v>-9.1351678900528643E-3</c:v>
                </c:pt>
                <c:pt idx="482">
                  <c:v>-9.6904566221323041E-3</c:v>
                </c:pt>
                <c:pt idx="483">
                  <c:v>-4.3586146579180918E-2</c:v>
                </c:pt>
                <c:pt idx="484">
                  <c:v>0.96979865818422295</c:v>
                </c:pt>
                <c:pt idx="485">
                  <c:v>-4.5905700549681905E-2</c:v>
                </c:pt>
                <c:pt idx="486">
                  <c:v>-6.4098564387103929E-3</c:v>
                </c:pt>
                <c:pt idx="487">
                  <c:v>8.4553014588696351E-3</c:v>
                </c:pt>
                <c:pt idx="488">
                  <c:v>-3.9473231232789452E-3</c:v>
                </c:pt>
                <c:pt idx="489">
                  <c:v>7.1320502433144251E-2</c:v>
                </c:pt>
                <c:pt idx="490">
                  <c:v>2.8715078154938789E-2</c:v>
                </c:pt>
                <c:pt idx="491">
                  <c:v>0.57962474505392447</c:v>
                </c:pt>
                <c:pt idx="492">
                  <c:v>2.1219495366897601E-2</c:v>
                </c:pt>
                <c:pt idx="493">
                  <c:v>8.1635377817135257E-5</c:v>
                </c:pt>
                <c:pt idx="494">
                  <c:v>0.15823307952705301</c:v>
                </c:pt>
                <c:pt idx="495">
                  <c:v>8.5567013068978959E-3</c:v>
                </c:pt>
                <c:pt idx="496">
                  <c:v>3.3279075933441149E-2</c:v>
                </c:pt>
                <c:pt idx="497">
                  <c:v>8.5260526115744639E-3</c:v>
                </c:pt>
                <c:pt idx="498">
                  <c:v>0.19913699065123414</c:v>
                </c:pt>
                <c:pt idx="499">
                  <c:v>-4.3628414515849978E-2</c:v>
                </c:pt>
                <c:pt idx="500">
                  <c:v>-5.9815922171766234E-2</c:v>
                </c:pt>
                <c:pt idx="501">
                  <c:v>-3.8659032728707854E-2</c:v>
                </c:pt>
                <c:pt idx="502">
                  <c:v>0.11957728278090074</c:v>
                </c:pt>
                <c:pt idx="503">
                  <c:v>0.11827655626248312</c:v>
                </c:pt>
                <c:pt idx="504">
                  <c:v>-0.16859585804310762</c:v>
                </c:pt>
                <c:pt idx="505">
                  <c:v>-0.12188796977613858</c:v>
                </c:pt>
                <c:pt idx="506">
                  <c:v>-0.12430823452090678</c:v>
                </c:pt>
                <c:pt idx="507">
                  <c:v>-0.10019452412900409</c:v>
                </c:pt>
                <c:pt idx="508">
                  <c:v>-0.15407335074535644</c:v>
                </c:pt>
                <c:pt idx="509">
                  <c:v>-8.0282996150815578E-3</c:v>
                </c:pt>
                <c:pt idx="510">
                  <c:v>-6.6562262128473382E-2</c:v>
                </c:pt>
                <c:pt idx="511">
                  <c:v>-5.0463006556735746E-3</c:v>
                </c:pt>
                <c:pt idx="512">
                  <c:v>-8.9517207231848417E-3</c:v>
                </c:pt>
                <c:pt idx="513">
                  <c:v>-5.8365390513999582E-2</c:v>
                </c:pt>
                <c:pt idx="514">
                  <c:v>-4.4856882330527315E-2</c:v>
                </c:pt>
                <c:pt idx="515">
                  <c:v>-7.1866057717891563E-2</c:v>
                </c:pt>
                <c:pt idx="516">
                  <c:v>-6.8598786788400812E-3</c:v>
                </c:pt>
                <c:pt idx="517">
                  <c:v>-3.3104147951294793E-2</c:v>
                </c:pt>
                <c:pt idx="518">
                  <c:v>-1.9499168475684225E-2</c:v>
                </c:pt>
                <c:pt idx="519">
                  <c:v>0.52647401673263161</c:v>
                </c:pt>
                <c:pt idx="520">
                  <c:v>-9.1670883617940957E-2</c:v>
                </c:pt>
                <c:pt idx="521">
                  <c:v>0.16169091735582608</c:v>
                </c:pt>
                <c:pt idx="522">
                  <c:v>-9.4463837090410285E-2</c:v>
                </c:pt>
                <c:pt idx="523">
                  <c:v>5.0375927413131905E-2</c:v>
                </c:pt>
                <c:pt idx="524">
                  <c:v>-6.1183521997032919E-2</c:v>
                </c:pt>
                <c:pt idx="525">
                  <c:v>-7.8958303716902933E-2</c:v>
                </c:pt>
                <c:pt idx="526">
                  <c:v>-9.5618128683441217E-3</c:v>
                </c:pt>
                <c:pt idx="527">
                  <c:v>-3.8154857530099284E-2</c:v>
                </c:pt>
                <c:pt idx="528">
                  <c:v>7.9863565179966955E-2</c:v>
                </c:pt>
                <c:pt idx="529">
                  <c:v>-5.5866186947976182E-2</c:v>
                </c:pt>
                <c:pt idx="530">
                  <c:v>-6.8184944786972679E-2</c:v>
                </c:pt>
                <c:pt idx="531">
                  <c:v>1.1987933214588686E-2</c:v>
                </c:pt>
                <c:pt idx="532">
                  <c:v>4.9457138568938963E-2</c:v>
                </c:pt>
                <c:pt idx="533">
                  <c:v>-0.17785767174668049</c:v>
                </c:pt>
                <c:pt idx="534">
                  <c:v>-3.6254303632202944E-2</c:v>
                </c:pt>
                <c:pt idx="535">
                  <c:v>-9.5039059733703302E-2</c:v>
                </c:pt>
                <c:pt idx="536">
                  <c:v>-8.8353273557623124E-3</c:v>
                </c:pt>
                <c:pt idx="537">
                  <c:v>-1.3059725103279018E-2</c:v>
                </c:pt>
                <c:pt idx="538">
                  <c:v>-2.1214278384093066E-2</c:v>
                </c:pt>
                <c:pt idx="539">
                  <c:v>-5.5452834958438557E-2</c:v>
                </c:pt>
                <c:pt idx="540">
                  <c:v>-3.3668124191449711E-2</c:v>
                </c:pt>
                <c:pt idx="541">
                  <c:v>-3.0657100521130576E-2</c:v>
                </c:pt>
                <c:pt idx="542">
                  <c:v>-5.6080656282368579E-2</c:v>
                </c:pt>
                <c:pt idx="543">
                  <c:v>-3.1443191001364834E-2</c:v>
                </c:pt>
                <c:pt idx="544">
                  <c:v>-6.3110857946330645E-2</c:v>
                </c:pt>
                <c:pt idx="545">
                  <c:v>-6.232450136691603E-3</c:v>
                </c:pt>
                <c:pt idx="546">
                  <c:v>-0.12990743445459851</c:v>
                </c:pt>
                <c:pt idx="547">
                  <c:v>-5.1455953063184512E-2</c:v>
                </c:pt>
                <c:pt idx="548">
                  <c:v>2.1040240294615513</c:v>
                </c:pt>
                <c:pt idx="549">
                  <c:v>2.5688498892781908E-2</c:v>
                </c:pt>
                <c:pt idx="550">
                  <c:v>-5.9505031942225561E-2</c:v>
                </c:pt>
                <c:pt idx="551">
                  <c:v>-2.9446165811330527E-2</c:v>
                </c:pt>
                <c:pt idx="552">
                  <c:v>3.0410835534158798E-2</c:v>
                </c:pt>
                <c:pt idx="553">
                  <c:v>-1.3532682060469092E-2</c:v>
                </c:pt>
                <c:pt idx="554">
                  <c:v>-5.9404567004848086E-2</c:v>
                </c:pt>
                <c:pt idx="555">
                  <c:v>-3.3668124191449711E-2</c:v>
                </c:pt>
                <c:pt idx="556">
                  <c:v>-5.5891429274939064E-3</c:v>
                </c:pt>
                <c:pt idx="557">
                  <c:v>8.7576118720722462E-3</c:v>
                </c:pt>
                <c:pt idx="558">
                  <c:v>-6.8291057807417399E-2</c:v>
                </c:pt>
                <c:pt idx="559">
                  <c:v>-8.485786769626813E-2</c:v>
                </c:pt>
                <c:pt idx="560">
                  <c:v>-8.6540793307097963E-2</c:v>
                </c:pt>
                <c:pt idx="561">
                  <c:v>0.11243956012955048</c:v>
                </c:pt>
                <c:pt idx="562">
                  <c:v>0.1026395357840737</c:v>
                </c:pt>
                <c:pt idx="563">
                  <c:v>2.8709607470179477E-2</c:v>
                </c:pt>
                <c:pt idx="564">
                  <c:v>-4.5341920383420775E-2</c:v>
                </c:pt>
                <c:pt idx="565">
                  <c:v>1.9000671480243814E-2</c:v>
                </c:pt>
                <c:pt idx="566">
                  <c:v>-8.2048658356265181E-2</c:v>
                </c:pt>
                <c:pt idx="567">
                  <c:v>0.10920498746897622</c:v>
                </c:pt>
                <c:pt idx="568">
                  <c:v>-8.0198125626455896E-2</c:v>
                </c:pt>
                <c:pt idx="569">
                  <c:v>-8.1930857021898618E-2</c:v>
                </c:pt>
                <c:pt idx="570">
                  <c:v>-1.3141052894941274E-2</c:v>
                </c:pt>
                <c:pt idx="571">
                  <c:v>-5.926543499425907E-2</c:v>
                </c:pt>
                <c:pt idx="572">
                  <c:v>0.8188087247715492</c:v>
                </c:pt>
                <c:pt idx="573">
                  <c:v>5.4907564763735817E-2</c:v>
                </c:pt>
                <c:pt idx="574">
                  <c:v>-5.6634548249439587E-2</c:v>
                </c:pt>
                <c:pt idx="575">
                  <c:v>2.1463809116108967</c:v>
                </c:pt>
                <c:pt idx="576">
                  <c:v>-7.6607677815881403E-2</c:v>
                </c:pt>
                <c:pt idx="577">
                  <c:v>-5.8593299148044009E-2</c:v>
                </c:pt>
                <c:pt idx="578">
                  <c:v>0.12900407690380178</c:v>
                </c:pt>
                <c:pt idx="579">
                  <c:v>1.6467790995823961E-2</c:v>
                </c:pt>
                <c:pt idx="580">
                  <c:v>1.2556722845245338E-2</c:v>
                </c:pt>
                <c:pt idx="581">
                  <c:v>-9.9610049450604699E-4</c:v>
                </c:pt>
                <c:pt idx="582">
                  <c:v>8.0131744294066332E-2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7-4C5E-AD19-AB734653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63007"/>
        <c:axId val="2057286271"/>
      </c:scatterChart>
      <c:valAx>
        <c:axId val="205306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Total_Protiens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286271"/>
        <c:crosses val="autoZero"/>
        <c:crossBetween val="midCat"/>
      </c:valAx>
      <c:valAx>
        <c:axId val="2057286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063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Albumin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 for Cycle '!$D$2:$D$584</c:f>
              <c:numCache>
                <c:formatCode>General</c:formatCode>
                <c:ptCount val="583"/>
                <c:pt idx="0">
                  <c:v>3.3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2.4</c:v>
                </c:pt>
                <c:pt idx="5">
                  <c:v>4.4000000000000004</c:v>
                </c:pt>
                <c:pt idx="6">
                  <c:v>3.5</c:v>
                </c:pt>
                <c:pt idx="7">
                  <c:v>3.6</c:v>
                </c:pt>
                <c:pt idx="8">
                  <c:v>4.0999999999999996</c:v>
                </c:pt>
                <c:pt idx="9">
                  <c:v>3.4</c:v>
                </c:pt>
                <c:pt idx="10">
                  <c:v>2.7</c:v>
                </c:pt>
                <c:pt idx="11">
                  <c:v>3</c:v>
                </c:pt>
                <c:pt idx="12">
                  <c:v>3.4</c:v>
                </c:pt>
                <c:pt idx="13">
                  <c:v>4.0999999999999996</c:v>
                </c:pt>
                <c:pt idx="14">
                  <c:v>2.7</c:v>
                </c:pt>
                <c:pt idx="15">
                  <c:v>2.2999999999999998</c:v>
                </c:pt>
                <c:pt idx="16">
                  <c:v>4.4000000000000004</c:v>
                </c:pt>
                <c:pt idx="17">
                  <c:v>3.5</c:v>
                </c:pt>
                <c:pt idx="18">
                  <c:v>3.1</c:v>
                </c:pt>
                <c:pt idx="19">
                  <c:v>3.1</c:v>
                </c:pt>
                <c:pt idx="20">
                  <c:v>2.6</c:v>
                </c:pt>
                <c:pt idx="21">
                  <c:v>2.4</c:v>
                </c:pt>
                <c:pt idx="22">
                  <c:v>3.1</c:v>
                </c:pt>
                <c:pt idx="23">
                  <c:v>1.6</c:v>
                </c:pt>
                <c:pt idx="24">
                  <c:v>3.9</c:v>
                </c:pt>
                <c:pt idx="25">
                  <c:v>2.7</c:v>
                </c:pt>
                <c:pt idx="26">
                  <c:v>2.7</c:v>
                </c:pt>
                <c:pt idx="27">
                  <c:v>4</c:v>
                </c:pt>
                <c:pt idx="28">
                  <c:v>1.9</c:v>
                </c:pt>
                <c:pt idx="29">
                  <c:v>3.2</c:v>
                </c:pt>
                <c:pt idx="30">
                  <c:v>1.5</c:v>
                </c:pt>
                <c:pt idx="31">
                  <c:v>2.9</c:v>
                </c:pt>
                <c:pt idx="32">
                  <c:v>2.9</c:v>
                </c:pt>
                <c:pt idx="33">
                  <c:v>3</c:v>
                </c:pt>
                <c:pt idx="34">
                  <c:v>3</c:v>
                </c:pt>
                <c:pt idx="35">
                  <c:v>3.3</c:v>
                </c:pt>
                <c:pt idx="36">
                  <c:v>3.9</c:v>
                </c:pt>
                <c:pt idx="37">
                  <c:v>2</c:v>
                </c:pt>
                <c:pt idx="38">
                  <c:v>2.2000000000000002</c:v>
                </c:pt>
                <c:pt idx="39">
                  <c:v>3.3</c:v>
                </c:pt>
                <c:pt idx="40">
                  <c:v>2.6</c:v>
                </c:pt>
                <c:pt idx="41">
                  <c:v>2.6</c:v>
                </c:pt>
                <c:pt idx="42">
                  <c:v>2.2999999999999998</c:v>
                </c:pt>
                <c:pt idx="43">
                  <c:v>3.2</c:v>
                </c:pt>
                <c:pt idx="44">
                  <c:v>3.6</c:v>
                </c:pt>
                <c:pt idx="45">
                  <c:v>3.2</c:v>
                </c:pt>
                <c:pt idx="46">
                  <c:v>3.9</c:v>
                </c:pt>
                <c:pt idx="47">
                  <c:v>2.8</c:v>
                </c:pt>
                <c:pt idx="48">
                  <c:v>3</c:v>
                </c:pt>
                <c:pt idx="49">
                  <c:v>1.8</c:v>
                </c:pt>
                <c:pt idx="50">
                  <c:v>2.5</c:v>
                </c:pt>
                <c:pt idx="51">
                  <c:v>3.4</c:v>
                </c:pt>
                <c:pt idx="52">
                  <c:v>3.9</c:v>
                </c:pt>
                <c:pt idx="53">
                  <c:v>3.5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2.7</c:v>
                </c:pt>
                <c:pt idx="58">
                  <c:v>2</c:v>
                </c:pt>
                <c:pt idx="59">
                  <c:v>3.2</c:v>
                </c:pt>
                <c:pt idx="60">
                  <c:v>3</c:v>
                </c:pt>
                <c:pt idx="61">
                  <c:v>3.6</c:v>
                </c:pt>
                <c:pt idx="62">
                  <c:v>3.6</c:v>
                </c:pt>
                <c:pt idx="63">
                  <c:v>2.1</c:v>
                </c:pt>
                <c:pt idx="64">
                  <c:v>2.5</c:v>
                </c:pt>
                <c:pt idx="65">
                  <c:v>2.5</c:v>
                </c:pt>
                <c:pt idx="66">
                  <c:v>3.7</c:v>
                </c:pt>
                <c:pt idx="67">
                  <c:v>3.8</c:v>
                </c:pt>
                <c:pt idx="68">
                  <c:v>3.7</c:v>
                </c:pt>
                <c:pt idx="69">
                  <c:v>3</c:v>
                </c:pt>
                <c:pt idx="70">
                  <c:v>3</c:v>
                </c:pt>
                <c:pt idx="71">
                  <c:v>1.8</c:v>
                </c:pt>
                <c:pt idx="72">
                  <c:v>2</c:v>
                </c:pt>
                <c:pt idx="73">
                  <c:v>3.6</c:v>
                </c:pt>
                <c:pt idx="74">
                  <c:v>2.9</c:v>
                </c:pt>
                <c:pt idx="75">
                  <c:v>2.5</c:v>
                </c:pt>
                <c:pt idx="76">
                  <c:v>2.2999999999999998</c:v>
                </c:pt>
                <c:pt idx="77">
                  <c:v>2.1</c:v>
                </c:pt>
                <c:pt idx="78">
                  <c:v>3.8</c:v>
                </c:pt>
                <c:pt idx="79">
                  <c:v>1.6</c:v>
                </c:pt>
                <c:pt idx="80">
                  <c:v>1.8</c:v>
                </c:pt>
                <c:pt idx="81">
                  <c:v>2.9</c:v>
                </c:pt>
                <c:pt idx="82">
                  <c:v>2.8</c:v>
                </c:pt>
                <c:pt idx="83">
                  <c:v>3</c:v>
                </c:pt>
                <c:pt idx="84">
                  <c:v>4.3</c:v>
                </c:pt>
                <c:pt idx="85">
                  <c:v>3.9</c:v>
                </c:pt>
                <c:pt idx="86">
                  <c:v>3.6</c:v>
                </c:pt>
                <c:pt idx="87">
                  <c:v>3.1</c:v>
                </c:pt>
                <c:pt idx="88">
                  <c:v>3.2</c:v>
                </c:pt>
                <c:pt idx="89">
                  <c:v>3.3</c:v>
                </c:pt>
                <c:pt idx="90">
                  <c:v>3.2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2.9</c:v>
                </c:pt>
                <c:pt idx="95">
                  <c:v>2.2000000000000002</c:v>
                </c:pt>
                <c:pt idx="96">
                  <c:v>3.3</c:v>
                </c:pt>
                <c:pt idx="97">
                  <c:v>1.7</c:v>
                </c:pt>
                <c:pt idx="98">
                  <c:v>3.1</c:v>
                </c:pt>
                <c:pt idx="99">
                  <c:v>3.7</c:v>
                </c:pt>
                <c:pt idx="100">
                  <c:v>1.6</c:v>
                </c:pt>
                <c:pt idx="101">
                  <c:v>2.2999999999999998</c:v>
                </c:pt>
                <c:pt idx="102">
                  <c:v>4.2</c:v>
                </c:pt>
                <c:pt idx="103">
                  <c:v>3.3</c:v>
                </c:pt>
                <c:pt idx="104">
                  <c:v>2.5</c:v>
                </c:pt>
                <c:pt idx="105">
                  <c:v>2.6</c:v>
                </c:pt>
                <c:pt idx="106">
                  <c:v>2.6</c:v>
                </c:pt>
                <c:pt idx="107">
                  <c:v>2.2000000000000002</c:v>
                </c:pt>
                <c:pt idx="108">
                  <c:v>2.2000000000000002</c:v>
                </c:pt>
                <c:pt idx="109">
                  <c:v>2.8</c:v>
                </c:pt>
                <c:pt idx="110">
                  <c:v>2.2999999999999998</c:v>
                </c:pt>
                <c:pt idx="111">
                  <c:v>2.2000000000000002</c:v>
                </c:pt>
                <c:pt idx="112">
                  <c:v>3.3</c:v>
                </c:pt>
                <c:pt idx="113">
                  <c:v>2</c:v>
                </c:pt>
                <c:pt idx="114">
                  <c:v>2.2999999999999998</c:v>
                </c:pt>
                <c:pt idx="115">
                  <c:v>2.2999999999999998</c:v>
                </c:pt>
                <c:pt idx="116">
                  <c:v>2</c:v>
                </c:pt>
                <c:pt idx="117">
                  <c:v>3.3</c:v>
                </c:pt>
                <c:pt idx="118">
                  <c:v>2.8</c:v>
                </c:pt>
                <c:pt idx="119">
                  <c:v>2.6</c:v>
                </c:pt>
                <c:pt idx="120">
                  <c:v>3.5</c:v>
                </c:pt>
                <c:pt idx="121">
                  <c:v>2.8</c:v>
                </c:pt>
                <c:pt idx="122">
                  <c:v>3.5</c:v>
                </c:pt>
                <c:pt idx="123">
                  <c:v>3.1</c:v>
                </c:pt>
                <c:pt idx="124">
                  <c:v>4.0999999999999996</c:v>
                </c:pt>
                <c:pt idx="125">
                  <c:v>1.7</c:v>
                </c:pt>
                <c:pt idx="126">
                  <c:v>2.8</c:v>
                </c:pt>
                <c:pt idx="127">
                  <c:v>3.2</c:v>
                </c:pt>
                <c:pt idx="128">
                  <c:v>3.9</c:v>
                </c:pt>
                <c:pt idx="129">
                  <c:v>2.2999999999999998</c:v>
                </c:pt>
                <c:pt idx="130">
                  <c:v>2.7</c:v>
                </c:pt>
                <c:pt idx="131">
                  <c:v>2.5</c:v>
                </c:pt>
                <c:pt idx="132">
                  <c:v>3.5</c:v>
                </c:pt>
                <c:pt idx="133">
                  <c:v>2.9</c:v>
                </c:pt>
                <c:pt idx="134">
                  <c:v>3.6</c:v>
                </c:pt>
                <c:pt idx="135">
                  <c:v>2.4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3.7</c:v>
                </c:pt>
                <c:pt idx="140">
                  <c:v>3.3</c:v>
                </c:pt>
                <c:pt idx="141">
                  <c:v>2.2000000000000002</c:v>
                </c:pt>
                <c:pt idx="142">
                  <c:v>2.7</c:v>
                </c:pt>
                <c:pt idx="143">
                  <c:v>2.7</c:v>
                </c:pt>
                <c:pt idx="144">
                  <c:v>2.9</c:v>
                </c:pt>
                <c:pt idx="145">
                  <c:v>2.9</c:v>
                </c:pt>
                <c:pt idx="146">
                  <c:v>1.8</c:v>
                </c:pt>
                <c:pt idx="147">
                  <c:v>2.8</c:v>
                </c:pt>
                <c:pt idx="148">
                  <c:v>4.5</c:v>
                </c:pt>
                <c:pt idx="149">
                  <c:v>4</c:v>
                </c:pt>
                <c:pt idx="150">
                  <c:v>3.8</c:v>
                </c:pt>
                <c:pt idx="151">
                  <c:v>2.9</c:v>
                </c:pt>
                <c:pt idx="152">
                  <c:v>2.9</c:v>
                </c:pt>
                <c:pt idx="153">
                  <c:v>3.6</c:v>
                </c:pt>
                <c:pt idx="154">
                  <c:v>2.7</c:v>
                </c:pt>
                <c:pt idx="155">
                  <c:v>2.4</c:v>
                </c:pt>
                <c:pt idx="156">
                  <c:v>3.1</c:v>
                </c:pt>
                <c:pt idx="157">
                  <c:v>2</c:v>
                </c:pt>
                <c:pt idx="158">
                  <c:v>2</c:v>
                </c:pt>
                <c:pt idx="159">
                  <c:v>3.9</c:v>
                </c:pt>
                <c:pt idx="160">
                  <c:v>2.1</c:v>
                </c:pt>
                <c:pt idx="161">
                  <c:v>2.8</c:v>
                </c:pt>
                <c:pt idx="162">
                  <c:v>1.8</c:v>
                </c:pt>
                <c:pt idx="163">
                  <c:v>4.3</c:v>
                </c:pt>
                <c:pt idx="164">
                  <c:v>4.3</c:v>
                </c:pt>
                <c:pt idx="165">
                  <c:v>2.4</c:v>
                </c:pt>
                <c:pt idx="166">
                  <c:v>2.5</c:v>
                </c:pt>
                <c:pt idx="167">
                  <c:v>1.8</c:v>
                </c:pt>
                <c:pt idx="168">
                  <c:v>3.3</c:v>
                </c:pt>
                <c:pt idx="169">
                  <c:v>3.1</c:v>
                </c:pt>
                <c:pt idx="170">
                  <c:v>3</c:v>
                </c:pt>
                <c:pt idx="171">
                  <c:v>3.3</c:v>
                </c:pt>
                <c:pt idx="172">
                  <c:v>1.6</c:v>
                </c:pt>
                <c:pt idx="173">
                  <c:v>3.7</c:v>
                </c:pt>
                <c:pt idx="174">
                  <c:v>3.7</c:v>
                </c:pt>
                <c:pt idx="175">
                  <c:v>4</c:v>
                </c:pt>
                <c:pt idx="176">
                  <c:v>2.6</c:v>
                </c:pt>
                <c:pt idx="177">
                  <c:v>2.2000000000000002</c:v>
                </c:pt>
                <c:pt idx="178">
                  <c:v>1.8</c:v>
                </c:pt>
                <c:pt idx="179">
                  <c:v>1.8</c:v>
                </c:pt>
                <c:pt idx="180">
                  <c:v>0.9</c:v>
                </c:pt>
                <c:pt idx="181">
                  <c:v>1.5</c:v>
                </c:pt>
                <c:pt idx="182">
                  <c:v>1.4</c:v>
                </c:pt>
                <c:pt idx="183">
                  <c:v>2.5</c:v>
                </c:pt>
                <c:pt idx="184">
                  <c:v>4.0999999999999996</c:v>
                </c:pt>
                <c:pt idx="185">
                  <c:v>3</c:v>
                </c:pt>
                <c:pt idx="186">
                  <c:v>3.2</c:v>
                </c:pt>
                <c:pt idx="187">
                  <c:v>1.6</c:v>
                </c:pt>
                <c:pt idx="188">
                  <c:v>1.8</c:v>
                </c:pt>
                <c:pt idx="189">
                  <c:v>2.5</c:v>
                </c:pt>
                <c:pt idx="190">
                  <c:v>3.7</c:v>
                </c:pt>
                <c:pt idx="191">
                  <c:v>3.5</c:v>
                </c:pt>
                <c:pt idx="192">
                  <c:v>3.5</c:v>
                </c:pt>
                <c:pt idx="193">
                  <c:v>3.1</c:v>
                </c:pt>
                <c:pt idx="194">
                  <c:v>3</c:v>
                </c:pt>
                <c:pt idx="195">
                  <c:v>1.9</c:v>
                </c:pt>
                <c:pt idx="196">
                  <c:v>2.1</c:v>
                </c:pt>
                <c:pt idx="197">
                  <c:v>2.4</c:v>
                </c:pt>
                <c:pt idx="198">
                  <c:v>3</c:v>
                </c:pt>
                <c:pt idx="199">
                  <c:v>2</c:v>
                </c:pt>
                <c:pt idx="200">
                  <c:v>2.4</c:v>
                </c:pt>
                <c:pt idx="201">
                  <c:v>2.4</c:v>
                </c:pt>
                <c:pt idx="202">
                  <c:v>3.1</c:v>
                </c:pt>
                <c:pt idx="203">
                  <c:v>3.5</c:v>
                </c:pt>
                <c:pt idx="204">
                  <c:v>3.3</c:v>
                </c:pt>
                <c:pt idx="205">
                  <c:v>4</c:v>
                </c:pt>
                <c:pt idx="206">
                  <c:v>2.9</c:v>
                </c:pt>
                <c:pt idx="207">
                  <c:v>3.8</c:v>
                </c:pt>
                <c:pt idx="208">
                  <c:v>2.8</c:v>
                </c:pt>
                <c:pt idx="209">
                  <c:v>3.9</c:v>
                </c:pt>
                <c:pt idx="210">
                  <c:v>2.4</c:v>
                </c:pt>
                <c:pt idx="211">
                  <c:v>3.2</c:v>
                </c:pt>
                <c:pt idx="212">
                  <c:v>3.1</c:v>
                </c:pt>
                <c:pt idx="213">
                  <c:v>3.4</c:v>
                </c:pt>
                <c:pt idx="214">
                  <c:v>3.6</c:v>
                </c:pt>
                <c:pt idx="215">
                  <c:v>3.3</c:v>
                </c:pt>
                <c:pt idx="216">
                  <c:v>3.2</c:v>
                </c:pt>
                <c:pt idx="217">
                  <c:v>4.3</c:v>
                </c:pt>
                <c:pt idx="218">
                  <c:v>2</c:v>
                </c:pt>
                <c:pt idx="219">
                  <c:v>3.4</c:v>
                </c:pt>
                <c:pt idx="220">
                  <c:v>2.5</c:v>
                </c:pt>
                <c:pt idx="221">
                  <c:v>4.3</c:v>
                </c:pt>
                <c:pt idx="222">
                  <c:v>4</c:v>
                </c:pt>
                <c:pt idx="223">
                  <c:v>4.5</c:v>
                </c:pt>
                <c:pt idx="224">
                  <c:v>3.1</c:v>
                </c:pt>
                <c:pt idx="225">
                  <c:v>4</c:v>
                </c:pt>
                <c:pt idx="226">
                  <c:v>4</c:v>
                </c:pt>
                <c:pt idx="227">
                  <c:v>3.8</c:v>
                </c:pt>
                <c:pt idx="228">
                  <c:v>2.6</c:v>
                </c:pt>
                <c:pt idx="229">
                  <c:v>3</c:v>
                </c:pt>
                <c:pt idx="230">
                  <c:v>3.8</c:v>
                </c:pt>
                <c:pt idx="231">
                  <c:v>4.3</c:v>
                </c:pt>
                <c:pt idx="232">
                  <c:v>3.1</c:v>
                </c:pt>
                <c:pt idx="233">
                  <c:v>3</c:v>
                </c:pt>
                <c:pt idx="234">
                  <c:v>3.5</c:v>
                </c:pt>
                <c:pt idx="235">
                  <c:v>2</c:v>
                </c:pt>
                <c:pt idx="236">
                  <c:v>3.8</c:v>
                </c:pt>
                <c:pt idx="237">
                  <c:v>4</c:v>
                </c:pt>
                <c:pt idx="238">
                  <c:v>4.7</c:v>
                </c:pt>
                <c:pt idx="239">
                  <c:v>3.1</c:v>
                </c:pt>
                <c:pt idx="240">
                  <c:v>4</c:v>
                </c:pt>
                <c:pt idx="241">
                  <c:v>3.1</c:v>
                </c:pt>
                <c:pt idx="242">
                  <c:v>4.0999999999999996</c:v>
                </c:pt>
                <c:pt idx="243">
                  <c:v>5.5</c:v>
                </c:pt>
                <c:pt idx="244">
                  <c:v>2.5</c:v>
                </c:pt>
                <c:pt idx="245">
                  <c:v>2.8</c:v>
                </c:pt>
                <c:pt idx="246">
                  <c:v>2.7</c:v>
                </c:pt>
                <c:pt idx="247">
                  <c:v>2.7</c:v>
                </c:pt>
                <c:pt idx="248">
                  <c:v>2.6</c:v>
                </c:pt>
                <c:pt idx="249">
                  <c:v>3</c:v>
                </c:pt>
                <c:pt idx="250">
                  <c:v>3</c:v>
                </c:pt>
                <c:pt idx="251">
                  <c:v>2.6</c:v>
                </c:pt>
                <c:pt idx="252">
                  <c:v>3.9</c:v>
                </c:pt>
                <c:pt idx="253">
                  <c:v>2.7</c:v>
                </c:pt>
                <c:pt idx="254">
                  <c:v>4.2</c:v>
                </c:pt>
                <c:pt idx="255">
                  <c:v>3</c:v>
                </c:pt>
                <c:pt idx="256">
                  <c:v>3.5</c:v>
                </c:pt>
                <c:pt idx="257">
                  <c:v>3</c:v>
                </c:pt>
                <c:pt idx="258">
                  <c:v>3.8</c:v>
                </c:pt>
                <c:pt idx="259">
                  <c:v>2.1</c:v>
                </c:pt>
                <c:pt idx="260">
                  <c:v>2</c:v>
                </c:pt>
                <c:pt idx="261">
                  <c:v>3.9</c:v>
                </c:pt>
                <c:pt idx="262">
                  <c:v>4</c:v>
                </c:pt>
                <c:pt idx="263">
                  <c:v>3</c:v>
                </c:pt>
                <c:pt idx="264">
                  <c:v>4.3</c:v>
                </c:pt>
                <c:pt idx="265">
                  <c:v>4</c:v>
                </c:pt>
                <c:pt idx="266">
                  <c:v>3.8</c:v>
                </c:pt>
                <c:pt idx="267">
                  <c:v>3.5</c:v>
                </c:pt>
                <c:pt idx="268">
                  <c:v>2.1</c:v>
                </c:pt>
                <c:pt idx="269">
                  <c:v>1.6</c:v>
                </c:pt>
                <c:pt idx="270">
                  <c:v>4.9000000000000004</c:v>
                </c:pt>
                <c:pt idx="271">
                  <c:v>3.2</c:v>
                </c:pt>
                <c:pt idx="272">
                  <c:v>4.0999999999999996</c:v>
                </c:pt>
                <c:pt idx="273">
                  <c:v>4.7</c:v>
                </c:pt>
                <c:pt idx="274">
                  <c:v>4</c:v>
                </c:pt>
                <c:pt idx="275">
                  <c:v>4.0999999999999996</c:v>
                </c:pt>
                <c:pt idx="276">
                  <c:v>3.6</c:v>
                </c:pt>
                <c:pt idx="277">
                  <c:v>2.8</c:v>
                </c:pt>
                <c:pt idx="278">
                  <c:v>4</c:v>
                </c:pt>
                <c:pt idx="279">
                  <c:v>4.2</c:v>
                </c:pt>
                <c:pt idx="280">
                  <c:v>3</c:v>
                </c:pt>
                <c:pt idx="281">
                  <c:v>4.2</c:v>
                </c:pt>
                <c:pt idx="282">
                  <c:v>3.4</c:v>
                </c:pt>
                <c:pt idx="283">
                  <c:v>2.1</c:v>
                </c:pt>
                <c:pt idx="284">
                  <c:v>4</c:v>
                </c:pt>
                <c:pt idx="285">
                  <c:v>3.9</c:v>
                </c:pt>
                <c:pt idx="286">
                  <c:v>4.7</c:v>
                </c:pt>
                <c:pt idx="287">
                  <c:v>4</c:v>
                </c:pt>
                <c:pt idx="288">
                  <c:v>3.7</c:v>
                </c:pt>
                <c:pt idx="289">
                  <c:v>4</c:v>
                </c:pt>
                <c:pt idx="290">
                  <c:v>4.3</c:v>
                </c:pt>
                <c:pt idx="291">
                  <c:v>4.2</c:v>
                </c:pt>
                <c:pt idx="292">
                  <c:v>3.4</c:v>
                </c:pt>
                <c:pt idx="293">
                  <c:v>4.3</c:v>
                </c:pt>
                <c:pt idx="294">
                  <c:v>4.5</c:v>
                </c:pt>
                <c:pt idx="295">
                  <c:v>3.9</c:v>
                </c:pt>
                <c:pt idx="296">
                  <c:v>4</c:v>
                </c:pt>
                <c:pt idx="297">
                  <c:v>4.4000000000000004</c:v>
                </c:pt>
                <c:pt idx="298">
                  <c:v>3.8</c:v>
                </c:pt>
                <c:pt idx="299">
                  <c:v>4.0999999999999996</c:v>
                </c:pt>
                <c:pt idx="300">
                  <c:v>4.4000000000000004</c:v>
                </c:pt>
                <c:pt idx="301">
                  <c:v>3.2</c:v>
                </c:pt>
                <c:pt idx="302">
                  <c:v>3.5</c:v>
                </c:pt>
                <c:pt idx="303">
                  <c:v>4.2</c:v>
                </c:pt>
                <c:pt idx="304">
                  <c:v>3.8</c:v>
                </c:pt>
                <c:pt idx="305">
                  <c:v>3.7</c:v>
                </c:pt>
                <c:pt idx="306">
                  <c:v>2.4</c:v>
                </c:pt>
                <c:pt idx="307">
                  <c:v>2.2999999999999998</c:v>
                </c:pt>
                <c:pt idx="308">
                  <c:v>4.0999999999999996</c:v>
                </c:pt>
                <c:pt idx="309">
                  <c:v>4.2</c:v>
                </c:pt>
                <c:pt idx="310">
                  <c:v>4.5999999999999996</c:v>
                </c:pt>
                <c:pt idx="311">
                  <c:v>3.5</c:v>
                </c:pt>
                <c:pt idx="312">
                  <c:v>4.8</c:v>
                </c:pt>
                <c:pt idx="313">
                  <c:v>4.5</c:v>
                </c:pt>
                <c:pt idx="314">
                  <c:v>4.3</c:v>
                </c:pt>
                <c:pt idx="315">
                  <c:v>3.7</c:v>
                </c:pt>
                <c:pt idx="316">
                  <c:v>3.7</c:v>
                </c:pt>
                <c:pt idx="317">
                  <c:v>3.4</c:v>
                </c:pt>
                <c:pt idx="318">
                  <c:v>4.5</c:v>
                </c:pt>
                <c:pt idx="319">
                  <c:v>4.2</c:v>
                </c:pt>
                <c:pt idx="320">
                  <c:v>3.4</c:v>
                </c:pt>
                <c:pt idx="321">
                  <c:v>2.8</c:v>
                </c:pt>
                <c:pt idx="322">
                  <c:v>3.9</c:v>
                </c:pt>
                <c:pt idx="323">
                  <c:v>3.5</c:v>
                </c:pt>
                <c:pt idx="324">
                  <c:v>2.7</c:v>
                </c:pt>
                <c:pt idx="325">
                  <c:v>3.1</c:v>
                </c:pt>
                <c:pt idx="326">
                  <c:v>4.4000000000000004</c:v>
                </c:pt>
                <c:pt idx="327">
                  <c:v>3.9</c:v>
                </c:pt>
                <c:pt idx="328">
                  <c:v>2.9</c:v>
                </c:pt>
                <c:pt idx="329">
                  <c:v>4.0999999999999996</c:v>
                </c:pt>
                <c:pt idx="330">
                  <c:v>2.7</c:v>
                </c:pt>
                <c:pt idx="331">
                  <c:v>2.2000000000000002</c:v>
                </c:pt>
                <c:pt idx="332">
                  <c:v>2.9</c:v>
                </c:pt>
                <c:pt idx="333">
                  <c:v>3.1</c:v>
                </c:pt>
                <c:pt idx="334">
                  <c:v>4</c:v>
                </c:pt>
                <c:pt idx="335">
                  <c:v>4.9000000000000004</c:v>
                </c:pt>
                <c:pt idx="336">
                  <c:v>3.2</c:v>
                </c:pt>
                <c:pt idx="337">
                  <c:v>2.9</c:v>
                </c:pt>
                <c:pt idx="338">
                  <c:v>2.9</c:v>
                </c:pt>
                <c:pt idx="339">
                  <c:v>2.6</c:v>
                </c:pt>
                <c:pt idx="340">
                  <c:v>2.9</c:v>
                </c:pt>
                <c:pt idx="341">
                  <c:v>3.1</c:v>
                </c:pt>
                <c:pt idx="342">
                  <c:v>4</c:v>
                </c:pt>
                <c:pt idx="343">
                  <c:v>2</c:v>
                </c:pt>
                <c:pt idx="344">
                  <c:v>5</c:v>
                </c:pt>
                <c:pt idx="345">
                  <c:v>2</c:v>
                </c:pt>
                <c:pt idx="346">
                  <c:v>3.4</c:v>
                </c:pt>
                <c:pt idx="347">
                  <c:v>3.5</c:v>
                </c:pt>
                <c:pt idx="348">
                  <c:v>2.8</c:v>
                </c:pt>
                <c:pt idx="349">
                  <c:v>3.6</c:v>
                </c:pt>
                <c:pt idx="350">
                  <c:v>2.9</c:v>
                </c:pt>
                <c:pt idx="351">
                  <c:v>2.1</c:v>
                </c:pt>
                <c:pt idx="352">
                  <c:v>4.3</c:v>
                </c:pt>
                <c:pt idx="353">
                  <c:v>3.9</c:v>
                </c:pt>
                <c:pt idx="354">
                  <c:v>3.9</c:v>
                </c:pt>
                <c:pt idx="355">
                  <c:v>4.5999999999999996</c:v>
                </c:pt>
                <c:pt idx="356">
                  <c:v>3.9</c:v>
                </c:pt>
                <c:pt idx="357">
                  <c:v>3</c:v>
                </c:pt>
                <c:pt idx="358">
                  <c:v>2.6</c:v>
                </c:pt>
                <c:pt idx="359">
                  <c:v>4.9000000000000004</c:v>
                </c:pt>
                <c:pt idx="360">
                  <c:v>3.3</c:v>
                </c:pt>
                <c:pt idx="361">
                  <c:v>2.9</c:v>
                </c:pt>
                <c:pt idx="362">
                  <c:v>2.9</c:v>
                </c:pt>
                <c:pt idx="363">
                  <c:v>4.4000000000000004</c:v>
                </c:pt>
                <c:pt idx="364">
                  <c:v>3.5</c:v>
                </c:pt>
                <c:pt idx="365">
                  <c:v>2.4</c:v>
                </c:pt>
                <c:pt idx="366">
                  <c:v>4.0999999999999996</c:v>
                </c:pt>
                <c:pt idx="367">
                  <c:v>2.9</c:v>
                </c:pt>
                <c:pt idx="368">
                  <c:v>3.9</c:v>
                </c:pt>
                <c:pt idx="369">
                  <c:v>4</c:v>
                </c:pt>
                <c:pt idx="370">
                  <c:v>3.4</c:v>
                </c:pt>
                <c:pt idx="371">
                  <c:v>4.4000000000000004</c:v>
                </c:pt>
                <c:pt idx="372">
                  <c:v>5.5</c:v>
                </c:pt>
                <c:pt idx="373">
                  <c:v>4.3</c:v>
                </c:pt>
                <c:pt idx="374">
                  <c:v>4</c:v>
                </c:pt>
                <c:pt idx="375">
                  <c:v>3.4</c:v>
                </c:pt>
                <c:pt idx="376">
                  <c:v>3.7</c:v>
                </c:pt>
                <c:pt idx="377">
                  <c:v>3</c:v>
                </c:pt>
                <c:pt idx="378">
                  <c:v>3.3</c:v>
                </c:pt>
                <c:pt idx="379">
                  <c:v>3.7</c:v>
                </c:pt>
                <c:pt idx="380">
                  <c:v>3.4</c:v>
                </c:pt>
                <c:pt idx="381">
                  <c:v>3.3</c:v>
                </c:pt>
                <c:pt idx="382">
                  <c:v>3.2</c:v>
                </c:pt>
                <c:pt idx="383">
                  <c:v>2.5</c:v>
                </c:pt>
                <c:pt idx="384">
                  <c:v>2.8</c:v>
                </c:pt>
                <c:pt idx="385">
                  <c:v>4.0999999999999996</c:v>
                </c:pt>
                <c:pt idx="386">
                  <c:v>4.2</c:v>
                </c:pt>
                <c:pt idx="387">
                  <c:v>3.7</c:v>
                </c:pt>
                <c:pt idx="388">
                  <c:v>3.8</c:v>
                </c:pt>
                <c:pt idx="389">
                  <c:v>3.2</c:v>
                </c:pt>
                <c:pt idx="390">
                  <c:v>3</c:v>
                </c:pt>
                <c:pt idx="391">
                  <c:v>3.7</c:v>
                </c:pt>
                <c:pt idx="392">
                  <c:v>3.1</c:v>
                </c:pt>
                <c:pt idx="393">
                  <c:v>4</c:v>
                </c:pt>
                <c:pt idx="394">
                  <c:v>2.5</c:v>
                </c:pt>
                <c:pt idx="395">
                  <c:v>3.2</c:v>
                </c:pt>
                <c:pt idx="396">
                  <c:v>3.4</c:v>
                </c:pt>
                <c:pt idx="397">
                  <c:v>3.1</c:v>
                </c:pt>
                <c:pt idx="398">
                  <c:v>3.7</c:v>
                </c:pt>
                <c:pt idx="399">
                  <c:v>3</c:v>
                </c:pt>
                <c:pt idx="400">
                  <c:v>3.2</c:v>
                </c:pt>
                <c:pt idx="401">
                  <c:v>1.6</c:v>
                </c:pt>
                <c:pt idx="402">
                  <c:v>4</c:v>
                </c:pt>
                <c:pt idx="403">
                  <c:v>3.6</c:v>
                </c:pt>
                <c:pt idx="404">
                  <c:v>3.9</c:v>
                </c:pt>
                <c:pt idx="405">
                  <c:v>4</c:v>
                </c:pt>
                <c:pt idx="406">
                  <c:v>3.7</c:v>
                </c:pt>
                <c:pt idx="407">
                  <c:v>3.7</c:v>
                </c:pt>
                <c:pt idx="408">
                  <c:v>3.6</c:v>
                </c:pt>
                <c:pt idx="409">
                  <c:v>3.3</c:v>
                </c:pt>
                <c:pt idx="410">
                  <c:v>1.9</c:v>
                </c:pt>
                <c:pt idx="411">
                  <c:v>2.9</c:v>
                </c:pt>
                <c:pt idx="412">
                  <c:v>2.9</c:v>
                </c:pt>
                <c:pt idx="413">
                  <c:v>2.1</c:v>
                </c:pt>
                <c:pt idx="414">
                  <c:v>2.2000000000000002</c:v>
                </c:pt>
                <c:pt idx="415">
                  <c:v>2.7</c:v>
                </c:pt>
                <c:pt idx="416">
                  <c:v>2.7</c:v>
                </c:pt>
                <c:pt idx="417">
                  <c:v>4.2</c:v>
                </c:pt>
                <c:pt idx="418">
                  <c:v>3</c:v>
                </c:pt>
                <c:pt idx="419">
                  <c:v>2.9</c:v>
                </c:pt>
                <c:pt idx="420">
                  <c:v>2.2999999999999998</c:v>
                </c:pt>
                <c:pt idx="421">
                  <c:v>3.7</c:v>
                </c:pt>
                <c:pt idx="422">
                  <c:v>3.4</c:v>
                </c:pt>
                <c:pt idx="423">
                  <c:v>3.9</c:v>
                </c:pt>
                <c:pt idx="424">
                  <c:v>3</c:v>
                </c:pt>
                <c:pt idx="425">
                  <c:v>2.5</c:v>
                </c:pt>
                <c:pt idx="426">
                  <c:v>2.5</c:v>
                </c:pt>
                <c:pt idx="427">
                  <c:v>3</c:v>
                </c:pt>
                <c:pt idx="428">
                  <c:v>3.3</c:v>
                </c:pt>
                <c:pt idx="429">
                  <c:v>2</c:v>
                </c:pt>
                <c:pt idx="430">
                  <c:v>1.9</c:v>
                </c:pt>
                <c:pt idx="431">
                  <c:v>2.9</c:v>
                </c:pt>
                <c:pt idx="432">
                  <c:v>4.5999999999999996</c:v>
                </c:pt>
                <c:pt idx="433">
                  <c:v>3.8</c:v>
                </c:pt>
                <c:pt idx="434">
                  <c:v>3.6</c:v>
                </c:pt>
                <c:pt idx="435">
                  <c:v>4.5</c:v>
                </c:pt>
                <c:pt idx="436">
                  <c:v>3.1</c:v>
                </c:pt>
                <c:pt idx="437">
                  <c:v>2.5</c:v>
                </c:pt>
                <c:pt idx="438">
                  <c:v>1.4</c:v>
                </c:pt>
                <c:pt idx="439">
                  <c:v>3.1</c:v>
                </c:pt>
                <c:pt idx="440">
                  <c:v>4.3</c:v>
                </c:pt>
                <c:pt idx="441">
                  <c:v>1.8</c:v>
                </c:pt>
                <c:pt idx="442">
                  <c:v>1.9</c:v>
                </c:pt>
                <c:pt idx="443">
                  <c:v>3.2</c:v>
                </c:pt>
                <c:pt idx="444">
                  <c:v>2.8</c:v>
                </c:pt>
                <c:pt idx="445">
                  <c:v>4</c:v>
                </c:pt>
                <c:pt idx="446">
                  <c:v>2.7</c:v>
                </c:pt>
                <c:pt idx="447">
                  <c:v>3.5</c:v>
                </c:pt>
                <c:pt idx="448">
                  <c:v>2.6</c:v>
                </c:pt>
                <c:pt idx="449">
                  <c:v>3.1</c:v>
                </c:pt>
                <c:pt idx="450">
                  <c:v>3</c:v>
                </c:pt>
                <c:pt idx="451">
                  <c:v>3.2</c:v>
                </c:pt>
                <c:pt idx="452">
                  <c:v>3.5</c:v>
                </c:pt>
                <c:pt idx="453">
                  <c:v>3</c:v>
                </c:pt>
                <c:pt idx="454">
                  <c:v>3.5</c:v>
                </c:pt>
                <c:pt idx="455">
                  <c:v>3.4</c:v>
                </c:pt>
                <c:pt idx="456">
                  <c:v>3.1</c:v>
                </c:pt>
                <c:pt idx="457">
                  <c:v>3.4</c:v>
                </c:pt>
                <c:pt idx="458">
                  <c:v>0.9</c:v>
                </c:pt>
                <c:pt idx="459">
                  <c:v>1.5</c:v>
                </c:pt>
                <c:pt idx="460">
                  <c:v>2.5</c:v>
                </c:pt>
                <c:pt idx="461">
                  <c:v>4.0999999999999996</c:v>
                </c:pt>
                <c:pt idx="462">
                  <c:v>2.5</c:v>
                </c:pt>
                <c:pt idx="463">
                  <c:v>4</c:v>
                </c:pt>
                <c:pt idx="464">
                  <c:v>1.4</c:v>
                </c:pt>
                <c:pt idx="465">
                  <c:v>2</c:v>
                </c:pt>
                <c:pt idx="466">
                  <c:v>1.9</c:v>
                </c:pt>
                <c:pt idx="467">
                  <c:v>3.1</c:v>
                </c:pt>
                <c:pt idx="468">
                  <c:v>2.1</c:v>
                </c:pt>
                <c:pt idx="469">
                  <c:v>2</c:v>
                </c:pt>
                <c:pt idx="470">
                  <c:v>4.0999999999999996</c:v>
                </c:pt>
                <c:pt idx="471">
                  <c:v>2.9</c:v>
                </c:pt>
                <c:pt idx="472">
                  <c:v>2.4</c:v>
                </c:pt>
                <c:pt idx="473">
                  <c:v>3.9</c:v>
                </c:pt>
                <c:pt idx="474">
                  <c:v>2.7</c:v>
                </c:pt>
                <c:pt idx="475">
                  <c:v>4.0999999999999996</c:v>
                </c:pt>
                <c:pt idx="476">
                  <c:v>2.7</c:v>
                </c:pt>
                <c:pt idx="477">
                  <c:v>2.4</c:v>
                </c:pt>
                <c:pt idx="478">
                  <c:v>3.6</c:v>
                </c:pt>
                <c:pt idx="479">
                  <c:v>3.2</c:v>
                </c:pt>
                <c:pt idx="480">
                  <c:v>4.2</c:v>
                </c:pt>
                <c:pt idx="481">
                  <c:v>4</c:v>
                </c:pt>
                <c:pt idx="482">
                  <c:v>3.8</c:v>
                </c:pt>
                <c:pt idx="483">
                  <c:v>4.3</c:v>
                </c:pt>
                <c:pt idx="484">
                  <c:v>2.1</c:v>
                </c:pt>
                <c:pt idx="485">
                  <c:v>2.8</c:v>
                </c:pt>
                <c:pt idx="486">
                  <c:v>3</c:v>
                </c:pt>
                <c:pt idx="487">
                  <c:v>2.9</c:v>
                </c:pt>
                <c:pt idx="488">
                  <c:v>3.5</c:v>
                </c:pt>
                <c:pt idx="489">
                  <c:v>3.2</c:v>
                </c:pt>
                <c:pt idx="490">
                  <c:v>3.6</c:v>
                </c:pt>
                <c:pt idx="491">
                  <c:v>3.9</c:v>
                </c:pt>
                <c:pt idx="492">
                  <c:v>3.3</c:v>
                </c:pt>
                <c:pt idx="493">
                  <c:v>1.8</c:v>
                </c:pt>
                <c:pt idx="494">
                  <c:v>3.9</c:v>
                </c:pt>
                <c:pt idx="495">
                  <c:v>3</c:v>
                </c:pt>
                <c:pt idx="496">
                  <c:v>4.8</c:v>
                </c:pt>
                <c:pt idx="497">
                  <c:v>3</c:v>
                </c:pt>
                <c:pt idx="498">
                  <c:v>4</c:v>
                </c:pt>
                <c:pt idx="499">
                  <c:v>2.9</c:v>
                </c:pt>
                <c:pt idx="500">
                  <c:v>2.4</c:v>
                </c:pt>
                <c:pt idx="501">
                  <c:v>2.5</c:v>
                </c:pt>
                <c:pt idx="502">
                  <c:v>2.7</c:v>
                </c:pt>
                <c:pt idx="503">
                  <c:v>2.5</c:v>
                </c:pt>
                <c:pt idx="504">
                  <c:v>2.7</c:v>
                </c:pt>
                <c:pt idx="505">
                  <c:v>3.1</c:v>
                </c:pt>
                <c:pt idx="506">
                  <c:v>2.4</c:v>
                </c:pt>
                <c:pt idx="507">
                  <c:v>3.9</c:v>
                </c:pt>
                <c:pt idx="508">
                  <c:v>3.3</c:v>
                </c:pt>
                <c:pt idx="509">
                  <c:v>3</c:v>
                </c:pt>
                <c:pt idx="510">
                  <c:v>4.5999999999999996</c:v>
                </c:pt>
                <c:pt idx="511">
                  <c:v>3.4</c:v>
                </c:pt>
                <c:pt idx="512">
                  <c:v>2.6</c:v>
                </c:pt>
                <c:pt idx="513">
                  <c:v>3</c:v>
                </c:pt>
                <c:pt idx="514">
                  <c:v>4.2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3.6</c:v>
                </c:pt>
                <c:pt idx="519">
                  <c:v>2</c:v>
                </c:pt>
                <c:pt idx="520">
                  <c:v>4</c:v>
                </c:pt>
                <c:pt idx="521">
                  <c:v>2.1</c:v>
                </c:pt>
                <c:pt idx="522">
                  <c:v>3.7</c:v>
                </c:pt>
                <c:pt idx="523">
                  <c:v>2.6</c:v>
                </c:pt>
                <c:pt idx="524">
                  <c:v>3.7</c:v>
                </c:pt>
                <c:pt idx="525">
                  <c:v>3.9</c:v>
                </c:pt>
                <c:pt idx="526">
                  <c:v>2.8</c:v>
                </c:pt>
                <c:pt idx="527">
                  <c:v>3.4</c:v>
                </c:pt>
                <c:pt idx="528">
                  <c:v>2.1</c:v>
                </c:pt>
                <c:pt idx="529">
                  <c:v>1.8</c:v>
                </c:pt>
                <c:pt idx="530">
                  <c:v>3.8</c:v>
                </c:pt>
                <c:pt idx="531">
                  <c:v>2.7</c:v>
                </c:pt>
                <c:pt idx="532">
                  <c:v>3.2</c:v>
                </c:pt>
                <c:pt idx="533">
                  <c:v>1</c:v>
                </c:pt>
                <c:pt idx="534">
                  <c:v>4</c:v>
                </c:pt>
                <c:pt idx="535">
                  <c:v>2</c:v>
                </c:pt>
                <c:pt idx="536">
                  <c:v>2.6</c:v>
                </c:pt>
                <c:pt idx="537">
                  <c:v>3.6</c:v>
                </c:pt>
                <c:pt idx="538">
                  <c:v>2.7</c:v>
                </c:pt>
                <c:pt idx="539">
                  <c:v>3.5</c:v>
                </c:pt>
                <c:pt idx="540">
                  <c:v>3</c:v>
                </c:pt>
                <c:pt idx="541">
                  <c:v>3</c:v>
                </c:pt>
                <c:pt idx="542">
                  <c:v>4.0999999999999996</c:v>
                </c:pt>
                <c:pt idx="543">
                  <c:v>4</c:v>
                </c:pt>
                <c:pt idx="544">
                  <c:v>3.2</c:v>
                </c:pt>
                <c:pt idx="545">
                  <c:v>2.2000000000000002</c:v>
                </c:pt>
                <c:pt idx="546">
                  <c:v>2.2999999999999998</c:v>
                </c:pt>
                <c:pt idx="547">
                  <c:v>2.2999999999999998</c:v>
                </c:pt>
                <c:pt idx="548">
                  <c:v>2.8</c:v>
                </c:pt>
                <c:pt idx="549">
                  <c:v>4.9000000000000004</c:v>
                </c:pt>
                <c:pt idx="550">
                  <c:v>2.4</c:v>
                </c:pt>
                <c:pt idx="551">
                  <c:v>3</c:v>
                </c:pt>
                <c:pt idx="552">
                  <c:v>2.9</c:v>
                </c:pt>
                <c:pt idx="553">
                  <c:v>2.7</c:v>
                </c:pt>
                <c:pt idx="554">
                  <c:v>3</c:v>
                </c:pt>
                <c:pt idx="555">
                  <c:v>3</c:v>
                </c:pt>
                <c:pt idx="556">
                  <c:v>3.1</c:v>
                </c:pt>
                <c:pt idx="557">
                  <c:v>3.1</c:v>
                </c:pt>
                <c:pt idx="558">
                  <c:v>4</c:v>
                </c:pt>
                <c:pt idx="559">
                  <c:v>2.6</c:v>
                </c:pt>
                <c:pt idx="560">
                  <c:v>2.2000000000000002</c:v>
                </c:pt>
                <c:pt idx="561">
                  <c:v>2</c:v>
                </c:pt>
                <c:pt idx="562">
                  <c:v>2.6</c:v>
                </c:pt>
                <c:pt idx="563">
                  <c:v>2.6</c:v>
                </c:pt>
                <c:pt idx="564">
                  <c:v>2.9</c:v>
                </c:pt>
                <c:pt idx="565">
                  <c:v>2.1</c:v>
                </c:pt>
                <c:pt idx="566">
                  <c:v>4</c:v>
                </c:pt>
                <c:pt idx="567">
                  <c:v>1.7</c:v>
                </c:pt>
                <c:pt idx="568">
                  <c:v>3.5</c:v>
                </c:pt>
                <c:pt idx="569">
                  <c:v>4</c:v>
                </c:pt>
                <c:pt idx="570">
                  <c:v>2.6</c:v>
                </c:pt>
                <c:pt idx="571">
                  <c:v>3</c:v>
                </c:pt>
                <c:pt idx="572">
                  <c:v>4</c:v>
                </c:pt>
                <c:pt idx="573">
                  <c:v>1.9</c:v>
                </c:pt>
                <c:pt idx="574">
                  <c:v>2.4</c:v>
                </c:pt>
                <c:pt idx="575">
                  <c:v>2.5</c:v>
                </c:pt>
                <c:pt idx="576">
                  <c:v>2.2000000000000002</c:v>
                </c:pt>
                <c:pt idx="577">
                  <c:v>2.6</c:v>
                </c:pt>
                <c:pt idx="578">
                  <c:v>1.6</c:v>
                </c:pt>
                <c:pt idx="579">
                  <c:v>3.2</c:v>
                </c:pt>
                <c:pt idx="580">
                  <c:v>3.2</c:v>
                </c:pt>
                <c:pt idx="581">
                  <c:v>3.4</c:v>
                </c:pt>
                <c:pt idx="582">
                  <c:v>4.4000000000000004</c:v>
                </c:pt>
              </c:numCache>
            </c:numRef>
          </c:xVal>
          <c:yVal>
            <c:numRef>
              <c:f>'Regression After Cycle !'!$C$27:$C$609</c:f>
              <c:numCache>
                <c:formatCode>General</c:formatCode>
                <c:ptCount val="583"/>
                <c:pt idx="0">
                  <c:v>-4.4150122819335835E-2</c:v>
                </c:pt>
                <c:pt idx="1">
                  <c:v>-2.6175838501234949E-2</c:v>
                </c:pt>
                <c:pt idx="2">
                  <c:v>-3.5357102503057458E-2</c:v>
                </c:pt>
                <c:pt idx="3">
                  <c:v>3.5396622588312887E-4</c:v>
                </c:pt>
                <c:pt idx="4">
                  <c:v>4.9997984018139818E-2</c:v>
                </c:pt>
                <c:pt idx="5">
                  <c:v>-5.0726701379710581E-2</c:v>
                </c:pt>
                <c:pt idx="6">
                  <c:v>-4.8473676035383217E-3</c:v>
                </c:pt>
                <c:pt idx="7">
                  <c:v>-3.1734944085190619E-2</c:v>
                </c:pt>
                <c:pt idx="8">
                  <c:v>-3.2733456680207551E-2</c:v>
                </c:pt>
                <c:pt idx="9">
                  <c:v>1.7040329462723047E-3</c:v>
                </c:pt>
                <c:pt idx="10">
                  <c:v>-3.7050231914637299E-2</c:v>
                </c:pt>
                <c:pt idx="11">
                  <c:v>-4.5229570424233589E-2</c:v>
                </c:pt>
                <c:pt idx="12">
                  <c:v>-5.0701523369146462E-2</c:v>
                </c:pt>
                <c:pt idx="13">
                  <c:v>-6.3902792583525603E-2</c:v>
                </c:pt>
                <c:pt idx="14">
                  <c:v>8.2525017628124475E-3</c:v>
                </c:pt>
                <c:pt idx="15">
                  <c:v>-1.7455831306751213E-2</c:v>
                </c:pt>
                <c:pt idx="16">
                  <c:v>-5.0726701379710581E-2</c:v>
                </c:pt>
                <c:pt idx="17">
                  <c:v>-1.5255791037185884E-2</c:v>
                </c:pt>
                <c:pt idx="18">
                  <c:v>-3.6758478830811736E-2</c:v>
                </c:pt>
                <c:pt idx="19">
                  <c:v>-3.6758478830811736E-2</c:v>
                </c:pt>
                <c:pt idx="20">
                  <c:v>9.9356673631561865E-2</c:v>
                </c:pt>
                <c:pt idx="21">
                  <c:v>8.1756474172176574E-2</c:v>
                </c:pt>
                <c:pt idx="22">
                  <c:v>-6.0298767328146652E-2</c:v>
                </c:pt>
                <c:pt idx="23">
                  <c:v>-3.5252139776738245E-2</c:v>
                </c:pt>
                <c:pt idx="24">
                  <c:v>0.38609681463469259</c:v>
                </c:pt>
                <c:pt idx="25">
                  <c:v>2.8973792939040122E-2</c:v>
                </c:pt>
                <c:pt idx="26">
                  <c:v>2.8973792939040122E-2</c:v>
                </c:pt>
                <c:pt idx="27">
                  <c:v>-5.0933279337532555E-2</c:v>
                </c:pt>
                <c:pt idx="28">
                  <c:v>5.8921529111443438E-2</c:v>
                </c:pt>
                <c:pt idx="29">
                  <c:v>1.6017768755694162E-2</c:v>
                </c:pt>
                <c:pt idx="30">
                  <c:v>2.7668434156711386E-2</c:v>
                </c:pt>
                <c:pt idx="31">
                  <c:v>0.21083557207198766</c:v>
                </c:pt>
                <c:pt idx="32">
                  <c:v>8.3127282079118459E-2</c:v>
                </c:pt>
                <c:pt idx="33">
                  <c:v>-0.28122994166766802</c:v>
                </c:pt>
                <c:pt idx="34">
                  <c:v>-0.28122994166766802</c:v>
                </c:pt>
                <c:pt idx="35">
                  <c:v>-2.2603012177693782E-2</c:v>
                </c:pt>
                <c:pt idx="36">
                  <c:v>7.9637881039944514E-3</c:v>
                </c:pt>
                <c:pt idx="37">
                  <c:v>-0.10718825225026207</c:v>
                </c:pt>
                <c:pt idx="38">
                  <c:v>1.5831567253863144E-2</c:v>
                </c:pt>
                <c:pt idx="39">
                  <c:v>1.365967883548258E-3</c:v>
                </c:pt>
                <c:pt idx="40">
                  <c:v>1.5017259338057198E-2</c:v>
                </c:pt>
                <c:pt idx="41">
                  <c:v>7.462317149555231E-2</c:v>
                </c:pt>
                <c:pt idx="42">
                  <c:v>1.2625429972679125E-4</c:v>
                </c:pt>
                <c:pt idx="43">
                  <c:v>4.4563225229101722E-3</c:v>
                </c:pt>
                <c:pt idx="44">
                  <c:v>-5.9443234078059737E-2</c:v>
                </c:pt>
                <c:pt idx="45">
                  <c:v>-6.7696255473631783E-2</c:v>
                </c:pt>
                <c:pt idx="46">
                  <c:v>5.6574100090162283E-2</c:v>
                </c:pt>
                <c:pt idx="47">
                  <c:v>0.16408137182612026</c:v>
                </c:pt>
                <c:pt idx="48">
                  <c:v>2.4759479464607548E-2</c:v>
                </c:pt>
                <c:pt idx="49">
                  <c:v>4.2900139699057149E-2</c:v>
                </c:pt>
                <c:pt idx="50">
                  <c:v>-7.77030538508241E-2</c:v>
                </c:pt>
                <c:pt idx="51">
                  <c:v>-4.6340432978438262E-2</c:v>
                </c:pt>
                <c:pt idx="52">
                  <c:v>2.0174278011199975E-2</c:v>
                </c:pt>
                <c:pt idx="53">
                  <c:v>2.4521879339260311E-2</c:v>
                </c:pt>
                <c:pt idx="54">
                  <c:v>-1.9628412287083008E-2</c:v>
                </c:pt>
                <c:pt idx="55">
                  <c:v>-1.9628412287083008E-2</c:v>
                </c:pt>
                <c:pt idx="56">
                  <c:v>-3.2654125711164994E-2</c:v>
                </c:pt>
                <c:pt idx="57">
                  <c:v>-3.5389274964707451E-2</c:v>
                </c:pt>
                <c:pt idx="58">
                  <c:v>-2.8660075331096158E-2</c:v>
                </c:pt>
                <c:pt idx="59">
                  <c:v>0.18298145938307386</c:v>
                </c:pt>
                <c:pt idx="60">
                  <c:v>2.385943498434806E-2</c:v>
                </c:pt>
                <c:pt idx="61">
                  <c:v>-1.0948745913219371E-2</c:v>
                </c:pt>
                <c:pt idx="62">
                  <c:v>-1.0948745913219371E-2</c:v>
                </c:pt>
                <c:pt idx="63">
                  <c:v>-6.6031414077787343E-3</c:v>
                </c:pt>
                <c:pt idx="64">
                  <c:v>1.3574765367759478E-2</c:v>
                </c:pt>
                <c:pt idx="65">
                  <c:v>-5.1004536141522339E-3</c:v>
                </c:pt>
                <c:pt idx="66">
                  <c:v>0.23853821398178932</c:v>
                </c:pt>
                <c:pt idx="67">
                  <c:v>8.3181435037597673E-2</c:v>
                </c:pt>
                <c:pt idx="68">
                  <c:v>0.11803027983099557</c:v>
                </c:pt>
                <c:pt idx="69">
                  <c:v>-3.3988327683913688E-3</c:v>
                </c:pt>
                <c:pt idx="70">
                  <c:v>0.10307323681237657</c:v>
                </c:pt>
                <c:pt idx="71">
                  <c:v>-0.11434633952167428</c:v>
                </c:pt>
                <c:pt idx="72">
                  <c:v>-2.2638027990457776E-2</c:v>
                </c:pt>
                <c:pt idx="73">
                  <c:v>4.536787855277824E-2</c:v>
                </c:pt>
                <c:pt idx="74">
                  <c:v>2.9960813294028998E-2</c:v>
                </c:pt>
                <c:pt idx="75">
                  <c:v>1.0607257370748302E-3</c:v>
                </c:pt>
                <c:pt idx="76">
                  <c:v>-6.7300386191980976E-2</c:v>
                </c:pt>
                <c:pt idx="77">
                  <c:v>-2.7389339579749983E-2</c:v>
                </c:pt>
                <c:pt idx="78">
                  <c:v>0.21648703583327622</c:v>
                </c:pt>
                <c:pt idx="79">
                  <c:v>-4.2313363608224908E-2</c:v>
                </c:pt>
                <c:pt idx="80">
                  <c:v>-4.8804963116489408E-2</c:v>
                </c:pt>
                <c:pt idx="81">
                  <c:v>0.15888003799669814</c:v>
                </c:pt>
                <c:pt idx="82">
                  <c:v>-1.2882318801259895E-2</c:v>
                </c:pt>
                <c:pt idx="83">
                  <c:v>0.12297570360826993</c:v>
                </c:pt>
                <c:pt idx="84">
                  <c:v>2.4572165653818256E-2</c:v>
                </c:pt>
                <c:pt idx="85">
                  <c:v>0.10357741201098536</c:v>
                </c:pt>
                <c:pt idx="86">
                  <c:v>-9.1486569527003958E-3</c:v>
                </c:pt>
                <c:pt idx="87">
                  <c:v>1.8208078914796588E-2</c:v>
                </c:pt>
                <c:pt idx="88">
                  <c:v>-1.9823547767872762E-2</c:v>
                </c:pt>
                <c:pt idx="89">
                  <c:v>-8.6259124496356088E-2</c:v>
                </c:pt>
                <c:pt idx="90">
                  <c:v>-1.1269170179329602E-2</c:v>
                </c:pt>
                <c:pt idx="91">
                  <c:v>-0.10916394676407415</c:v>
                </c:pt>
                <c:pt idx="92">
                  <c:v>-7.178088259188764E-2</c:v>
                </c:pt>
                <c:pt idx="93">
                  <c:v>-5.6169236197936234E-2</c:v>
                </c:pt>
                <c:pt idx="94">
                  <c:v>-4.7817746687606633E-2</c:v>
                </c:pt>
                <c:pt idx="95">
                  <c:v>6.8620261300628815E-2</c:v>
                </c:pt>
                <c:pt idx="96">
                  <c:v>-8.53590800160966E-2</c:v>
                </c:pt>
                <c:pt idx="97">
                  <c:v>-8.3290761544488001E-2</c:v>
                </c:pt>
                <c:pt idx="98">
                  <c:v>4.6366391147795616E-2</c:v>
                </c:pt>
                <c:pt idx="99">
                  <c:v>-3.6486255674482715E-2</c:v>
                </c:pt>
                <c:pt idx="100">
                  <c:v>-1.4885315149573031E-2</c:v>
                </c:pt>
                <c:pt idx="101">
                  <c:v>-6.64003417117216E-2</c:v>
                </c:pt>
                <c:pt idx="102">
                  <c:v>0.14188447867329912</c:v>
                </c:pt>
                <c:pt idx="103">
                  <c:v>8.5669146363592796E-2</c:v>
                </c:pt>
                <c:pt idx="104">
                  <c:v>-2.5297497535404889E-2</c:v>
                </c:pt>
                <c:pt idx="105">
                  <c:v>1.9666143742950171E-3</c:v>
                </c:pt>
                <c:pt idx="106">
                  <c:v>1.9666143742950171E-3</c:v>
                </c:pt>
                <c:pt idx="107">
                  <c:v>-4.2973811140517904E-2</c:v>
                </c:pt>
                <c:pt idx="108">
                  <c:v>-4.2973811140517904E-2</c:v>
                </c:pt>
                <c:pt idx="109">
                  <c:v>7.4538571305818868E-3</c:v>
                </c:pt>
                <c:pt idx="110">
                  <c:v>-7.9058535468810032E-3</c:v>
                </c:pt>
                <c:pt idx="111">
                  <c:v>-6.5160771508921966E-3</c:v>
                </c:pt>
                <c:pt idx="112">
                  <c:v>-1.6130942596925824E-2</c:v>
                </c:pt>
                <c:pt idx="113">
                  <c:v>-7.6254519015677036E-2</c:v>
                </c:pt>
                <c:pt idx="114">
                  <c:v>-2.2362499628656773E-2</c:v>
                </c:pt>
                <c:pt idx="115">
                  <c:v>-0.12336007731302301</c:v>
                </c:pt>
                <c:pt idx="116">
                  <c:v>-3.9628090085462864E-3</c:v>
                </c:pt>
                <c:pt idx="117">
                  <c:v>3.5127523458474252E-2</c:v>
                </c:pt>
                <c:pt idx="118">
                  <c:v>-3.2791211136138365E-2</c:v>
                </c:pt>
                <c:pt idx="119">
                  <c:v>-8.2444477874919708E-2</c:v>
                </c:pt>
                <c:pt idx="120">
                  <c:v>-0.18005503858978844</c:v>
                </c:pt>
                <c:pt idx="121">
                  <c:v>-0.12092028264075794</c:v>
                </c:pt>
                <c:pt idx="122">
                  <c:v>0.12483276956880118</c:v>
                </c:pt>
                <c:pt idx="123">
                  <c:v>-5.7544677002783207E-2</c:v>
                </c:pt>
                <c:pt idx="124">
                  <c:v>4.7380389628080444E-2</c:v>
                </c:pt>
                <c:pt idx="125">
                  <c:v>-8.5936938100681259E-2</c:v>
                </c:pt>
                <c:pt idx="126">
                  <c:v>-9.0349988553354743E-2</c:v>
                </c:pt>
                <c:pt idx="127">
                  <c:v>-7.3096522355188487E-2</c:v>
                </c:pt>
                <c:pt idx="128">
                  <c:v>-3.2558481637940728E-2</c:v>
                </c:pt>
                <c:pt idx="129">
                  <c:v>-2.4345296919286441E-2</c:v>
                </c:pt>
                <c:pt idx="130">
                  <c:v>-2.4503566075590122E-2</c:v>
                </c:pt>
                <c:pt idx="131">
                  <c:v>-3.4558097684038724E-3</c:v>
                </c:pt>
                <c:pt idx="132">
                  <c:v>3.4366434224490261E-2</c:v>
                </c:pt>
                <c:pt idx="133">
                  <c:v>2.3038721473131574E-2</c:v>
                </c:pt>
                <c:pt idx="134">
                  <c:v>-1.1537900163938186E-2</c:v>
                </c:pt>
                <c:pt idx="135">
                  <c:v>4.3954606001279206E-2</c:v>
                </c:pt>
                <c:pt idx="136">
                  <c:v>-2.5973234879071549E-2</c:v>
                </c:pt>
                <c:pt idx="137">
                  <c:v>-2.6647564255794065E-2</c:v>
                </c:pt>
                <c:pt idx="138">
                  <c:v>-2.6647564255794065E-2</c:v>
                </c:pt>
                <c:pt idx="139">
                  <c:v>0.16908576942602549</c:v>
                </c:pt>
                <c:pt idx="140">
                  <c:v>1.0816434926272711E-2</c:v>
                </c:pt>
                <c:pt idx="141">
                  <c:v>0.10844511760169373</c:v>
                </c:pt>
                <c:pt idx="142">
                  <c:v>-1.4292186563195419E-2</c:v>
                </c:pt>
                <c:pt idx="143">
                  <c:v>-1.4292186563195419E-2</c:v>
                </c:pt>
                <c:pt idx="144">
                  <c:v>-3.1134297594443749E-2</c:v>
                </c:pt>
                <c:pt idx="145">
                  <c:v>3.2521814724218778E-2</c:v>
                </c:pt>
                <c:pt idx="146">
                  <c:v>-5.707712165777612E-2</c:v>
                </c:pt>
                <c:pt idx="147">
                  <c:v>6.2870437116319788E-2</c:v>
                </c:pt>
                <c:pt idx="148">
                  <c:v>0.16218867821738447</c:v>
                </c:pt>
                <c:pt idx="149">
                  <c:v>-5.0879322452947351E-2</c:v>
                </c:pt>
                <c:pt idx="150">
                  <c:v>7.567811130606783E-3</c:v>
                </c:pt>
                <c:pt idx="151">
                  <c:v>1.015785721528184E-2</c:v>
                </c:pt>
                <c:pt idx="152">
                  <c:v>-2.199472078126008E-2</c:v>
                </c:pt>
                <c:pt idx="153">
                  <c:v>2.1120634470358057E-2</c:v>
                </c:pt>
                <c:pt idx="154">
                  <c:v>-3.3643142888773792E-2</c:v>
                </c:pt>
                <c:pt idx="155">
                  <c:v>-3.5311744744390694E-2</c:v>
                </c:pt>
                <c:pt idx="156">
                  <c:v>1.77580566746669E-2</c:v>
                </c:pt>
                <c:pt idx="157">
                  <c:v>1.7273411403554872E-2</c:v>
                </c:pt>
                <c:pt idx="158">
                  <c:v>1.7273411403554872E-2</c:v>
                </c:pt>
                <c:pt idx="159">
                  <c:v>-7.4286323096654172E-2</c:v>
                </c:pt>
                <c:pt idx="160">
                  <c:v>-5.5966455811459759E-2</c:v>
                </c:pt>
                <c:pt idx="161">
                  <c:v>-6.7506768075908941E-2</c:v>
                </c:pt>
                <c:pt idx="162">
                  <c:v>5.6249892960414938E-3</c:v>
                </c:pt>
                <c:pt idx="163">
                  <c:v>3.4474632449711384E-2</c:v>
                </c:pt>
                <c:pt idx="164">
                  <c:v>3.4474632449711384E-2</c:v>
                </c:pt>
                <c:pt idx="165">
                  <c:v>9.4556118330100913E-2</c:v>
                </c:pt>
                <c:pt idx="166">
                  <c:v>-0.39083335785511253</c:v>
                </c:pt>
                <c:pt idx="167">
                  <c:v>3.6720100184514326E-2</c:v>
                </c:pt>
                <c:pt idx="168">
                  <c:v>-0.11935779380558575</c:v>
                </c:pt>
                <c:pt idx="169">
                  <c:v>-7.276025804119024E-2</c:v>
                </c:pt>
                <c:pt idx="170">
                  <c:v>-1.6962770119790527E-3</c:v>
                </c:pt>
                <c:pt idx="171">
                  <c:v>1.9551221342670733E-3</c:v>
                </c:pt>
                <c:pt idx="172">
                  <c:v>-5.0424144495623602E-2</c:v>
                </c:pt>
                <c:pt idx="173">
                  <c:v>0.24573856982386499</c:v>
                </c:pt>
                <c:pt idx="174">
                  <c:v>0.24573856982386499</c:v>
                </c:pt>
                <c:pt idx="175">
                  <c:v>-2.3848342881069851E-3</c:v>
                </c:pt>
                <c:pt idx="176">
                  <c:v>-3.2298920325345537E-2</c:v>
                </c:pt>
                <c:pt idx="177">
                  <c:v>-7.5707633335621916E-2</c:v>
                </c:pt>
                <c:pt idx="178">
                  <c:v>-8.8717810477446535E-2</c:v>
                </c:pt>
                <c:pt idx="179">
                  <c:v>-2.8255904392371356E-5</c:v>
                </c:pt>
                <c:pt idx="180">
                  <c:v>-0.14823733561588703</c:v>
                </c:pt>
                <c:pt idx="181">
                  <c:v>9.9179308984893355E-2</c:v>
                </c:pt>
                <c:pt idx="182">
                  <c:v>-6.8196671720055724E-2</c:v>
                </c:pt>
                <c:pt idx="183">
                  <c:v>-4.999476385795476E-2</c:v>
                </c:pt>
                <c:pt idx="184">
                  <c:v>4.5130278427431669E-2</c:v>
                </c:pt>
                <c:pt idx="185">
                  <c:v>2.0709279303439909E-2</c:v>
                </c:pt>
                <c:pt idx="186">
                  <c:v>3.1217606236014772E-2</c:v>
                </c:pt>
                <c:pt idx="187">
                  <c:v>-0.10889391650425839</c:v>
                </c:pt>
                <c:pt idx="188">
                  <c:v>-9.5049340080681111E-2</c:v>
                </c:pt>
                <c:pt idx="189">
                  <c:v>6.1070349694514192E-4</c:v>
                </c:pt>
                <c:pt idx="190">
                  <c:v>3.5570766630991457E-2</c:v>
                </c:pt>
                <c:pt idx="191">
                  <c:v>-3.8874336995760039E-3</c:v>
                </c:pt>
                <c:pt idx="192">
                  <c:v>-8.1366552950354887E-3</c:v>
                </c:pt>
                <c:pt idx="193">
                  <c:v>2.7463479549307612E-2</c:v>
                </c:pt>
                <c:pt idx="194">
                  <c:v>4.5717435855530564E-2</c:v>
                </c:pt>
                <c:pt idx="195">
                  <c:v>-8.1714586938779976E-2</c:v>
                </c:pt>
                <c:pt idx="196">
                  <c:v>3.5771766212317146E-2</c:v>
                </c:pt>
                <c:pt idx="197">
                  <c:v>2.689281262369736E-2</c:v>
                </c:pt>
                <c:pt idx="198">
                  <c:v>-5.2343343173361423E-2</c:v>
                </c:pt>
                <c:pt idx="199">
                  <c:v>-0.12924074998356283</c:v>
                </c:pt>
                <c:pt idx="200">
                  <c:v>7.1621040467558794E-3</c:v>
                </c:pt>
                <c:pt idx="201">
                  <c:v>7.1621040467558794E-3</c:v>
                </c:pt>
                <c:pt idx="202">
                  <c:v>2.3960834832376543E-2</c:v>
                </c:pt>
                <c:pt idx="203">
                  <c:v>4.9219145661810515E-2</c:v>
                </c:pt>
                <c:pt idx="204">
                  <c:v>-4.1139099149016589E-2</c:v>
                </c:pt>
                <c:pt idx="205">
                  <c:v>-3.7293480123051337E-2</c:v>
                </c:pt>
                <c:pt idx="206">
                  <c:v>7.8770973193096339E-3</c:v>
                </c:pt>
                <c:pt idx="207">
                  <c:v>4.6472700242133902E-2</c:v>
                </c:pt>
                <c:pt idx="208">
                  <c:v>-0.16405165470457772</c:v>
                </c:pt>
                <c:pt idx="209">
                  <c:v>-0.64841972087078614</c:v>
                </c:pt>
                <c:pt idx="210">
                  <c:v>0.28803686282471408</c:v>
                </c:pt>
                <c:pt idx="211">
                  <c:v>-5.0510235222698152E-2</c:v>
                </c:pt>
                <c:pt idx="212">
                  <c:v>3.9926947775390298E-2</c:v>
                </c:pt>
                <c:pt idx="213">
                  <c:v>-2.9465302957045303E-2</c:v>
                </c:pt>
                <c:pt idx="214">
                  <c:v>-1.4098901594127522E-2</c:v>
                </c:pt>
                <c:pt idx="215">
                  <c:v>0.51984950593722989</c:v>
                </c:pt>
                <c:pt idx="216">
                  <c:v>-3.6387787559724938E-2</c:v>
                </c:pt>
                <c:pt idx="217">
                  <c:v>6.1085834041068487E-2</c:v>
                </c:pt>
                <c:pt idx="218">
                  <c:v>-2.4749007180517646E-2</c:v>
                </c:pt>
                <c:pt idx="219">
                  <c:v>4.2650343764618626E-3</c:v>
                </c:pt>
                <c:pt idx="220">
                  <c:v>5.2116215332104754E-2</c:v>
                </c:pt>
                <c:pt idx="221">
                  <c:v>3.4727610768588324E-2</c:v>
                </c:pt>
                <c:pt idx="222">
                  <c:v>-3.3104147951294793E-2</c:v>
                </c:pt>
                <c:pt idx="223">
                  <c:v>0.17704138965470473</c:v>
                </c:pt>
                <c:pt idx="224">
                  <c:v>-7.0783416584720982E-3</c:v>
                </c:pt>
                <c:pt idx="225">
                  <c:v>-5.60013253133258E-2</c:v>
                </c:pt>
                <c:pt idx="226">
                  <c:v>-3.4904236911813769E-2</c:v>
                </c:pt>
                <c:pt idx="227">
                  <c:v>8.8131679679024577E-2</c:v>
                </c:pt>
                <c:pt idx="228">
                  <c:v>-3.0187941135286001E-2</c:v>
                </c:pt>
                <c:pt idx="229">
                  <c:v>2.4759479464607548E-2</c:v>
                </c:pt>
                <c:pt idx="230">
                  <c:v>5.7273234005247309E-2</c:v>
                </c:pt>
                <c:pt idx="231">
                  <c:v>-7.3855438002238927E-2</c:v>
                </c:pt>
                <c:pt idx="232">
                  <c:v>2.186080575347582E-2</c:v>
                </c:pt>
                <c:pt idx="233">
                  <c:v>-3.3046343732368366E-2</c:v>
                </c:pt>
                <c:pt idx="234">
                  <c:v>-3.5116659026596553E-2</c:v>
                </c:pt>
                <c:pt idx="235">
                  <c:v>-1.5409395889457445E-3</c:v>
                </c:pt>
                <c:pt idx="236">
                  <c:v>-4.8609681324801701E-2</c:v>
                </c:pt>
                <c:pt idx="237">
                  <c:v>-3.3104147951294793E-2</c:v>
                </c:pt>
                <c:pt idx="238">
                  <c:v>0.21814423383102111</c:v>
                </c:pt>
                <c:pt idx="239">
                  <c:v>-3.6758478830811736E-2</c:v>
                </c:pt>
                <c:pt idx="240">
                  <c:v>-3.2204103471035417E-2</c:v>
                </c:pt>
                <c:pt idx="241">
                  <c:v>9.0949811162057359E-2</c:v>
                </c:pt>
                <c:pt idx="242">
                  <c:v>-3.8305481780716022E-2</c:v>
                </c:pt>
                <c:pt idx="243">
                  <c:v>7.5944408944929931E-2</c:v>
                </c:pt>
                <c:pt idx="244">
                  <c:v>-3.2669611596432446E-2</c:v>
                </c:pt>
                <c:pt idx="245">
                  <c:v>-4.4051654704577725E-2</c:v>
                </c:pt>
                <c:pt idx="246">
                  <c:v>-9.3956010631353837E-2</c:v>
                </c:pt>
                <c:pt idx="247">
                  <c:v>-3.8400298635026475E-2</c:v>
                </c:pt>
                <c:pt idx="248">
                  <c:v>-1.5796066621573956E-3</c:v>
                </c:pt>
                <c:pt idx="249">
                  <c:v>-3.5468213151968686E-2</c:v>
                </c:pt>
                <c:pt idx="250">
                  <c:v>-6.0754633725237261E-2</c:v>
                </c:pt>
                <c:pt idx="251">
                  <c:v>1.5745545599365363E-2</c:v>
                </c:pt>
                <c:pt idx="252">
                  <c:v>-2.233078902136465E-2</c:v>
                </c:pt>
                <c:pt idx="253">
                  <c:v>9.3219059508421021E-2</c:v>
                </c:pt>
                <c:pt idx="254">
                  <c:v>4.1279011318398728E-2</c:v>
                </c:pt>
                <c:pt idx="255">
                  <c:v>1.9809234823180533E-2</c:v>
                </c:pt>
                <c:pt idx="256">
                  <c:v>1.1746797370997264E-3</c:v>
                </c:pt>
                <c:pt idx="257">
                  <c:v>2.6870458654667306E-2</c:v>
                </c:pt>
                <c:pt idx="258">
                  <c:v>8.7681657438894778E-2</c:v>
                </c:pt>
                <c:pt idx="259">
                  <c:v>-0.21646252488401785</c:v>
                </c:pt>
                <c:pt idx="260">
                  <c:v>-0.15036905662649347</c:v>
                </c:pt>
                <c:pt idx="261">
                  <c:v>-0.10289465756978267</c:v>
                </c:pt>
                <c:pt idx="262">
                  <c:v>6.2618938221237208E-4</c:v>
                </c:pt>
                <c:pt idx="263">
                  <c:v>-3.3668124191449711E-2</c:v>
                </c:pt>
                <c:pt idx="264">
                  <c:v>3.9424877091138288E-2</c:v>
                </c:pt>
                <c:pt idx="265">
                  <c:v>-3.3104147951294793E-2</c:v>
                </c:pt>
                <c:pt idx="266">
                  <c:v>0.16163432439595571</c:v>
                </c:pt>
                <c:pt idx="267">
                  <c:v>0.89214160872614268</c:v>
                </c:pt>
                <c:pt idx="268">
                  <c:v>-0.1232227460511599</c:v>
                </c:pt>
                <c:pt idx="269">
                  <c:v>0.30688948810864491</c:v>
                </c:pt>
                <c:pt idx="270">
                  <c:v>-0.15580804034425788</c:v>
                </c:pt>
                <c:pt idx="271">
                  <c:v>-6.3196033072334457E-2</c:v>
                </c:pt>
                <c:pt idx="272">
                  <c:v>-0.11795941828367829</c:v>
                </c:pt>
                <c:pt idx="273">
                  <c:v>0.17673089220694571</c:v>
                </c:pt>
                <c:pt idx="274">
                  <c:v>-3.7154348112462543E-2</c:v>
                </c:pt>
                <c:pt idx="275">
                  <c:v>-4.3255726422143148E-2</c:v>
                </c:pt>
                <c:pt idx="276">
                  <c:v>-4.4766763324513015E-3</c:v>
                </c:pt>
                <c:pt idx="277">
                  <c:v>-7.3249143428425034E-2</c:v>
                </c:pt>
                <c:pt idx="278">
                  <c:v>-3.8954437072981296E-2</c:v>
                </c:pt>
                <c:pt idx="279">
                  <c:v>-6.9104126412947275E-2</c:v>
                </c:pt>
                <c:pt idx="280">
                  <c:v>2.385943498434806E-2</c:v>
                </c:pt>
                <c:pt idx="281">
                  <c:v>1.4020743565659632E-2</c:v>
                </c:pt>
                <c:pt idx="282">
                  <c:v>-4.9801478888887085E-2</c:v>
                </c:pt>
                <c:pt idx="283">
                  <c:v>8.9219218932252708E-3</c:v>
                </c:pt>
                <c:pt idx="284">
                  <c:v>-3.3104147951294793E-2</c:v>
                </c:pt>
                <c:pt idx="285">
                  <c:v>-0.10590568124010147</c:v>
                </c:pt>
                <c:pt idx="286">
                  <c:v>-6.6191570857386361E-2</c:v>
                </c:pt>
                <c:pt idx="287">
                  <c:v>-3.4904236911813769E-2</c:v>
                </c:pt>
                <c:pt idx="288">
                  <c:v>-9.2352857900350638E-2</c:v>
                </c:pt>
                <c:pt idx="289">
                  <c:v>8.2226105798326454E-3</c:v>
                </c:pt>
                <c:pt idx="290">
                  <c:v>-5.0508238400078342E-2</c:v>
                </c:pt>
                <c:pt idx="291">
                  <c:v>-8.8990280104659591E-2</c:v>
                </c:pt>
                <c:pt idx="292">
                  <c:v>-2.5104212566337103E-2</c:v>
                </c:pt>
                <c:pt idx="293">
                  <c:v>-6.9183457381990054E-2</c:v>
                </c:pt>
                <c:pt idx="294">
                  <c:v>-0.13784197047793834</c:v>
                </c:pt>
                <c:pt idx="295">
                  <c:v>-7.7608236996513758E-2</c:v>
                </c:pt>
                <c:pt idx="296">
                  <c:v>-5.7351392033714976E-2</c:v>
                </c:pt>
                <c:pt idx="297">
                  <c:v>0.18359279020451535</c:v>
                </c:pt>
                <c:pt idx="298">
                  <c:v>-4.9959748045190877E-2</c:v>
                </c:pt>
                <c:pt idx="299">
                  <c:v>-3.2733456680207551E-2</c:v>
                </c:pt>
                <c:pt idx="300">
                  <c:v>-0.10074301448389189</c:v>
                </c:pt>
                <c:pt idx="301">
                  <c:v>-0.11515156714762376</c:v>
                </c:pt>
                <c:pt idx="302">
                  <c:v>-5.694203368941686E-2</c:v>
                </c:pt>
                <c:pt idx="303">
                  <c:v>-4.3506815610138139E-2</c:v>
                </c:pt>
                <c:pt idx="304">
                  <c:v>0.20891787785099591</c:v>
                </c:pt>
                <c:pt idx="305">
                  <c:v>2.8360294688113408E-3</c:v>
                </c:pt>
                <c:pt idx="306">
                  <c:v>6.0348495541123648E-2</c:v>
                </c:pt>
                <c:pt idx="307">
                  <c:v>6.3418927471207032E-2</c:v>
                </c:pt>
                <c:pt idx="308">
                  <c:v>-3.8305481780716022E-2</c:v>
                </c:pt>
                <c:pt idx="309">
                  <c:v>-4.2295880900337757E-2</c:v>
                </c:pt>
                <c:pt idx="310">
                  <c:v>-3.3281947035095572E-2</c:v>
                </c:pt>
                <c:pt idx="311">
                  <c:v>-0.15670783898762786</c:v>
                </c:pt>
                <c:pt idx="312">
                  <c:v>-0.34683477037484667</c:v>
                </c:pt>
                <c:pt idx="313">
                  <c:v>-2.76305909655441E-2</c:v>
                </c:pt>
                <c:pt idx="314">
                  <c:v>-4.8986413460737621E-2</c:v>
                </c:pt>
                <c:pt idx="315">
                  <c:v>1.4119211680417187E-2</c:v>
                </c:pt>
                <c:pt idx="316">
                  <c:v>-8.8891811989901814E-2</c:v>
                </c:pt>
                <c:pt idx="317">
                  <c:v>1.7040329462723047E-3</c:v>
                </c:pt>
                <c:pt idx="318">
                  <c:v>-6.4928480011726686E-2</c:v>
                </c:pt>
                <c:pt idx="319">
                  <c:v>-0.11714859233765829</c:v>
                </c:pt>
                <c:pt idx="320">
                  <c:v>0.15923159212206994</c:v>
                </c:pt>
                <c:pt idx="321">
                  <c:v>3.8173170793769806E-2</c:v>
                </c:pt>
                <c:pt idx="322">
                  <c:v>-7.8367837972304066E-4</c:v>
                </c:pt>
                <c:pt idx="323">
                  <c:v>2.2860922389330796E-2</c:v>
                </c:pt>
                <c:pt idx="324">
                  <c:v>3.2713102870666866E-2</c:v>
                </c:pt>
                <c:pt idx="325">
                  <c:v>-6.0555700673102231E-2</c:v>
                </c:pt>
                <c:pt idx="326">
                  <c:v>-7.8295859361990239E-2</c:v>
                </c:pt>
                <c:pt idx="327">
                  <c:v>-8.6747813809697316E-2</c:v>
                </c:pt>
                <c:pt idx="328">
                  <c:v>-2.199472078126008E-2</c:v>
                </c:pt>
                <c:pt idx="329">
                  <c:v>-5.6080656282368579E-2</c:v>
                </c:pt>
                <c:pt idx="330">
                  <c:v>5.1439448883867644E-3</c:v>
                </c:pt>
                <c:pt idx="331">
                  <c:v>-9.2507475796206773E-2</c:v>
                </c:pt>
                <c:pt idx="332">
                  <c:v>-0.10185163374459272</c:v>
                </c:pt>
                <c:pt idx="333">
                  <c:v>4.5916368907665817E-2</c:v>
                </c:pt>
                <c:pt idx="334">
                  <c:v>-7.7687567965556648E-2</c:v>
                </c:pt>
                <c:pt idx="335">
                  <c:v>-0.10129150483877947</c:v>
                </c:pt>
                <c:pt idx="336">
                  <c:v>-6.24890774872493E-2</c:v>
                </c:pt>
                <c:pt idx="337">
                  <c:v>-3.2656122533784471E-2</c:v>
                </c:pt>
                <c:pt idx="338">
                  <c:v>-2.2476991001372237E-3</c:v>
                </c:pt>
                <c:pt idx="339">
                  <c:v>-8.650456560128339E-2</c:v>
                </c:pt>
                <c:pt idx="340">
                  <c:v>-7.395025485654938E-2</c:v>
                </c:pt>
                <c:pt idx="341">
                  <c:v>-8.4802944755522414E-2</c:v>
                </c:pt>
                <c:pt idx="342">
                  <c:v>2.4873433464632777E-2</c:v>
                </c:pt>
                <c:pt idx="343">
                  <c:v>-4.2021610524399011E-2</c:v>
                </c:pt>
                <c:pt idx="344">
                  <c:v>-2.5618079890242118E-2</c:v>
                </c:pt>
                <c:pt idx="345">
                  <c:v>-4.1121566044139524E-2</c:v>
                </c:pt>
                <c:pt idx="346">
                  <c:v>-7.3598700731177469E-2</c:v>
                </c:pt>
                <c:pt idx="347">
                  <c:v>-3.9473231232789452E-3</c:v>
                </c:pt>
                <c:pt idx="348">
                  <c:v>-4.58517436650967E-2</c:v>
                </c:pt>
                <c:pt idx="349">
                  <c:v>4.4467834072518864E-2</c:v>
                </c:pt>
                <c:pt idx="350">
                  <c:v>7.6332457018180033E-4</c:v>
                </c:pt>
                <c:pt idx="351">
                  <c:v>-6.0808786683716476E-2</c:v>
                </c:pt>
                <c:pt idx="352">
                  <c:v>-4.6147148009370031E-2</c:v>
                </c:pt>
                <c:pt idx="353">
                  <c:v>-7.5186367576913327E-2</c:v>
                </c:pt>
                <c:pt idx="354">
                  <c:v>-9.9744501888874293E-2</c:v>
                </c:pt>
                <c:pt idx="355">
                  <c:v>-6.0229324558293884E-2</c:v>
                </c:pt>
                <c:pt idx="356">
                  <c:v>-5.6822038824542176E-2</c:v>
                </c:pt>
                <c:pt idx="357">
                  <c:v>-8.8012901477976802E-2</c:v>
                </c:pt>
                <c:pt idx="358">
                  <c:v>-5.6096142167636032E-2</c:v>
                </c:pt>
                <c:pt idx="359">
                  <c:v>-2.2977747491010447E-2</c:v>
                </c:pt>
                <c:pt idx="360">
                  <c:v>7.3553890158237767E-3</c:v>
                </c:pt>
                <c:pt idx="361">
                  <c:v>-2.7566745881768773E-2</c:v>
                </c:pt>
                <c:pt idx="362">
                  <c:v>-7.4850299336808868E-2</c:v>
                </c:pt>
                <c:pt idx="363">
                  <c:v>-0.12845130447676079</c:v>
                </c:pt>
                <c:pt idx="364">
                  <c:v>-5.2891833528249332E-2</c:v>
                </c:pt>
                <c:pt idx="365">
                  <c:v>-2.0546185946113349E-2</c:v>
                </c:pt>
                <c:pt idx="366">
                  <c:v>1.9672099635211326E-2</c:v>
                </c:pt>
                <c:pt idx="367">
                  <c:v>-4.0477880606560879E-3</c:v>
                </c:pt>
                <c:pt idx="368">
                  <c:v>-7.2486234136134975E-2</c:v>
                </c:pt>
                <c:pt idx="369">
                  <c:v>2.4873433464632777E-2</c:v>
                </c:pt>
                <c:pt idx="370">
                  <c:v>-5.4378396817936325E-2</c:v>
                </c:pt>
                <c:pt idx="371">
                  <c:v>5.6784544691905747E-2</c:v>
                </c:pt>
                <c:pt idx="372">
                  <c:v>2.533894159002914E-2</c:v>
                </c:pt>
                <c:pt idx="373">
                  <c:v>8.3693874961086046E-3</c:v>
                </c:pt>
                <c:pt idx="374">
                  <c:v>2.5323455704762354E-2</c:v>
                </c:pt>
                <c:pt idx="375">
                  <c:v>-1.0896589777360077E-2</c:v>
                </c:pt>
                <c:pt idx="376">
                  <c:v>-1.2239011592062532E-2</c:v>
                </c:pt>
                <c:pt idx="377">
                  <c:v>-5.0993276452972247E-2</c:v>
                </c:pt>
                <c:pt idx="378">
                  <c:v>-2.2913902407234676E-2</c:v>
                </c:pt>
                <c:pt idx="379">
                  <c:v>-3.9497279344802072E-2</c:v>
                </c:pt>
                <c:pt idx="380">
                  <c:v>1.8440030957076248E-2</c:v>
                </c:pt>
                <c:pt idx="381">
                  <c:v>-2.8485927507743036E-2</c:v>
                </c:pt>
                <c:pt idx="382">
                  <c:v>-1.4251522667364402E-2</c:v>
                </c:pt>
                <c:pt idx="383">
                  <c:v>2.5168837808906219E-2</c:v>
                </c:pt>
                <c:pt idx="384">
                  <c:v>-5.9663301098529353E-2</c:v>
                </c:pt>
                <c:pt idx="385">
                  <c:v>6.7716565559922115E-2</c:v>
                </c:pt>
                <c:pt idx="386">
                  <c:v>-7.0732457154514927E-2</c:v>
                </c:pt>
                <c:pt idx="387">
                  <c:v>-3.6936277914612514E-2</c:v>
                </c:pt>
                <c:pt idx="388">
                  <c:v>5.9068541806768238E-3</c:v>
                </c:pt>
                <c:pt idx="389">
                  <c:v>-1.0790476756915579E-2</c:v>
                </c:pt>
                <c:pt idx="390">
                  <c:v>2.385943498434806E-2</c:v>
                </c:pt>
                <c:pt idx="391">
                  <c:v>-3.7386300154742091E-2</c:v>
                </c:pt>
                <c:pt idx="392">
                  <c:v>-8.7696167091475097E-2</c:v>
                </c:pt>
                <c:pt idx="393">
                  <c:v>-4.1204548273630071E-2</c:v>
                </c:pt>
                <c:pt idx="394">
                  <c:v>-3.0558632406372688E-2</c:v>
                </c:pt>
                <c:pt idx="395">
                  <c:v>-1.1690521237174956E-2</c:v>
                </c:pt>
                <c:pt idx="396">
                  <c:v>3.364989896202486E-3</c:v>
                </c:pt>
                <c:pt idx="397">
                  <c:v>-5.8444721483042694E-2</c:v>
                </c:pt>
                <c:pt idx="398">
                  <c:v>-8.8441789749772237E-2</c:v>
                </c:pt>
                <c:pt idx="399">
                  <c:v>2.2959390504088573E-2</c:v>
                </c:pt>
                <c:pt idx="400">
                  <c:v>1.3006745085375027E-2</c:v>
                </c:pt>
                <c:pt idx="401">
                  <c:v>0.24662776131676195</c:v>
                </c:pt>
                <c:pt idx="402">
                  <c:v>-0.10705681490835584</c:v>
                </c:pt>
                <c:pt idx="403">
                  <c:v>7.2176124065387759E-2</c:v>
                </c:pt>
                <c:pt idx="404">
                  <c:v>3.0524789534183805E-2</c:v>
                </c:pt>
                <c:pt idx="405">
                  <c:v>-2.9643102040846081E-2</c:v>
                </c:pt>
                <c:pt idx="406">
                  <c:v>1.5019256160676564E-2</c:v>
                </c:pt>
                <c:pt idx="407">
                  <c:v>-6.5094590147611431E-2</c:v>
                </c:pt>
                <c:pt idx="408">
                  <c:v>-4.450732502777488E-2</c:v>
                </c:pt>
                <c:pt idx="409">
                  <c:v>-3.624281139217489E-2</c:v>
                </c:pt>
                <c:pt idx="410">
                  <c:v>-2.5708852702323037E-2</c:v>
                </c:pt>
                <c:pt idx="411">
                  <c:v>-1.0519857641424046E-2</c:v>
                </c:pt>
                <c:pt idx="412">
                  <c:v>2.6274052280043314E-2</c:v>
                </c:pt>
                <c:pt idx="413">
                  <c:v>-2.7839361819879782E-2</c:v>
                </c:pt>
                <c:pt idx="414">
                  <c:v>-3.9651897240658207E-2</c:v>
                </c:pt>
                <c:pt idx="415">
                  <c:v>-0.69788700149121108</c:v>
                </c:pt>
                <c:pt idx="416">
                  <c:v>9.9387444150433879E-3</c:v>
                </c:pt>
                <c:pt idx="417">
                  <c:v>4.1279011318398728E-2</c:v>
                </c:pt>
                <c:pt idx="418">
                  <c:v>-4.8968880355860556E-2</c:v>
                </c:pt>
                <c:pt idx="419">
                  <c:v>-8.5565657973918685E-2</c:v>
                </c:pt>
                <c:pt idx="420">
                  <c:v>-4.55829252983313E-2</c:v>
                </c:pt>
                <c:pt idx="421">
                  <c:v>-8.9341834230031614E-2</c:v>
                </c:pt>
                <c:pt idx="422">
                  <c:v>-6.2988341719559804E-3</c:v>
                </c:pt>
                <c:pt idx="423">
                  <c:v>0.15418287936588548</c:v>
                </c:pt>
                <c:pt idx="424">
                  <c:v>-3.3218101951320023E-2</c:v>
                </c:pt>
                <c:pt idx="425">
                  <c:v>0.2841855957156818</c:v>
                </c:pt>
                <c:pt idx="426">
                  <c:v>-4.6504313740225456E-3</c:v>
                </c:pt>
                <c:pt idx="427">
                  <c:v>1.5881853568420645E-2</c:v>
                </c:pt>
                <c:pt idx="428">
                  <c:v>-1.9452856496785631E-2</c:v>
                </c:pt>
                <c:pt idx="429">
                  <c:v>-6.086858772526238E-2</c:v>
                </c:pt>
                <c:pt idx="430">
                  <c:v>-7.1053185186255585E-2</c:v>
                </c:pt>
                <c:pt idx="431">
                  <c:v>7.7359877956814094E-3</c:v>
                </c:pt>
                <c:pt idx="432">
                  <c:v>0.10168461071051293</c:v>
                </c:pt>
                <c:pt idx="433">
                  <c:v>-2.1801435812192071E-2</c:v>
                </c:pt>
                <c:pt idx="434">
                  <c:v>-1.6856946945569384E-2</c:v>
                </c:pt>
                <c:pt idx="435">
                  <c:v>0.17974152309548308</c:v>
                </c:pt>
                <c:pt idx="436">
                  <c:v>1.7308034434537101E-2</c:v>
                </c:pt>
                <c:pt idx="437">
                  <c:v>-2.9894744240926974E-3</c:v>
                </c:pt>
                <c:pt idx="438">
                  <c:v>-0.14324642707862867</c:v>
                </c:pt>
                <c:pt idx="439">
                  <c:v>1.8208078914796588E-2</c:v>
                </c:pt>
                <c:pt idx="440">
                  <c:v>6.2435900761457663E-2</c:v>
                </c:pt>
                <c:pt idx="441">
                  <c:v>-9.3838405370881173E-2</c:v>
                </c:pt>
                <c:pt idx="442">
                  <c:v>-4.9699163439788085E-2</c:v>
                </c:pt>
                <c:pt idx="443">
                  <c:v>2.4512256920534492E-2</c:v>
                </c:pt>
                <c:pt idx="444">
                  <c:v>4.892855700392329E-3</c:v>
                </c:pt>
                <c:pt idx="445">
                  <c:v>-2.8348565282365623E-3</c:v>
                </c:pt>
                <c:pt idx="446">
                  <c:v>2.5060747275422179E-2</c:v>
                </c:pt>
                <c:pt idx="447">
                  <c:v>-0.13592164081565616</c:v>
                </c:pt>
                <c:pt idx="448">
                  <c:v>-5.9557188078084855E-2</c:v>
                </c:pt>
                <c:pt idx="449">
                  <c:v>1.77580566746669E-2</c:v>
                </c:pt>
                <c:pt idx="450">
                  <c:v>-8.0921440648626941E-3</c:v>
                </c:pt>
                <c:pt idx="451">
                  <c:v>6.5346755046070681E-3</c:v>
                </c:pt>
                <c:pt idx="452">
                  <c:v>-8.0600123521118117E-2</c:v>
                </c:pt>
                <c:pt idx="453">
                  <c:v>-8.9708578688998397E-3</c:v>
                </c:pt>
                <c:pt idx="454">
                  <c:v>-3.4973008831491459E-3</c:v>
                </c:pt>
                <c:pt idx="455">
                  <c:v>2.154055186402104E-3</c:v>
                </c:pt>
                <c:pt idx="456">
                  <c:v>9.6250301439690933E-3</c:v>
                </c:pt>
                <c:pt idx="457">
                  <c:v>-7.4498745211436956E-2</c:v>
                </c:pt>
                <c:pt idx="458">
                  <c:v>-0.14801302847929421</c:v>
                </c:pt>
                <c:pt idx="459">
                  <c:v>0.11195529953257466</c:v>
                </c:pt>
                <c:pt idx="460">
                  <c:v>-3.2947875617610256E-2</c:v>
                </c:pt>
                <c:pt idx="461">
                  <c:v>0.13223310106540054</c:v>
                </c:pt>
                <c:pt idx="462">
                  <c:v>3.2027654726117682E-2</c:v>
                </c:pt>
                <c:pt idx="463">
                  <c:v>-3.2654125711164994E-2</c:v>
                </c:pt>
                <c:pt idx="464">
                  <c:v>-2.3065696261557245E-2</c:v>
                </c:pt>
                <c:pt idx="465">
                  <c:v>-0.15200727493325705</c:v>
                </c:pt>
                <c:pt idx="466">
                  <c:v>-4.6355918863705381E-2</c:v>
                </c:pt>
                <c:pt idx="467">
                  <c:v>-3.7208501070941535E-2</c:v>
                </c:pt>
                <c:pt idx="468">
                  <c:v>-5.94587199633273E-2</c:v>
                </c:pt>
                <c:pt idx="469">
                  <c:v>-2.2638027990457776E-2</c:v>
                </c:pt>
                <c:pt idx="470">
                  <c:v>5.3624766592272222E-2</c:v>
                </c:pt>
                <c:pt idx="471">
                  <c:v>-7.5611211806479339E-2</c:v>
                </c:pt>
                <c:pt idx="472">
                  <c:v>6.9003446598769891E-4</c:v>
                </c:pt>
                <c:pt idx="473">
                  <c:v>2.9624745053924428E-2</c:v>
                </c:pt>
                <c:pt idx="474">
                  <c:v>-1.9103299194033418E-2</c:v>
                </c:pt>
                <c:pt idx="475">
                  <c:v>-0.11734752538979287</c:v>
                </c:pt>
                <c:pt idx="476">
                  <c:v>6.4610725035292527E-2</c:v>
                </c:pt>
                <c:pt idx="477">
                  <c:v>1.1409348129175823E-2</c:v>
                </c:pt>
                <c:pt idx="478">
                  <c:v>-2.1141834808393378E-2</c:v>
                </c:pt>
                <c:pt idx="479">
                  <c:v>-8.0918658656345843E-2</c:v>
                </c:pt>
                <c:pt idx="480">
                  <c:v>-6.384299154197981E-2</c:v>
                </c:pt>
                <c:pt idx="481">
                  <c:v>-9.1351678900528643E-3</c:v>
                </c:pt>
                <c:pt idx="482">
                  <c:v>-9.6904566221323041E-3</c:v>
                </c:pt>
                <c:pt idx="483">
                  <c:v>-4.3586146579180918E-2</c:v>
                </c:pt>
                <c:pt idx="484">
                  <c:v>0.96979865818422295</c:v>
                </c:pt>
                <c:pt idx="485">
                  <c:v>-4.5905700549681905E-2</c:v>
                </c:pt>
                <c:pt idx="486">
                  <c:v>-6.4098564387103929E-3</c:v>
                </c:pt>
                <c:pt idx="487">
                  <c:v>8.4553014588696351E-3</c:v>
                </c:pt>
                <c:pt idx="488">
                  <c:v>-3.9473231232789452E-3</c:v>
                </c:pt>
                <c:pt idx="489">
                  <c:v>7.1320502433144251E-2</c:v>
                </c:pt>
                <c:pt idx="490">
                  <c:v>2.8715078154938789E-2</c:v>
                </c:pt>
                <c:pt idx="491">
                  <c:v>0.57962474505392447</c:v>
                </c:pt>
                <c:pt idx="492">
                  <c:v>2.1219495366897601E-2</c:v>
                </c:pt>
                <c:pt idx="493">
                  <c:v>8.1635377817135257E-5</c:v>
                </c:pt>
                <c:pt idx="494">
                  <c:v>0.15823307952705301</c:v>
                </c:pt>
                <c:pt idx="495">
                  <c:v>8.5567013068978959E-3</c:v>
                </c:pt>
                <c:pt idx="496">
                  <c:v>3.3279075933441149E-2</c:v>
                </c:pt>
                <c:pt idx="497">
                  <c:v>8.5260526115744639E-3</c:v>
                </c:pt>
                <c:pt idx="498">
                  <c:v>0.19913699065123414</c:v>
                </c:pt>
                <c:pt idx="499">
                  <c:v>-4.3628414515849978E-2</c:v>
                </c:pt>
                <c:pt idx="500">
                  <c:v>-5.9815922171766234E-2</c:v>
                </c:pt>
                <c:pt idx="501">
                  <c:v>-3.8659032728707854E-2</c:v>
                </c:pt>
                <c:pt idx="502">
                  <c:v>0.11957728278090074</c:v>
                </c:pt>
                <c:pt idx="503">
                  <c:v>0.11827655626248312</c:v>
                </c:pt>
                <c:pt idx="504">
                  <c:v>-0.16859585804310762</c:v>
                </c:pt>
                <c:pt idx="505">
                  <c:v>-0.12188796977613858</c:v>
                </c:pt>
                <c:pt idx="506">
                  <c:v>-0.12430823452090678</c:v>
                </c:pt>
                <c:pt idx="507">
                  <c:v>-0.10019452412900409</c:v>
                </c:pt>
                <c:pt idx="508">
                  <c:v>-0.15407335074535644</c:v>
                </c:pt>
                <c:pt idx="509">
                  <c:v>-8.0282996150815578E-3</c:v>
                </c:pt>
                <c:pt idx="510">
                  <c:v>-6.6562262128473382E-2</c:v>
                </c:pt>
                <c:pt idx="511">
                  <c:v>-5.0463006556735746E-3</c:v>
                </c:pt>
                <c:pt idx="512">
                  <c:v>-8.9517207231848417E-3</c:v>
                </c:pt>
                <c:pt idx="513">
                  <c:v>-5.8365390513999582E-2</c:v>
                </c:pt>
                <c:pt idx="514">
                  <c:v>-4.4856882330527315E-2</c:v>
                </c:pt>
                <c:pt idx="515">
                  <c:v>-7.1866057717891563E-2</c:v>
                </c:pt>
                <c:pt idx="516">
                  <c:v>-6.8598786788400812E-3</c:v>
                </c:pt>
                <c:pt idx="517">
                  <c:v>-3.3104147951294793E-2</c:v>
                </c:pt>
                <c:pt idx="518">
                  <c:v>-1.9499168475684225E-2</c:v>
                </c:pt>
                <c:pt idx="519">
                  <c:v>0.52647401673263161</c:v>
                </c:pt>
                <c:pt idx="520">
                  <c:v>-9.1670883617940957E-2</c:v>
                </c:pt>
                <c:pt idx="521">
                  <c:v>0.16169091735582608</c:v>
                </c:pt>
                <c:pt idx="522">
                  <c:v>-9.4463837090410285E-2</c:v>
                </c:pt>
                <c:pt idx="523">
                  <c:v>5.0375927413131905E-2</c:v>
                </c:pt>
                <c:pt idx="524">
                  <c:v>-6.1183521997032919E-2</c:v>
                </c:pt>
                <c:pt idx="525">
                  <c:v>-7.8958303716902933E-2</c:v>
                </c:pt>
                <c:pt idx="526">
                  <c:v>-9.5618128683441217E-3</c:v>
                </c:pt>
                <c:pt idx="527">
                  <c:v>-3.8154857530099284E-2</c:v>
                </c:pt>
                <c:pt idx="528">
                  <c:v>7.9863565179966955E-2</c:v>
                </c:pt>
                <c:pt idx="529">
                  <c:v>-5.5866186947976182E-2</c:v>
                </c:pt>
                <c:pt idx="530">
                  <c:v>-6.8184944786972679E-2</c:v>
                </c:pt>
                <c:pt idx="531">
                  <c:v>1.1987933214588686E-2</c:v>
                </c:pt>
                <c:pt idx="532">
                  <c:v>4.9457138568938963E-2</c:v>
                </c:pt>
                <c:pt idx="533">
                  <c:v>-0.17785767174668049</c:v>
                </c:pt>
                <c:pt idx="534">
                  <c:v>-3.6254303632202944E-2</c:v>
                </c:pt>
                <c:pt idx="535">
                  <c:v>-9.5039059733703302E-2</c:v>
                </c:pt>
                <c:pt idx="536">
                  <c:v>-8.8353273557623124E-3</c:v>
                </c:pt>
                <c:pt idx="537">
                  <c:v>-1.3059725103279018E-2</c:v>
                </c:pt>
                <c:pt idx="538">
                  <c:v>-2.1214278384093066E-2</c:v>
                </c:pt>
                <c:pt idx="539">
                  <c:v>-5.5452834958438557E-2</c:v>
                </c:pt>
                <c:pt idx="540">
                  <c:v>-3.3668124191449711E-2</c:v>
                </c:pt>
                <c:pt idx="541">
                  <c:v>-3.0657100521130576E-2</c:v>
                </c:pt>
                <c:pt idx="542">
                  <c:v>-5.6080656282368579E-2</c:v>
                </c:pt>
                <c:pt idx="543">
                  <c:v>-3.1443191001364834E-2</c:v>
                </c:pt>
                <c:pt idx="544">
                  <c:v>-6.3110857946330645E-2</c:v>
                </c:pt>
                <c:pt idx="545">
                  <c:v>-6.232450136691603E-3</c:v>
                </c:pt>
                <c:pt idx="546">
                  <c:v>-0.12990743445459851</c:v>
                </c:pt>
                <c:pt idx="547">
                  <c:v>-5.1455953063184512E-2</c:v>
                </c:pt>
                <c:pt idx="548">
                  <c:v>2.1040240294615513</c:v>
                </c:pt>
                <c:pt idx="549">
                  <c:v>2.5688498892781908E-2</c:v>
                </c:pt>
                <c:pt idx="550">
                  <c:v>-5.9505031942225561E-2</c:v>
                </c:pt>
                <c:pt idx="551">
                  <c:v>-2.9446165811330527E-2</c:v>
                </c:pt>
                <c:pt idx="552">
                  <c:v>3.0410835534158798E-2</c:v>
                </c:pt>
                <c:pt idx="553">
                  <c:v>-1.3532682060469092E-2</c:v>
                </c:pt>
                <c:pt idx="554">
                  <c:v>-5.9404567004848086E-2</c:v>
                </c:pt>
                <c:pt idx="555">
                  <c:v>-3.3668124191449711E-2</c:v>
                </c:pt>
                <c:pt idx="556">
                  <c:v>-5.5891429274939064E-3</c:v>
                </c:pt>
                <c:pt idx="557">
                  <c:v>8.7576118720722462E-3</c:v>
                </c:pt>
                <c:pt idx="558">
                  <c:v>-6.8291057807417399E-2</c:v>
                </c:pt>
                <c:pt idx="559">
                  <c:v>-8.485786769626813E-2</c:v>
                </c:pt>
                <c:pt idx="560">
                  <c:v>-8.6540793307097963E-2</c:v>
                </c:pt>
                <c:pt idx="561">
                  <c:v>0.11243956012955048</c:v>
                </c:pt>
                <c:pt idx="562">
                  <c:v>0.1026395357840737</c:v>
                </c:pt>
                <c:pt idx="563">
                  <c:v>2.8709607470179477E-2</c:v>
                </c:pt>
                <c:pt idx="564">
                  <c:v>-4.5341920383420775E-2</c:v>
                </c:pt>
                <c:pt idx="565">
                  <c:v>1.9000671480243814E-2</c:v>
                </c:pt>
                <c:pt idx="566">
                  <c:v>-8.2048658356265181E-2</c:v>
                </c:pt>
                <c:pt idx="567">
                  <c:v>0.10920498746897622</c:v>
                </c:pt>
                <c:pt idx="568">
                  <c:v>-8.0198125626455896E-2</c:v>
                </c:pt>
                <c:pt idx="569">
                  <c:v>-8.1930857021898618E-2</c:v>
                </c:pt>
                <c:pt idx="570">
                  <c:v>-1.3141052894941274E-2</c:v>
                </c:pt>
                <c:pt idx="571">
                  <c:v>-5.926543499425907E-2</c:v>
                </c:pt>
                <c:pt idx="572">
                  <c:v>0.8188087247715492</c:v>
                </c:pt>
                <c:pt idx="573">
                  <c:v>5.4907564763735817E-2</c:v>
                </c:pt>
                <c:pt idx="574">
                  <c:v>-5.6634548249439587E-2</c:v>
                </c:pt>
                <c:pt idx="575">
                  <c:v>2.1463809116108967</c:v>
                </c:pt>
                <c:pt idx="576">
                  <c:v>-7.6607677815881403E-2</c:v>
                </c:pt>
                <c:pt idx="577">
                  <c:v>-5.8593299148044009E-2</c:v>
                </c:pt>
                <c:pt idx="578">
                  <c:v>0.12900407690380178</c:v>
                </c:pt>
                <c:pt idx="579">
                  <c:v>1.6467790995823961E-2</c:v>
                </c:pt>
                <c:pt idx="580">
                  <c:v>1.2556722845245338E-2</c:v>
                </c:pt>
                <c:pt idx="581">
                  <c:v>-9.9610049450604699E-4</c:v>
                </c:pt>
                <c:pt idx="582">
                  <c:v>8.0131744294066332E-2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ED-42F0-882D-29622060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67807"/>
        <c:axId val="2057289247"/>
      </c:scatterChart>
      <c:valAx>
        <c:axId val="205306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Albumin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289247"/>
        <c:crosses val="autoZero"/>
        <c:crossBetween val="midCat"/>
      </c:valAx>
      <c:valAx>
        <c:axId val="2057289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067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6</xdr:row>
      <xdr:rowOff>137160</xdr:rowOff>
    </xdr:from>
    <xdr:to>
      <xdr:col>13</xdr:col>
      <xdr:colOff>274320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6D4FE-7E71-5B00-759E-16BABDB9C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6</xdr:row>
      <xdr:rowOff>144780</xdr:rowOff>
    </xdr:from>
    <xdr:to>
      <xdr:col>17</xdr:col>
      <xdr:colOff>281940</xdr:colOff>
      <xdr:row>14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3746E-A582-B8D8-795C-3BD17FCB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274320</xdr:colOff>
      <xdr:row>14</xdr:row>
      <xdr:rowOff>22860</xdr:rowOff>
    </xdr:from>
    <xdr:to>
      <xdr:col>17</xdr:col>
      <xdr:colOff>281940</xdr:colOff>
      <xdr:row>20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55D940-E99E-2FFF-17D5-DEAFED5F1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441960</xdr:colOff>
      <xdr:row>14</xdr:row>
      <xdr:rowOff>22860</xdr:rowOff>
    </xdr:from>
    <xdr:to>
      <xdr:col>13</xdr:col>
      <xdr:colOff>266700</xdr:colOff>
      <xdr:row>21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4775E4-3AF4-8CF0-17A3-49F596E7D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22860</xdr:rowOff>
    </xdr:from>
    <xdr:to>
      <xdr:col>15</xdr:col>
      <xdr:colOff>38100</xdr:colOff>
      <xdr:row>10</xdr:row>
      <xdr:rowOff>205740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2356A-DF75-15B8-58F8-DAFD8FB9F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1</xdr:row>
      <xdr:rowOff>7620</xdr:rowOff>
    </xdr:from>
    <xdr:to>
      <xdr:col>21</xdr:col>
      <xdr:colOff>0</xdr:colOff>
      <xdr:row>10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FA881-8D7A-CCB5-8C43-AB3E71C6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11</xdr:row>
      <xdr:rowOff>53340</xdr:rowOff>
    </xdr:from>
    <xdr:to>
      <xdr:col>17</xdr:col>
      <xdr:colOff>571500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60C5A4-068A-A548-3E1F-F327972C3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5E0F-7E6C-4E63-AF92-64930996D87D}">
  <dimension ref="A1:R14"/>
  <sheetViews>
    <sheetView workbookViewId="0">
      <selection activeCell="Q3" sqref="Q3"/>
    </sheetView>
  </sheetViews>
  <sheetFormatPr defaultRowHeight="14.4" x14ac:dyDescent="0.3"/>
  <sheetData>
    <row r="1" spans="1:18" x14ac:dyDescent="0.3">
      <c r="A1" s="22" t="s">
        <v>7</v>
      </c>
      <c r="B1" s="22"/>
      <c r="C1" s="21" t="s">
        <v>0</v>
      </c>
      <c r="D1" s="21"/>
      <c r="E1" s="21" t="s">
        <v>1</v>
      </c>
      <c r="F1" s="21"/>
      <c r="G1" s="21" t="s">
        <v>2</v>
      </c>
      <c r="H1" s="21"/>
      <c r="I1" s="21" t="s">
        <v>8</v>
      </c>
      <c r="J1" s="21"/>
      <c r="K1" s="21" t="s">
        <v>5</v>
      </c>
      <c r="L1" s="21"/>
      <c r="M1" s="21" t="s">
        <v>6</v>
      </c>
      <c r="N1" s="21"/>
      <c r="O1" s="21" t="s">
        <v>3</v>
      </c>
      <c r="P1" s="21"/>
      <c r="Q1" s="21" t="s">
        <v>4</v>
      </c>
      <c r="R1" s="21"/>
    </row>
    <row r="2" spans="1:18" x14ac:dyDescent="0.3">
      <c r="A2" t="s">
        <v>38</v>
      </c>
      <c r="B2">
        <v>0.94756432246998334</v>
      </c>
      <c r="C2" t="s">
        <v>38</v>
      </c>
      <c r="D2">
        <v>44.746140651801028</v>
      </c>
      <c r="E2" t="s">
        <v>38</v>
      </c>
      <c r="F2">
        <v>3.2987993138936522</v>
      </c>
      <c r="G2" t="s">
        <v>38</v>
      </c>
      <c r="H2">
        <v>1.4861063464837074</v>
      </c>
      <c r="I2" t="s">
        <v>38</v>
      </c>
      <c r="J2">
        <v>290.57632933104634</v>
      </c>
      <c r="K2" t="s">
        <v>38</v>
      </c>
      <c r="L2">
        <v>80.713550600343055</v>
      </c>
      <c r="M2" t="s">
        <v>38</v>
      </c>
      <c r="N2">
        <v>109.91080617495712</v>
      </c>
      <c r="O2" t="s">
        <v>38</v>
      </c>
      <c r="P2">
        <v>6.4831903945111513</v>
      </c>
      <c r="Q2" t="s">
        <v>38</v>
      </c>
      <c r="R2">
        <v>3.1418524871355098</v>
      </c>
    </row>
    <row r="3" spans="1:18" ht="28.8" x14ac:dyDescent="0.3">
      <c r="A3" s="1" t="s">
        <v>14</v>
      </c>
      <c r="B3">
        <v>1.3193485979616929E-2</v>
      </c>
      <c r="C3" s="1" t="s">
        <v>14</v>
      </c>
      <c r="D3">
        <v>0.67051438541825137</v>
      </c>
      <c r="E3" s="1" t="s">
        <v>14</v>
      </c>
      <c r="F3">
        <v>0.25717211323996125</v>
      </c>
      <c r="G3" s="1" t="s">
        <v>14</v>
      </c>
      <c r="H3">
        <v>0.11631608668306617</v>
      </c>
      <c r="I3" s="1" t="s">
        <v>14</v>
      </c>
      <c r="J3">
        <v>10.061463477953245</v>
      </c>
      <c r="K3" s="1" t="s">
        <v>14</v>
      </c>
      <c r="L3">
        <v>7.5633623575129834</v>
      </c>
      <c r="M3" s="1" t="s">
        <v>14</v>
      </c>
      <c r="N3">
        <v>11.965782864910459</v>
      </c>
      <c r="O3" s="1" t="s">
        <v>14</v>
      </c>
      <c r="P3">
        <v>4.4954807193739073E-2</v>
      </c>
      <c r="Q3" s="1" t="s">
        <v>14</v>
      </c>
      <c r="R3">
        <v>3.294702256847528E-2</v>
      </c>
    </row>
    <row r="4" spans="1:18" x14ac:dyDescent="0.3">
      <c r="A4" t="s">
        <v>39</v>
      </c>
      <c r="B4">
        <v>0.95</v>
      </c>
      <c r="C4" t="s">
        <v>39</v>
      </c>
      <c r="D4">
        <v>45</v>
      </c>
      <c r="E4" t="s">
        <v>39</v>
      </c>
      <c r="F4">
        <v>1</v>
      </c>
      <c r="G4" t="s">
        <v>39</v>
      </c>
      <c r="H4">
        <v>0.3</v>
      </c>
      <c r="I4" t="s">
        <v>39</v>
      </c>
      <c r="J4">
        <v>208</v>
      </c>
      <c r="K4" t="s">
        <v>39</v>
      </c>
      <c r="L4">
        <v>35</v>
      </c>
      <c r="M4" t="s">
        <v>39</v>
      </c>
      <c r="N4">
        <v>42</v>
      </c>
      <c r="O4" t="s">
        <v>39</v>
      </c>
      <c r="P4">
        <v>6.6</v>
      </c>
      <c r="Q4" t="s">
        <v>39</v>
      </c>
      <c r="R4">
        <v>3.1</v>
      </c>
    </row>
    <row r="5" spans="1:18" x14ac:dyDescent="0.3">
      <c r="A5" t="s">
        <v>40</v>
      </c>
      <c r="B5">
        <v>1</v>
      </c>
      <c r="C5" t="s">
        <v>40</v>
      </c>
      <c r="D5">
        <v>60</v>
      </c>
      <c r="E5" t="s">
        <v>40</v>
      </c>
      <c r="F5">
        <v>0.8</v>
      </c>
      <c r="G5" t="s">
        <v>40</v>
      </c>
      <c r="H5">
        <v>0.2</v>
      </c>
      <c r="I5" t="s">
        <v>40</v>
      </c>
      <c r="J5">
        <v>198</v>
      </c>
      <c r="K5" t="s">
        <v>40</v>
      </c>
      <c r="L5">
        <v>25</v>
      </c>
      <c r="M5" t="s">
        <v>40</v>
      </c>
      <c r="N5">
        <v>23</v>
      </c>
      <c r="O5" t="s">
        <v>40</v>
      </c>
      <c r="P5">
        <v>7</v>
      </c>
      <c r="Q5" t="s">
        <v>40</v>
      </c>
      <c r="R5">
        <v>3</v>
      </c>
    </row>
    <row r="6" spans="1:18" ht="28.8" x14ac:dyDescent="0.3">
      <c r="A6" s="1" t="s">
        <v>41</v>
      </c>
      <c r="B6">
        <v>0.31856190316421262</v>
      </c>
      <c r="C6" s="1" t="s">
        <v>41</v>
      </c>
      <c r="D6">
        <v>16.189833304694382</v>
      </c>
      <c r="E6" s="1" t="s">
        <v>41</v>
      </c>
      <c r="F6">
        <v>6.209521726180145</v>
      </c>
      <c r="G6" s="1" t="s">
        <v>41</v>
      </c>
      <c r="H6">
        <v>2.808497617658964</v>
      </c>
      <c r="I6" t="s">
        <v>41</v>
      </c>
      <c r="J6">
        <v>242.93798917934396</v>
      </c>
      <c r="K6" s="1" t="s">
        <v>41</v>
      </c>
      <c r="L6">
        <v>182.62035603420244</v>
      </c>
      <c r="M6" s="1" t="s">
        <v>41</v>
      </c>
      <c r="N6">
        <v>288.91852905173408</v>
      </c>
      <c r="O6" s="1" t="s">
        <v>41</v>
      </c>
      <c r="P6">
        <v>1.0854514840234484</v>
      </c>
      <c r="Q6" s="1" t="s">
        <v>41</v>
      </c>
      <c r="R6">
        <v>0.79551880596400881</v>
      </c>
    </row>
    <row r="7" spans="1:18" ht="28.8" x14ac:dyDescent="0.3">
      <c r="A7" s="1" t="s">
        <v>42</v>
      </c>
      <c r="B7">
        <v>0.10148168614760518</v>
      </c>
      <c r="C7" s="1" t="s">
        <v>42</v>
      </c>
      <c r="D7">
        <v>262.1107024337914</v>
      </c>
      <c r="E7" s="1" t="s">
        <v>42</v>
      </c>
      <c r="F7">
        <v>38.558160067903245</v>
      </c>
      <c r="G7" s="1" t="s">
        <v>42</v>
      </c>
      <c r="H7">
        <v>7.8876588683960769</v>
      </c>
      <c r="I7" s="1" t="s">
        <v>42</v>
      </c>
      <c r="J7">
        <v>59018.866586503042</v>
      </c>
      <c r="K7" s="1" t="s">
        <v>42</v>
      </c>
      <c r="L7">
        <v>33350.194438058861</v>
      </c>
      <c r="M7" s="1" t="s">
        <v>42</v>
      </c>
      <c r="N7">
        <v>83473.916429417703</v>
      </c>
      <c r="O7" s="1" t="s">
        <v>42</v>
      </c>
      <c r="P7">
        <v>1.1782049241687065</v>
      </c>
      <c r="Q7" s="1" t="s">
        <v>42</v>
      </c>
      <c r="R7">
        <v>0.63285017064240223</v>
      </c>
    </row>
    <row r="8" spans="1:18" x14ac:dyDescent="0.3">
      <c r="A8" t="s">
        <v>43</v>
      </c>
      <c r="B8">
        <v>3.3133452067281932</v>
      </c>
      <c r="C8" t="s">
        <v>43</v>
      </c>
      <c r="D8">
        <v>-0.56006564094301403</v>
      </c>
      <c r="E8" t="s">
        <v>43</v>
      </c>
      <c r="F8">
        <v>37.163791520396444</v>
      </c>
      <c r="G8" t="s">
        <v>43</v>
      </c>
      <c r="H8">
        <v>11.352528764019569</v>
      </c>
      <c r="I8" t="s">
        <v>43</v>
      </c>
      <c r="J8">
        <v>17.752828457480067</v>
      </c>
      <c r="K8" t="s">
        <v>43</v>
      </c>
      <c r="L8">
        <v>50.579449644957499</v>
      </c>
      <c r="M8" t="s">
        <v>43</v>
      </c>
      <c r="N8">
        <v>150.91988364408178</v>
      </c>
      <c r="O8" t="s">
        <v>43</v>
      </c>
      <c r="P8">
        <v>0.23303858560486468</v>
      </c>
      <c r="Q8" t="s">
        <v>43</v>
      </c>
      <c r="R8">
        <v>-0.38790480718375875</v>
      </c>
    </row>
    <row r="9" spans="1:18" x14ac:dyDescent="0.3">
      <c r="A9" t="s">
        <v>44</v>
      </c>
      <c r="B9">
        <v>0.99046789098370758</v>
      </c>
      <c r="C9" t="s">
        <v>44</v>
      </c>
      <c r="D9">
        <v>-2.9385312710346306E-2</v>
      </c>
      <c r="E9" t="s">
        <v>44</v>
      </c>
      <c r="F9">
        <v>4.907473993721986</v>
      </c>
      <c r="G9" t="s">
        <v>44</v>
      </c>
      <c r="H9">
        <v>3.2124028620877332</v>
      </c>
      <c r="I9" t="s">
        <v>44</v>
      </c>
      <c r="J9">
        <v>3.7651063973073811</v>
      </c>
      <c r="K9" t="s">
        <v>44</v>
      </c>
      <c r="L9">
        <v>6.5491919294449437</v>
      </c>
      <c r="M9" t="s">
        <v>44</v>
      </c>
      <c r="N9">
        <v>10.546177216912469</v>
      </c>
      <c r="O9" t="s">
        <v>44</v>
      </c>
      <c r="P9">
        <v>-0.28567218643574421</v>
      </c>
      <c r="Q9" t="s">
        <v>44</v>
      </c>
      <c r="R9">
        <v>-4.3684728546847504E-2</v>
      </c>
    </row>
    <row r="10" spans="1:18" x14ac:dyDescent="0.3">
      <c r="A10" t="s">
        <v>45</v>
      </c>
      <c r="B10">
        <v>2.5</v>
      </c>
      <c r="C10" t="s">
        <v>45</v>
      </c>
      <c r="D10">
        <v>86</v>
      </c>
      <c r="E10" t="s">
        <v>45</v>
      </c>
      <c r="F10">
        <v>74.599999999999994</v>
      </c>
      <c r="G10" t="s">
        <v>45</v>
      </c>
      <c r="H10">
        <v>19.599999999999998</v>
      </c>
      <c r="I10" t="s">
        <v>45</v>
      </c>
      <c r="J10">
        <v>2047</v>
      </c>
      <c r="K10" t="s">
        <v>45</v>
      </c>
      <c r="L10">
        <v>1990</v>
      </c>
      <c r="M10" t="s">
        <v>45</v>
      </c>
      <c r="N10">
        <v>4919</v>
      </c>
      <c r="O10" t="s">
        <v>45</v>
      </c>
      <c r="P10">
        <v>6.8999999999999995</v>
      </c>
      <c r="Q10" t="s">
        <v>45</v>
      </c>
      <c r="R10">
        <v>4.5999999999999996</v>
      </c>
    </row>
    <row r="11" spans="1:18" x14ac:dyDescent="0.3">
      <c r="A11" t="s">
        <v>46</v>
      </c>
      <c r="B11">
        <v>0.3</v>
      </c>
      <c r="C11" t="s">
        <v>46</v>
      </c>
      <c r="D11">
        <v>4</v>
      </c>
      <c r="E11" t="s">
        <v>46</v>
      </c>
      <c r="F11">
        <v>0.4</v>
      </c>
      <c r="G11" t="s">
        <v>46</v>
      </c>
      <c r="H11">
        <v>0.1</v>
      </c>
      <c r="I11" t="s">
        <v>46</v>
      </c>
      <c r="J11">
        <v>63</v>
      </c>
      <c r="K11" t="s">
        <v>46</v>
      </c>
      <c r="L11">
        <v>10</v>
      </c>
      <c r="M11" t="s">
        <v>46</v>
      </c>
      <c r="N11">
        <v>10</v>
      </c>
      <c r="O11" t="s">
        <v>46</v>
      </c>
      <c r="P11">
        <v>2.7</v>
      </c>
      <c r="Q11" t="s">
        <v>46</v>
      </c>
      <c r="R11">
        <v>0.9</v>
      </c>
    </row>
    <row r="12" spans="1:18" x14ac:dyDescent="0.3">
      <c r="A12" t="s">
        <v>47</v>
      </c>
      <c r="B12">
        <v>2.8</v>
      </c>
      <c r="C12" t="s">
        <v>47</v>
      </c>
      <c r="D12">
        <v>90</v>
      </c>
      <c r="E12" t="s">
        <v>47</v>
      </c>
      <c r="F12">
        <v>75</v>
      </c>
      <c r="G12" t="s">
        <v>47</v>
      </c>
      <c r="H12">
        <v>19.7</v>
      </c>
      <c r="I12" t="s">
        <v>47</v>
      </c>
      <c r="J12">
        <v>2110</v>
      </c>
      <c r="K12" t="s">
        <v>47</v>
      </c>
      <c r="L12">
        <v>2000</v>
      </c>
      <c r="M12" t="s">
        <v>47</v>
      </c>
      <c r="N12">
        <v>4929</v>
      </c>
      <c r="O12" t="s">
        <v>47</v>
      </c>
      <c r="P12">
        <v>9.6</v>
      </c>
      <c r="Q12" t="s">
        <v>47</v>
      </c>
      <c r="R12">
        <v>5.5</v>
      </c>
    </row>
    <row r="13" spans="1:18" x14ac:dyDescent="0.3">
      <c r="A13" t="s">
        <v>48</v>
      </c>
      <c r="B13">
        <v>552.43000000000029</v>
      </c>
      <c r="C13" t="s">
        <v>48</v>
      </c>
      <c r="D13">
        <v>26087</v>
      </c>
      <c r="E13" t="s">
        <v>48</v>
      </c>
      <c r="F13">
        <v>1923.1999999999991</v>
      </c>
      <c r="G13" t="s">
        <v>48</v>
      </c>
      <c r="H13">
        <v>866.40000000000146</v>
      </c>
      <c r="I13" t="s">
        <v>48</v>
      </c>
      <c r="J13">
        <v>169406</v>
      </c>
      <c r="K13" t="s">
        <v>48</v>
      </c>
      <c r="L13">
        <v>47056</v>
      </c>
      <c r="M13" t="s">
        <v>48</v>
      </c>
      <c r="N13">
        <v>64078</v>
      </c>
      <c r="O13" t="s">
        <v>48</v>
      </c>
      <c r="P13">
        <v>3779.7000000000012</v>
      </c>
      <c r="Q13" t="s">
        <v>48</v>
      </c>
      <c r="R13">
        <v>1831.7000000000021</v>
      </c>
    </row>
    <row r="14" spans="1:18" ht="15" thickBot="1" x14ac:dyDescent="0.35">
      <c r="A14" s="4" t="s">
        <v>49</v>
      </c>
      <c r="B14" s="4">
        <v>583</v>
      </c>
      <c r="C14" s="4" t="s">
        <v>49</v>
      </c>
      <c r="D14" s="4">
        <v>583</v>
      </c>
      <c r="E14" s="4" t="s">
        <v>49</v>
      </c>
      <c r="F14" s="4">
        <v>583</v>
      </c>
      <c r="G14" s="4" t="s">
        <v>49</v>
      </c>
      <c r="H14" s="4">
        <v>583</v>
      </c>
      <c r="I14" s="4" t="s">
        <v>49</v>
      </c>
      <c r="J14" s="4">
        <v>583</v>
      </c>
      <c r="K14" s="4" t="s">
        <v>49</v>
      </c>
      <c r="L14" s="4">
        <v>583</v>
      </c>
      <c r="M14" s="4" t="s">
        <v>49</v>
      </c>
      <c r="N14" s="4">
        <v>583</v>
      </c>
      <c r="O14" s="4" t="s">
        <v>49</v>
      </c>
      <c r="P14" s="4">
        <v>583</v>
      </c>
      <c r="Q14" s="4" t="s">
        <v>49</v>
      </c>
      <c r="R14" s="4">
        <v>583</v>
      </c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4"/>
  <sheetViews>
    <sheetView workbookViewId="0">
      <selection activeCell="J3" sqref="J3"/>
    </sheetView>
  </sheetViews>
  <sheetFormatPr defaultRowHeight="14.4" x14ac:dyDescent="0.3"/>
  <cols>
    <col min="3" max="3" width="12.77734375" bestFit="1" customWidth="1"/>
    <col min="4" max="4" width="13.5546875" bestFit="1" customWidth="1"/>
    <col min="5" max="5" width="12.88671875" customWidth="1"/>
    <col min="6" max="6" width="15.21875" customWidth="1"/>
    <col min="7" max="7" width="16" customWidth="1"/>
    <col min="8" max="8" width="13.33203125" customWidth="1"/>
    <col min="10" max="10" width="10.6640625" customWidth="1"/>
  </cols>
  <sheetData>
    <row r="1" spans="1:9" ht="58.2" thickBot="1" x14ac:dyDescent="0.35">
      <c r="A1" s="3" t="s">
        <v>7</v>
      </c>
      <c r="B1" s="2" t="s">
        <v>0</v>
      </c>
      <c r="C1" s="2" t="s">
        <v>1</v>
      </c>
      <c r="D1" s="2" t="s">
        <v>2</v>
      </c>
      <c r="E1" s="3" t="s">
        <v>8</v>
      </c>
      <c r="F1" s="3" t="s">
        <v>5</v>
      </c>
      <c r="G1" s="3" t="s">
        <v>6</v>
      </c>
      <c r="H1" s="3" t="s">
        <v>3</v>
      </c>
      <c r="I1" s="2" t="s">
        <v>4</v>
      </c>
    </row>
    <row r="2" spans="1:9" x14ac:dyDescent="0.3">
      <c r="A2">
        <v>0.9</v>
      </c>
      <c r="B2">
        <v>65</v>
      </c>
      <c r="C2">
        <v>0.7</v>
      </c>
      <c r="D2">
        <v>0.1</v>
      </c>
      <c r="E2">
        <v>187</v>
      </c>
      <c r="F2">
        <v>16</v>
      </c>
      <c r="G2">
        <v>18</v>
      </c>
      <c r="H2">
        <v>6.8</v>
      </c>
      <c r="I2">
        <v>3.3</v>
      </c>
    </row>
    <row r="3" spans="1:9" x14ac:dyDescent="0.3">
      <c r="A3">
        <v>0.74</v>
      </c>
      <c r="B3">
        <v>62</v>
      </c>
      <c r="C3">
        <v>10.9</v>
      </c>
      <c r="D3">
        <v>5.5</v>
      </c>
      <c r="E3">
        <v>699</v>
      </c>
      <c r="F3">
        <v>64</v>
      </c>
      <c r="G3">
        <v>100</v>
      </c>
      <c r="H3">
        <v>7.5</v>
      </c>
      <c r="I3">
        <v>3.2</v>
      </c>
    </row>
    <row r="4" spans="1:9" x14ac:dyDescent="0.3">
      <c r="A4">
        <v>0.89</v>
      </c>
      <c r="B4">
        <v>62</v>
      </c>
      <c r="C4">
        <v>7.3</v>
      </c>
      <c r="D4">
        <v>4.0999999999999996</v>
      </c>
      <c r="E4">
        <v>490</v>
      </c>
      <c r="F4">
        <v>60</v>
      </c>
      <c r="G4">
        <v>68</v>
      </c>
      <c r="H4">
        <v>7</v>
      </c>
      <c r="I4">
        <v>3.3</v>
      </c>
    </row>
    <row r="5" spans="1:9" x14ac:dyDescent="0.3">
      <c r="A5">
        <v>1</v>
      </c>
      <c r="B5">
        <v>58</v>
      </c>
      <c r="C5">
        <v>1</v>
      </c>
      <c r="D5">
        <v>0.4</v>
      </c>
      <c r="E5">
        <v>182</v>
      </c>
      <c r="F5">
        <v>14</v>
      </c>
      <c r="G5">
        <v>20</v>
      </c>
      <c r="H5">
        <v>6.8</v>
      </c>
      <c r="I5">
        <v>3.4</v>
      </c>
    </row>
    <row r="6" spans="1:9" x14ac:dyDescent="0.3">
      <c r="A6">
        <v>0.4</v>
      </c>
      <c r="B6">
        <v>72</v>
      </c>
      <c r="C6">
        <v>3.9</v>
      </c>
      <c r="D6">
        <v>2</v>
      </c>
      <c r="E6">
        <v>195</v>
      </c>
      <c r="F6">
        <v>27</v>
      </c>
      <c r="G6">
        <v>59</v>
      </c>
      <c r="H6">
        <v>7.3</v>
      </c>
      <c r="I6">
        <v>2.4</v>
      </c>
    </row>
    <row r="7" spans="1:9" x14ac:dyDescent="0.3">
      <c r="A7">
        <v>1.3</v>
      </c>
      <c r="B7">
        <v>46</v>
      </c>
      <c r="C7">
        <v>1.8</v>
      </c>
      <c r="D7">
        <v>0.7</v>
      </c>
      <c r="E7">
        <v>208</v>
      </c>
      <c r="F7">
        <v>19</v>
      </c>
      <c r="G7">
        <v>14</v>
      </c>
      <c r="H7">
        <v>7.6</v>
      </c>
      <c r="I7">
        <v>4.4000000000000004</v>
      </c>
    </row>
    <row r="8" spans="1:9" x14ac:dyDescent="0.3">
      <c r="A8">
        <v>1</v>
      </c>
      <c r="B8">
        <v>26</v>
      </c>
      <c r="C8">
        <v>0.9</v>
      </c>
      <c r="D8">
        <v>0.2</v>
      </c>
      <c r="E8">
        <v>154</v>
      </c>
      <c r="F8">
        <v>16</v>
      </c>
      <c r="G8">
        <v>12</v>
      </c>
      <c r="H8">
        <v>7</v>
      </c>
      <c r="I8">
        <v>3.5</v>
      </c>
    </row>
    <row r="9" spans="1:9" x14ac:dyDescent="0.3">
      <c r="A9">
        <v>1.1000000000000001</v>
      </c>
      <c r="B9">
        <v>29</v>
      </c>
      <c r="C9">
        <v>0.9</v>
      </c>
      <c r="D9">
        <v>0.3</v>
      </c>
      <c r="E9">
        <v>202</v>
      </c>
      <c r="F9">
        <v>14</v>
      </c>
      <c r="G9">
        <v>11</v>
      </c>
      <c r="H9">
        <v>6.7</v>
      </c>
      <c r="I9">
        <v>3.6</v>
      </c>
    </row>
    <row r="10" spans="1:9" x14ac:dyDescent="0.3">
      <c r="A10">
        <v>1.2</v>
      </c>
      <c r="B10">
        <v>17</v>
      </c>
      <c r="C10">
        <v>0.9</v>
      </c>
      <c r="D10">
        <v>0.3</v>
      </c>
      <c r="E10">
        <v>202</v>
      </c>
      <c r="F10">
        <v>22</v>
      </c>
      <c r="G10">
        <v>19</v>
      </c>
      <c r="H10">
        <v>7.4</v>
      </c>
      <c r="I10">
        <v>4.0999999999999996</v>
      </c>
    </row>
    <row r="11" spans="1:9" x14ac:dyDescent="0.3">
      <c r="A11">
        <v>1</v>
      </c>
      <c r="B11">
        <v>55</v>
      </c>
      <c r="C11">
        <v>0.7</v>
      </c>
      <c r="D11">
        <v>0.2</v>
      </c>
      <c r="E11">
        <v>290</v>
      </c>
      <c r="F11">
        <v>53</v>
      </c>
      <c r="G11">
        <v>58</v>
      </c>
      <c r="H11">
        <v>6.8</v>
      </c>
      <c r="I11">
        <v>3.4</v>
      </c>
    </row>
    <row r="12" spans="1:9" x14ac:dyDescent="0.3">
      <c r="A12">
        <v>0.8</v>
      </c>
      <c r="B12">
        <v>57</v>
      </c>
      <c r="C12">
        <v>0.6</v>
      </c>
      <c r="D12">
        <v>0.1</v>
      </c>
      <c r="E12">
        <v>210</v>
      </c>
      <c r="F12">
        <v>51</v>
      </c>
      <c r="G12">
        <v>59</v>
      </c>
      <c r="H12">
        <v>5.9</v>
      </c>
      <c r="I12">
        <v>2.7</v>
      </c>
    </row>
    <row r="13" spans="1:9" x14ac:dyDescent="0.3">
      <c r="A13">
        <v>0.6</v>
      </c>
      <c r="B13">
        <v>72</v>
      </c>
      <c r="C13">
        <v>2.7</v>
      </c>
      <c r="D13">
        <v>1.3</v>
      </c>
      <c r="E13">
        <v>260</v>
      </c>
      <c r="F13">
        <v>31</v>
      </c>
      <c r="G13">
        <v>56</v>
      </c>
      <c r="H13">
        <v>7.4</v>
      </c>
      <c r="I13">
        <v>3</v>
      </c>
    </row>
    <row r="14" spans="1:9" x14ac:dyDescent="0.3">
      <c r="A14">
        <v>0.9</v>
      </c>
      <c r="B14">
        <v>64</v>
      </c>
      <c r="C14">
        <v>0.9</v>
      </c>
      <c r="D14">
        <v>0.3</v>
      </c>
      <c r="E14">
        <v>310</v>
      </c>
      <c r="F14">
        <v>61</v>
      </c>
      <c r="G14">
        <v>58</v>
      </c>
      <c r="H14">
        <v>7</v>
      </c>
      <c r="I14">
        <v>3.4</v>
      </c>
    </row>
    <row r="15" spans="1:9" x14ac:dyDescent="0.3">
      <c r="A15">
        <v>1</v>
      </c>
      <c r="B15">
        <v>74</v>
      </c>
      <c r="C15">
        <v>1.1000000000000001</v>
      </c>
      <c r="D15">
        <v>0.4</v>
      </c>
      <c r="E15">
        <v>214</v>
      </c>
      <c r="F15">
        <v>22</v>
      </c>
      <c r="G15">
        <v>30</v>
      </c>
      <c r="H15">
        <v>8.1</v>
      </c>
      <c r="I15">
        <v>4.0999999999999996</v>
      </c>
    </row>
    <row r="16" spans="1:9" x14ac:dyDescent="0.3">
      <c r="A16">
        <v>0.87</v>
      </c>
      <c r="B16">
        <v>61</v>
      </c>
      <c r="C16">
        <v>0.7</v>
      </c>
      <c r="D16">
        <v>0.2</v>
      </c>
      <c r="E16">
        <v>145</v>
      </c>
      <c r="F16">
        <v>53</v>
      </c>
      <c r="G16">
        <v>41</v>
      </c>
      <c r="H16">
        <v>5.8</v>
      </c>
      <c r="I16">
        <v>2.7</v>
      </c>
    </row>
    <row r="17" spans="1:9" x14ac:dyDescent="0.3">
      <c r="A17">
        <v>0.7</v>
      </c>
      <c r="B17">
        <v>25</v>
      </c>
      <c r="C17">
        <v>0.6</v>
      </c>
      <c r="D17">
        <v>0.1</v>
      </c>
      <c r="E17">
        <v>183</v>
      </c>
      <c r="F17">
        <v>91</v>
      </c>
      <c r="G17">
        <v>53</v>
      </c>
      <c r="H17">
        <v>5.5</v>
      </c>
      <c r="I17">
        <v>2.2999999999999998</v>
      </c>
    </row>
    <row r="18" spans="1:9" x14ac:dyDescent="0.3">
      <c r="A18">
        <v>1.3</v>
      </c>
      <c r="B18">
        <v>38</v>
      </c>
      <c r="C18">
        <v>1.8</v>
      </c>
      <c r="D18">
        <v>0.8</v>
      </c>
      <c r="E18">
        <v>342</v>
      </c>
      <c r="F18">
        <v>168</v>
      </c>
      <c r="G18">
        <v>441</v>
      </c>
      <c r="H18">
        <v>7.6</v>
      </c>
      <c r="I18">
        <v>4.4000000000000004</v>
      </c>
    </row>
    <row r="19" spans="1:9" x14ac:dyDescent="0.3">
      <c r="A19">
        <v>0.92</v>
      </c>
      <c r="B19">
        <v>33</v>
      </c>
      <c r="C19">
        <v>1.6</v>
      </c>
      <c r="D19">
        <v>0.5</v>
      </c>
      <c r="E19">
        <v>165</v>
      </c>
      <c r="F19">
        <v>15</v>
      </c>
      <c r="G19">
        <v>23</v>
      </c>
      <c r="H19">
        <v>7.3</v>
      </c>
      <c r="I19">
        <v>3.5</v>
      </c>
    </row>
    <row r="20" spans="1:9" x14ac:dyDescent="0.3">
      <c r="A20">
        <v>0.8</v>
      </c>
      <c r="B20">
        <v>40</v>
      </c>
      <c r="C20">
        <v>0.9</v>
      </c>
      <c r="D20">
        <v>0.3</v>
      </c>
      <c r="E20">
        <v>293</v>
      </c>
      <c r="F20">
        <v>232</v>
      </c>
      <c r="G20">
        <v>245</v>
      </c>
      <c r="H20">
        <v>6.8</v>
      </c>
      <c r="I20">
        <v>3.1</v>
      </c>
    </row>
    <row r="21" spans="1:9" x14ac:dyDescent="0.3">
      <c r="A21">
        <v>0.8</v>
      </c>
      <c r="B21">
        <v>40</v>
      </c>
      <c r="C21">
        <v>0.9</v>
      </c>
      <c r="D21">
        <v>0.3</v>
      </c>
      <c r="E21">
        <v>293</v>
      </c>
      <c r="F21">
        <v>232</v>
      </c>
      <c r="G21">
        <v>245</v>
      </c>
      <c r="H21">
        <v>6.8</v>
      </c>
      <c r="I21">
        <v>3.1</v>
      </c>
    </row>
    <row r="22" spans="1:9" x14ac:dyDescent="0.3">
      <c r="A22">
        <v>0.55000000000000004</v>
      </c>
      <c r="B22">
        <v>51</v>
      </c>
      <c r="C22">
        <v>2.2000000000000002</v>
      </c>
      <c r="D22">
        <v>1</v>
      </c>
      <c r="E22">
        <v>610</v>
      </c>
      <c r="F22">
        <v>17</v>
      </c>
      <c r="G22">
        <v>28</v>
      </c>
      <c r="H22">
        <v>7.3</v>
      </c>
      <c r="I22">
        <v>2.6</v>
      </c>
    </row>
    <row r="23" spans="1:9" x14ac:dyDescent="0.3">
      <c r="A23">
        <v>0.5</v>
      </c>
      <c r="B23">
        <v>51</v>
      </c>
      <c r="C23">
        <v>2.9</v>
      </c>
      <c r="D23">
        <v>1.3</v>
      </c>
      <c r="E23">
        <v>482</v>
      </c>
      <c r="F23">
        <v>22</v>
      </c>
      <c r="G23">
        <v>34</v>
      </c>
      <c r="H23">
        <v>7</v>
      </c>
      <c r="I23">
        <v>2.4</v>
      </c>
    </row>
    <row r="24" spans="1:9" x14ac:dyDescent="0.3">
      <c r="A24">
        <v>0.9</v>
      </c>
      <c r="B24">
        <v>62</v>
      </c>
      <c r="C24">
        <v>6.8</v>
      </c>
      <c r="D24">
        <v>3</v>
      </c>
      <c r="E24">
        <v>542</v>
      </c>
      <c r="F24">
        <v>116</v>
      </c>
      <c r="G24">
        <v>66</v>
      </c>
      <c r="H24">
        <v>6.4</v>
      </c>
      <c r="I24">
        <v>3.1</v>
      </c>
    </row>
    <row r="25" spans="1:9" x14ac:dyDescent="0.3">
      <c r="A25">
        <v>0.6</v>
      </c>
      <c r="B25">
        <v>40</v>
      </c>
      <c r="C25">
        <v>1.9</v>
      </c>
      <c r="D25">
        <v>1</v>
      </c>
      <c r="E25">
        <v>231</v>
      </c>
      <c r="F25">
        <v>16</v>
      </c>
      <c r="G25">
        <v>55</v>
      </c>
      <c r="H25">
        <v>4.3</v>
      </c>
      <c r="I25">
        <v>1.6</v>
      </c>
    </row>
    <row r="26" spans="1:9" x14ac:dyDescent="0.3">
      <c r="A26">
        <v>1.85</v>
      </c>
      <c r="B26">
        <v>63</v>
      </c>
      <c r="C26">
        <v>0.9</v>
      </c>
      <c r="D26">
        <v>0.2</v>
      </c>
      <c r="E26">
        <v>194</v>
      </c>
      <c r="F26">
        <v>52</v>
      </c>
      <c r="G26">
        <v>45</v>
      </c>
      <c r="H26">
        <v>6</v>
      </c>
      <c r="I26">
        <v>3.9</v>
      </c>
    </row>
    <row r="27" spans="1:9" x14ac:dyDescent="0.3">
      <c r="A27">
        <v>1.1000000000000001</v>
      </c>
      <c r="B27">
        <v>34</v>
      </c>
      <c r="C27">
        <v>4.0999999999999996</v>
      </c>
      <c r="D27">
        <v>2</v>
      </c>
      <c r="E27">
        <v>289</v>
      </c>
      <c r="F27">
        <v>875</v>
      </c>
      <c r="G27">
        <v>731</v>
      </c>
      <c r="H27">
        <v>5</v>
      </c>
      <c r="I27">
        <v>2.7</v>
      </c>
    </row>
    <row r="28" spans="1:9" x14ac:dyDescent="0.3">
      <c r="A28">
        <v>1.1000000000000001</v>
      </c>
      <c r="B28">
        <v>34</v>
      </c>
      <c r="C28">
        <v>4.0999999999999996</v>
      </c>
      <c r="D28">
        <v>2</v>
      </c>
      <c r="E28">
        <v>289</v>
      </c>
      <c r="F28">
        <v>875</v>
      </c>
      <c r="G28">
        <v>731</v>
      </c>
      <c r="H28">
        <v>5</v>
      </c>
      <c r="I28">
        <v>2.7</v>
      </c>
    </row>
    <row r="29" spans="1:9" x14ac:dyDescent="0.3">
      <c r="A29">
        <v>1.2</v>
      </c>
      <c r="B29">
        <v>34</v>
      </c>
      <c r="C29">
        <v>6.2</v>
      </c>
      <c r="D29">
        <v>3</v>
      </c>
      <c r="E29">
        <v>240</v>
      </c>
      <c r="F29">
        <v>1680</v>
      </c>
      <c r="G29">
        <v>850</v>
      </c>
      <c r="H29">
        <v>7.2</v>
      </c>
      <c r="I29">
        <v>4</v>
      </c>
    </row>
    <row r="30" spans="1:9" x14ac:dyDescent="0.3">
      <c r="A30">
        <v>0.95</v>
      </c>
      <c r="B30">
        <v>20</v>
      </c>
      <c r="C30">
        <v>1.1000000000000001</v>
      </c>
      <c r="D30">
        <v>0.5</v>
      </c>
      <c r="E30">
        <v>128</v>
      </c>
      <c r="F30">
        <v>20</v>
      </c>
      <c r="G30">
        <v>30</v>
      </c>
      <c r="H30">
        <v>3.9</v>
      </c>
      <c r="I30">
        <v>1.9</v>
      </c>
    </row>
    <row r="31" spans="1:9" x14ac:dyDescent="0.3">
      <c r="A31">
        <v>1.1000000000000001</v>
      </c>
      <c r="B31">
        <v>84</v>
      </c>
      <c r="C31">
        <v>0.7</v>
      </c>
      <c r="D31">
        <v>0.2</v>
      </c>
      <c r="E31">
        <v>188</v>
      </c>
      <c r="F31">
        <v>13</v>
      </c>
      <c r="G31">
        <v>21</v>
      </c>
      <c r="H31">
        <v>6</v>
      </c>
      <c r="I31">
        <v>3.2</v>
      </c>
    </row>
    <row r="32" spans="1:9" x14ac:dyDescent="0.3">
      <c r="A32">
        <v>0.4</v>
      </c>
      <c r="B32">
        <v>57</v>
      </c>
      <c r="C32">
        <v>4</v>
      </c>
      <c r="D32">
        <v>1.9</v>
      </c>
      <c r="E32">
        <v>190</v>
      </c>
      <c r="F32">
        <v>45</v>
      </c>
      <c r="G32">
        <v>111</v>
      </c>
      <c r="H32">
        <v>5.2</v>
      </c>
      <c r="I32">
        <v>1.5</v>
      </c>
    </row>
    <row r="33" spans="1:9" x14ac:dyDescent="0.3">
      <c r="A33">
        <v>1.4</v>
      </c>
      <c r="B33">
        <v>52</v>
      </c>
      <c r="C33">
        <v>0.9</v>
      </c>
      <c r="D33">
        <v>0.2</v>
      </c>
      <c r="E33">
        <v>156</v>
      </c>
      <c r="F33">
        <v>35</v>
      </c>
      <c r="G33">
        <v>44</v>
      </c>
      <c r="H33">
        <v>4.9000000000000004</v>
      </c>
      <c r="I33">
        <v>2.9</v>
      </c>
    </row>
    <row r="34" spans="1:9" x14ac:dyDescent="0.3">
      <c r="A34">
        <v>1.2</v>
      </c>
      <c r="B34">
        <v>57</v>
      </c>
      <c r="C34">
        <v>1</v>
      </c>
      <c r="D34">
        <v>0.3</v>
      </c>
      <c r="E34">
        <v>187</v>
      </c>
      <c r="F34">
        <v>19</v>
      </c>
      <c r="G34">
        <v>23</v>
      </c>
      <c r="H34">
        <v>5.2</v>
      </c>
      <c r="I34">
        <v>2.9</v>
      </c>
    </row>
    <row r="35" spans="1:9" x14ac:dyDescent="0.3">
      <c r="A35">
        <v>0.8</v>
      </c>
      <c r="B35">
        <v>38</v>
      </c>
      <c r="C35">
        <v>2.6</v>
      </c>
      <c r="D35">
        <v>1.2</v>
      </c>
      <c r="E35">
        <v>410</v>
      </c>
      <c r="F35">
        <v>59</v>
      </c>
      <c r="G35">
        <v>57</v>
      </c>
      <c r="H35">
        <v>5.6</v>
      </c>
      <c r="I35">
        <v>3</v>
      </c>
    </row>
    <row r="36" spans="1:9" x14ac:dyDescent="0.3">
      <c r="A36">
        <v>0.8</v>
      </c>
      <c r="B36">
        <v>38</v>
      </c>
      <c r="C36">
        <v>2.6</v>
      </c>
      <c r="D36">
        <v>1.2</v>
      </c>
      <c r="E36">
        <v>410</v>
      </c>
      <c r="F36">
        <v>59</v>
      </c>
      <c r="G36">
        <v>57</v>
      </c>
      <c r="H36">
        <v>5.6</v>
      </c>
      <c r="I36">
        <v>3</v>
      </c>
    </row>
    <row r="37" spans="1:9" x14ac:dyDescent="0.3">
      <c r="A37">
        <v>0.9</v>
      </c>
      <c r="B37">
        <v>30</v>
      </c>
      <c r="C37">
        <v>1.3</v>
      </c>
      <c r="D37">
        <v>0.4</v>
      </c>
      <c r="E37">
        <v>482</v>
      </c>
      <c r="F37">
        <v>102</v>
      </c>
      <c r="G37">
        <v>80</v>
      </c>
      <c r="H37">
        <v>6.9</v>
      </c>
      <c r="I37">
        <v>3.3</v>
      </c>
    </row>
    <row r="38" spans="1:9" x14ac:dyDescent="0.3">
      <c r="A38">
        <v>1.18</v>
      </c>
      <c r="B38">
        <v>17</v>
      </c>
      <c r="C38">
        <v>0.7</v>
      </c>
      <c r="D38">
        <v>0.2</v>
      </c>
      <c r="E38">
        <v>145</v>
      </c>
      <c r="F38">
        <v>18</v>
      </c>
      <c r="G38">
        <v>36</v>
      </c>
      <c r="H38">
        <v>7.2</v>
      </c>
      <c r="I38">
        <v>3.9</v>
      </c>
    </row>
    <row r="39" spans="1:9" x14ac:dyDescent="0.3">
      <c r="A39">
        <v>0.8</v>
      </c>
      <c r="B39">
        <v>46</v>
      </c>
      <c r="C39">
        <v>14.2</v>
      </c>
      <c r="D39">
        <v>7.8</v>
      </c>
      <c r="E39">
        <v>374</v>
      </c>
      <c r="F39">
        <v>38</v>
      </c>
      <c r="G39">
        <v>77</v>
      </c>
      <c r="H39">
        <v>4.3</v>
      </c>
      <c r="I39">
        <v>2</v>
      </c>
    </row>
    <row r="40" spans="1:9" x14ac:dyDescent="0.3">
      <c r="A40">
        <v>0.61</v>
      </c>
      <c r="B40">
        <v>48</v>
      </c>
      <c r="C40">
        <v>1.4</v>
      </c>
      <c r="D40">
        <v>0.6</v>
      </c>
      <c r="E40">
        <v>263</v>
      </c>
      <c r="F40">
        <v>38</v>
      </c>
      <c r="G40">
        <v>66</v>
      </c>
      <c r="H40">
        <v>5.8</v>
      </c>
      <c r="I40">
        <v>2.2000000000000002</v>
      </c>
    </row>
    <row r="41" spans="1:9" x14ac:dyDescent="0.3">
      <c r="A41">
        <v>1.1000000000000001</v>
      </c>
      <c r="B41">
        <v>47</v>
      </c>
      <c r="C41">
        <v>2.7</v>
      </c>
      <c r="D41">
        <v>1.3</v>
      </c>
      <c r="E41">
        <v>275</v>
      </c>
      <c r="F41">
        <v>123</v>
      </c>
      <c r="G41">
        <v>73</v>
      </c>
      <c r="H41">
        <v>6.2</v>
      </c>
      <c r="I41">
        <v>3.3</v>
      </c>
    </row>
    <row r="42" spans="1:9" x14ac:dyDescent="0.3">
      <c r="A42">
        <v>1</v>
      </c>
      <c r="B42">
        <v>45</v>
      </c>
      <c r="C42">
        <v>2.4</v>
      </c>
      <c r="D42">
        <v>1.1000000000000001</v>
      </c>
      <c r="E42">
        <v>168</v>
      </c>
      <c r="F42">
        <v>33</v>
      </c>
      <c r="G42">
        <v>50</v>
      </c>
      <c r="H42">
        <v>5.0999999999999996</v>
      </c>
      <c r="I42">
        <v>2.6</v>
      </c>
    </row>
    <row r="43" spans="1:9" x14ac:dyDescent="0.3">
      <c r="A43">
        <v>1.1000000000000001</v>
      </c>
      <c r="B43">
        <v>62</v>
      </c>
      <c r="C43">
        <v>0.6</v>
      </c>
      <c r="D43">
        <v>0.1</v>
      </c>
      <c r="E43">
        <v>160</v>
      </c>
      <c r="F43">
        <v>42</v>
      </c>
      <c r="G43">
        <v>110</v>
      </c>
      <c r="H43">
        <v>4.9000000000000004</v>
      </c>
      <c r="I43">
        <v>2.6</v>
      </c>
    </row>
    <row r="44" spans="1:9" x14ac:dyDescent="0.3">
      <c r="A44">
        <v>0.6</v>
      </c>
      <c r="B44">
        <v>42</v>
      </c>
      <c r="C44">
        <v>6.8</v>
      </c>
      <c r="D44">
        <v>3.2</v>
      </c>
      <c r="E44">
        <v>630</v>
      </c>
      <c r="F44">
        <v>25</v>
      </c>
      <c r="G44">
        <v>47</v>
      </c>
      <c r="H44">
        <v>6.1</v>
      </c>
      <c r="I44">
        <v>2.2999999999999998</v>
      </c>
    </row>
    <row r="45" spans="1:9" x14ac:dyDescent="0.3">
      <c r="A45">
        <v>1</v>
      </c>
      <c r="B45">
        <v>50</v>
      </c>
      <c r="C45">
        <v>2.6</v>
      </c>
      <c r="D45">
        <v>1.2</v>
      </c>
      <c r="E45">
        <v>415</v>
      </c>
      <c r="F45">
        <v>407</v>
      </c>
      <c r="G45">
        <v>576</v>
      </c>
      <c r="H45">
        <v>6.4</v>
      </c>
      <c r="I45">
        <v>3.2</v>
      </c>
    </row>
    <row r="46" spans="1:9" x14ac:dyDescent="0.3">
      <c r="A46">
        <v>1</v>
      </c>
      <c r="B46">
        <v>85</v>
      </c>
      <c r="C46">
        <v>1</v>
      </c>
      <c r="D46">
        <v>0.3</v>
      </c>
      <c r="E46">
        <v>208</v>
      </c>
      <c r="F46">
        <v>17</v>
      </c>
      <c r="G46">
        <v>15</v>
      </c>
      <c r="H46">
        <v>7</v>
      </c>
      <c r="I46">
        <v>3.6</v>
      </c>
    </row>
    <row r="47" spans="1:9" x14ac:dyDescent="0.3">
      <c r="A47">
        <v>0.9</v>
      </c>
      <c r="B47">
        <v>35</v>
      </c>
      <c r="C47">
        <v>1.8</v>
      </c>
      <c r="D47">
        <v>0.6</v>
      </c>
      <c r="E47">
        <v>275</v>
      </c>
      <c r="F47">
        <v>48</v>
      </c>
      <c r="G47">
        <v>178</v>
      </c>
      <c r="H47">
        <v>6.5</v>
      </c>
      <c r="I47">
        <v>3.2</v>
      </c>
    </row>
    <row r="48" spans="1:9" x14ac:dyDescent="0.3">
      <c r="A48">
        <v>1.34</v>
      </c>
      <c r="B48">
        <v>21</v>
      </c>
      <c r="C48">
        <v>3.9</v>
      </c>
      <c r="D48">
        <v>1.8</v>
      </c>
      <c r="E48">
        <v>150</v>
      </c>
      <c r="F48">
        <v>36</v>
      </c>
      <c r="G48">
        <v>27</v>
      </c>
      <c r="H48">
        <v>6.8</v>
      </c>
      <c r="I48">
        <v>3.9</v>
      </c>
    </row>
    <row r="49" spans="1:9" x14ac:dyDescent="0.3">
      <c r="A49">
        <v>1.3</v>
      </c>
      <c r="B49">
        <v>40</v>
      </c>
      <c r="C49">
        <v>1.1000000000000001</v>
      </c>
      <c r="D49">
        <v>0.3</v>
      </c>
      <c r="E49">
        <v>230</v>
      </c>
      <c r="F49">
        <v>1630</v>
      </c>
      <c r="G49">
        <v>960</v>
      </c>
      <c r="H49">
        <v>4.9000000000000004</v>
      </c>
      <c r="I49">
        <v>2.8</v>
      </c>
    </row>
    <row r="50" spans="1:9" x14ac:dyDescent="0.3">
      <c r="A50">
        <v>1</v>
      </c>
      <c r="B50">
        <v>32</v>
      </c>
      <c r="C50">
        <v>0.6</v>
      </c>
      <c r="D50">
        <v>0.1</v>
      </c>
      <c r="E50">
        <v>176</v>
      </c>
      <c r="F50">
        <v>39</v>
      </c>
      <c r="G50">
        <v>28</v>
      </c>
      <c r="H50">
        <v>6</v>
      </c>
      <c r="I50">
        <v>3</v>
      </c>
    </row>
    <row r="51" spans="1:9" x14ac:dyDescent="0.3">
      <c r="A51">
        <v>0.4</v>
      </c>
      <c r="B51">
        <v>55</v>
      </c>
      <c r="C51">
        <v>18.399999999999999</v>
      </c>
      <c r="D51">
        <v>8.8000000000000007</v>
      </c>
      <c r="E51">
        <v>206</v>
      </c>
      <c r="F51">
        <v>64</v>
      </c>
      <c r="G51">
        <v>178</v>
      </c>
      <c r="H51">
        <v>6.2</v>
      </c>
      <c r="I51">
        <v>1.8</v>
      </c>
    </row>
    <row r="52" spans="1:9" x14ac:dyDescent="0.3">
      <c r="A52">
        <v>0.7</v>
      </c>
      <c r="B52">
        <v>45</v>
      </c>
      <c r="C52">
        <v>0.7</v>
      </c>
      <c r="D52">
        <v>0.2</v>
      </c>
      <c r="E52">
        <v>170</v>
      </c>
      <c r="F52">
        <v>21</v>
      </c>
      <c r="G52">
        <v>14</v>
      </c>
      <c r="H52">
        <v>5.7</v>
      </c>
      <c r="I52">
        <v>2.5</v>
      </c>
    </row>
    <row r="53" spans="1:9" x14ac:dyDescent="0.3">
      <c r="A53">
        <v>1</v>
      </c>
      <c r="B53">
        <v>34</v>
      </c>
      <c r="C53">
        <v>0.6</v>
      </c>
      <c r="D53">
        <v>0.1</v>
      </c>
      <c r="E53">
        <v>161</v>
      </c>
      <c r="F53">
        <v>15</v>
      </c>
      <c r="G53">
        <v>19</v>
      </c>
      <c r="H53">
        <v>6.6</v>
      </c>
      <c r="I53">
        <v>3.4</v>
      </c>
    </row>
    <row r="54" spans="1:9" x14ac:dyDescent="0.3">
      <c r="A54">
        <v>1.3</v>
      </c>
      <c r="B54">
        <v>38</v>
      </c>
      <c r="C54">
        <v>3.1</v>
      </c>
      <c r="D54">
        <v>1.6</v>
      </c>
      <c r="E54">
        <v>253</v>
      </c>
      <c r="F54">
        <v>80</v>
      </c>
      <c r="G54">
        <v>406</v>
      </c>
      <c r="H54">
        <v>6.8</v>
      </c>
      <c r="I54">
        <v>3.9</v>
      </c>
    </row>
    <row r="55" spans="1:9" x14ac:dyDescent="0.3">
      <c r="A55">
        <v>1.2</v>
      </c>
      <c r="B55">
        <v>38</v>
      </c>
      <c r="C55">
        <v>1.1000000000000001</v>
      </c>
      <c r="D55">
        <v>0.3</v>
      </c>
      <c r="E55">
        <v>198</v>
      </c>
      <c r="F55">
        <v>86</v>
      </c>
      <c r="G55">
        <v>150</v>
      </c>
      <c r="H55">
        <v>6.3</v>
      </c>
      <c r="I55">
        <v>3.5</v>
      </c>
    </row>
    <row r="56" spans="1:9" x14ac:dyDescent="0.3">
      <c r="A56">
        <v>0.5</v>
      </c>
      <c r="B56">
        <v>42</v>
      </c>
      <c r="C56">
        <v>8.9</v>
      </c>
      <c r="D56">
        <v>4.5</v>
      </c>
      <c r="E56">
        <v>272</v>
      </c>
      <c r="F56">
        <v>31</v>
      </c>
      <c r="G56">
        <v>61</v>
      </c>
      <c r="H56">
        <v>5.8</v>
      </c>
      <c r="I56">
        <v>2</v>
      </c>
    </row>
    <row r="57" spans="1:9" x14ac:dyDescent="0.3">
      <c r="A57">
        <v>0.5</v>
      </c>
      <c r="B57">
        <v>42</v>
      </c>
      <c r="C57">
        <v>8.9</v>
      </c>
      <c r="D57">
        <v>4.5</v>
      </c>
      <c r="E57">
        <v>272</v>
      </c>
      <c r="F57">
        <v>31</v>
      </c>
      <c r="G57">
        <v>61</v>
      </c>
      <c r="H57">
        <v>5.8</v>
      </c>
      <c r="I57">
        <v>2</v>
      </c>
    </row>
    <row r="58" spans="1:9" x14ac:dyDescent="0.3">
      <c r="A58">
        <v>1</v>
      </c>
      <c r="B58">
        <v>33</v>
      </c>
      <c r="C58">
        <v>0.8</v>
      </c>
      <c r="D58">
        <v>0.2</v>
      </c>
      <c r="E58">
        <v>198</v>
      </c>
      <c r="F58">
        <v>26</v>
      </c>
      <c r="G58">
        <v>23</v>
      </c>
      <c r="H58">
        <v>8</v>
      </c>
      <c r="I58">
        <v>4</v>
      </c>
    </row>
    <row r="59" spans="1:9" x14ac:dyDescent="0.3">
      <c r="A59">
        <v>0.9</v>
      </c>
      <c r="B59">
        <v>48</v>
      </c>
      <c r="C59">
        <v>0.9</v>
      </c>
      <c r="D59">
        <v>0.2</v>
      </c>
      <c r="E59">
        <v>175</v>
      </c>
      <c r="F59">
        <v>24</v>
      </c>
      <c r="G59">
        <v>54</v>
      </c>
      <c r="H59">
        <v>5.5</v>
      </c>
      <c r="I59">
        <v>2.7</v>
      </c>
    </row>
    <row r="60" spans="1:9" x14ac:dyDescent="0.3">
      <c r="A60">
        <v>0.6</v>
      </c>
      <c r="B60">
        <v>51</v>
      </c>
      <c r="C60">
        <v>0.8</v>
      </c>
      <c r="D60">
        <v>0.2</v>
      </c>
      <c r="E60">
        <v>367</v>
      </c>
      <c r="F60">
        <v>42</v>
      </c>
      <c r="G60">
        <v>18</v>
      </c>
      <c r="H60">
        <v>5.2</v>
      </c>
      <c r="I60">
        <v>2</v>
      </c>
    </row>
    <row r="61" spans="1:9" x14ac:dyDescent="0.3">
      <c r="A61">
        <v>1.39</v>
      </c>
      <c r="B61">
        <v>64</v>
      </c>
      <c r="C61">
        <v>1.1000000000000001</v>
      </c>
      <c r="D61">
        <v>0.5</v>
      </c>
      <c r="E61">
        <v>145</v>
      </c>
      <c r="F61">
        <v>20</v>
      </c>
      <c r="G61">
        <v>24</v>
      </c>
      <c r="H61">
        <v>5.5</v>
      </c>
      <c r="I61">
        <v>3.2</v>
      </c>
    </row>
    <row r="62" spans="1:9" x14ac:dyDescent="0.3">
      <c r="A62">
        <v>1</v>
      </c>
      <c r="B62">
        <v>31</v>
      </c>
      <c r="C62">
        <v>0.8</v>
      </c>
      <c r="D62">
        <v>0.2</v>
      </c>
      <c r="E62">
        <v>158</v>
      </c>
      <c r="F62">
        <v>21</v>
      </c>
      <c r="G62">
        <v>16</v>
      </c>
      <c r="H62">
        <v>6</v>
      </c>
      <c r="I62">
        <v>3</v>
      </c>
    </row>
    <row r="63" spans="1:9" x14ac:dyDescent="0.3">
      <c r="A63">
        <v>1</v>
      </c>
      <c r="B63">
        <v>58</v>
      </c>
      <c r="C63">
        <v>1</v>
      </c>
      <c r="D63">
        <v>0.5</v>
      </c>
      <c r="E63">
        <v>158</v>
      </c>
      <c r="F63">
        <v>37</v>
      </c>
      <c r="G63">
        <v>43</v>
      </c>
      <c r="H63">
        <v>7.2</v>
      </c>
      <c r="I63">
        <v>3.6</v>
      </c>
    </row>
    <row r="64" spans="1:9" x14ac:dyDescent="0.3">
      <c r="A64">
        <v>1</v>
      </c>
      <c r="B64">
        <v>58</v>
      </c>
      <c r="C64">
        <v>1</v>
      </c>
      <c r="D64">
        <v>0.5</v>
      </c>
      <c r="E64">
        <v>158</v>
      </c>
      <c r="F64">
        <v>37</v>
      </c>
      <c r="G64">
        <v>43</v>
      </c>
      <c r="H64">
        <v>7.2</v>
      </c>
      <c r="I64">
        <v>3.6</v>
      </c>
    </row>
    <row r="65" spans="1:9" x14ac:dyDescent="0.3">
      <c r="A65">
        <v>0.7</v>
      </c>
      <c r="B65">
        <v>57</v>
      </c>
      <c r="C65">
        <v>0.7</v>
      </c>
      <c r="D65">
        <v>0.2</v>
      </c>
      <c r="E65">
        <v>208</v>
      </c>
      <c r="F65">
        <v>35</v>
      </c>
      <c r="G65">
        <v>97</v>
      </c>
      <c r="H65">
        <v>5.0999999999999996</v>
      </c>
      <c r="I65">
        <v>2.1</v>
      </c>
    </row>
    <row r="66" spans="1:9" x14ac:dyDescent="0.3">
      <c r="A66">
        <v>0.6</v>
      </c>
      <c r="B66">
        <v>57</v>
      </c>
      <c r="C66">
        <v>1.3</v>
      </c>
      <c r="D66">
        <v>0.4</v>
      </c>
      <c r="E66">
        <v>259</v>
      </c>
      <c r="F66">
        <v>40</v>
      </c>
      <c r="G66">
        <v>86</v>
      </c>
      <c r="H66">
        <v>6.5</v>
      </c>
      <c r="I66">
        <v>2.5</v>
      </c>
    </row>
    <row r="67" spans="1:9" x14ac:dyDescent="0.3">
      <c r="A67">
        <v>0.8</v>
      </c>
      <c r="B67">
        <v>57</v>
      </c>
      <c r="C67">
        <v>1.4</v>
      </c>
      <c r="D67">
        <v>0.7</v>
      </c>
      <c r="E67">
        <v>470</v>
      </c>
      <c r="F67">
        <v>62</v>
      </c>
      <c r="G67">
        <v>88</v>
      </c>
      <c r="H67">
        <v>5.6</v>
      </c>
      <c r="I67">
        <v>2.5</v>
      </c>
    </row>
    <row r="68" spans="1:9" x14ac:dyDescent="0.3">
      <c r="A68">
        <v>1.6</v>
      </c>
      <c r="B68">
        <v>54</v>
      </c>
      <c r="C68">
        <v>2.2000000000000002</v>
      </c>
      <c r="D68">
        <v>1.2</v>
      </c>
      <c r="E68">
        <v>195</v>
      </c>
      <c r="F68">
        <v>55</v>
      </c>
      <c r="G68">
        <v>95</v>
      </c>
      <c r="H68">
        <v>6</v>
      </c>
      <c r="I68">
        <v>3.7</v>
      </c>
    </row>
    <row r="69" spans="1:9" x14ac:dyDescent="0.3">
      <c r="A69">
        <v>1.4</v>
      </c>
      <c r="B69">
        <v>37</v>
      </c>
      <c r="C69">
        <v>1.8</v>
      </c>
      <c r="D69">
        <v>0.8</v>
      </c>
      <c r="E69">
        <v>215</v>
      </c>
      <c r="F69">
        <v>53</v>
      </c>
      <c r="G69">
        <v>58</v>
      </c>
      <c r="H69">
        <v>6.4</v>
      </c>
      <c r="I69">
        <v>3.8</v>
      </c>
    </row>
    <row r="70" spans="1:9" x14ac:dyDescent="0.3">
      <c r="A70">
        <v>1.4</v>
      </c>
      <c r="B70">
        <v>66</v>
      </c>
      <c r="C70">
        <v>0.7</v>
      </c>
      <c r="D70">
        <v>0.2</v>
      </c>
      <c r="E70">
        <v>239</v>
      </c>
      <c r="F70">
        <v>27</v>
      </c>
      <c r="G70">
        <v>26</v>
      </c>
      <c r="H70">
        <v>6.3</v>
      </c>
      <c r="I70">
        <v>3.7</v>
      </c>
    </row>
    <row r="71" spans="1:9" x14ac:dyDescent="0.3">
      <c r="A71">
        <v>0.9</v>
      </c>
      <c r="B71">
        <v>60</v>
      </c>
      <c r="C71">
        <v>0.8</v>
      </c>
      <c r="D71">
        <v>0.2</v>
      </c>
      <c r="E71">
        <v>215</v>
      </c>
      <c r="F71">
        <v>24</v>
      </c>
      <c r="G71">
        <v>17</v>
      </c>
      <c r="H71">
        <v>6.3</v>
      </c>
      <c r="I71">
        <v>3</v>
      </c>
    </row>
    <row r="72" spans="1:9" x14ac:dyDescent="0.3">
      <c r="A72">
        <v>1.2</v>
      </c>
      <c r="B72">
        <v>19</v>
      </c>
      <c r="C72">
        <v>0.7</v>
      </c>
      <c r="D72">
        <v>0.2</v>
      </c>
      <c r="E72">
        <v>186</v>
      </c>
      <c r="F72">
        <v>166</v>
      </c>
      <c r="G72">
        <v>397</v>
      </c>
      <c r="H72">
        <v>5.5</v>
      </c>
      <c r="I72">
        <v>3</v>
      </c>
    </row>
    <row r="73" spans="1:9" x14ac:dyDescent="0.3">
      <c r="A73">
        <v>0.6</v>
      </c>
      <c r="B73">
        <v>75</v>
      </c>
      <c r="C73">
        <v>0.8</v>
      </c>
      <c r="D73">
        <v>0.2</v>
      </c>
      <c r="E73">
        <v>188</v>
      </c>
      <c r="F73">
        <v>20</v>
      </c>
      <c r="G73">
        <v>29</v>
      </c>
      <c r="H73">
        <v>4.4000000000000004</v>
      </c>
      <c r="I73">
        <v>1.8</v>
      </c>
    </row>
    <row r="74" spans="1:9" x14ac:dyDescent="0.3">
      <c r="A74">
        <v>0.8</v>
      </c>
      <c r="B74">
        <v>75</v>
      </c>
      <c r="C74">
        <v>0.8</v>
      </c>
      <c r="D74">
        <v>0.2</v>
      </c>
      <c r="E74">
        <v>205</v>
      </c>
      <c r="F74">
        <v>27</v>
      </c>
      <c r="G74">
        <v>24</v>
      </c>
      <c r="H74">
        <v>4.4000000000000004</v>
      </c>
      <c r="I74">
        <v>2</v>
      </c>
    </row>
    <row r="75" spans="1:9" x14ac:dyDescent="0.3">
      <c r="A75">
        <v>1.2</v>
      </c>
      <c r="B75">
        <v>52</v>
      </c>
      <c r="C75">
        <v>0.6</v>
      </c>
      <c r="D75">
        <v>0.1</v>
      </c>
      <c r="E75">
        <v>171</v>
      </c>
      <c r="F75">
        <v>22</v>
      </c>
      <c r="G75">
        <v>16</v>
      </c>
      <c r="H75">
        <v>6.6</v>
      </c>
      <c r="I75">
        <v>3.6</v>
      </c>
    </row>
    <row r="76" spans="1:9" x14ac:dyDescent="0.3">
      <c r="A76">
        <v>1</v>
      </c>
      <c r="B76">
        <v>68</v>
      </c>
      <c r="C76">
        <v>0.7</v>
      </c>
      <c r="D76">
        <v>0.1</v>
      </c>
      <c r="E76">
        <v>145</v>
      </c>
      <c r="F76">
        <v>20</v>
      </c>
      <c r="G76">
        <v>22</v>
      </c>
      <c r="H76">
        <v>5.8</v>
      </c>
      <c r="I76">
        <v>2.9</v>
      </c>
    </row>
    <row r="77" spans="1:9" x14ac:dyDescent="0.3">
      <c r="A77">
        <v>0.9</v>
      </c>
      <c r="B77">
        <v>29</v>
      </c>
      <c r="C77">
        <v>0.7</v>
      </c>
      <c r="D77">
        <v>0.1</v>
      </c>
      <c r="E77">
        <v>162</v>
      </c>
      <c r="F77">
        <v>52</v>
      </c>
      <c r="G77">
        <v>41</v>
      </c>
      <c r="H77">
        <v>5.2</v>
      </c>
      <c r="I77">
        <v>2.5</v>
      </c>
    </row>
    <row r="78" spans="1:9" x14ac:dyDescent="0.3">
      <c r="A78">
        <v>0.7</v>
      </c>
      <c r="B78">
        <v>31</v>
      </c>
      <c r="C78">
        <v>0.9</v>
      </c>
      <c r="D78">
        <v>0.2</v>
      </c>
      <c r="E78">
        <v>518</v>
      </c>
      <c r="F78">
        <v>189</v>
      </c>
      <c r="G78">
        <v>17</v>
      </c>
      <c r="H78">
        <v>5.3</v>
      </c>
      <c r="I78">
        <v>2.2999999999999998</v>
      </c>
    </row>
    <row r="79" spans="1:9" x14ac:dyDescent="0.3">
      <c r="A79">
        <v>0.8</v>
      </c>
      <c r="B79">
        <v>68</v>
      </c>
      <c r="C79">
        <v>0.6</v>
      </c>
      <c r="D79">
        <v>0.1</v>
      </c>
      <c r="E79">
        <v>1620</v>
      </c>
      <c r="F79">
        <v>95</v>
      </c>
      <c r="G79">
        <v>127</v>
      </c>
      <c r="H79">
        <v>4.5999999999999996</v>
      </c>
      <c r="I79">
        <v>2.1</v>
      </c>
    </row>
    <row r="80" spans="1:9" x14ac:dyDescent="0.3">
      <c r="A80">
        <v>1.58</v>
      </c>
      <c r="B80">
        <v>70</v>
      </c>
      <c r="C80">
        <v>1.4</v>
      </c>
      <c r="D80">
        <v>0.6</v>
      </c>
      <c r="E80">
        <v>146</v>
      </c>
      <c r="F80">
        <v>12</v>
      </c>
      <c r="G80">
        <v>24</v>
      </c>
      <c r="H80">
        <v>6.2</v>
      </c>
      <c r="I80">
        <v>3.8</v>
      </c>
    </row>
    <row r="81" spans="1:9" x14ac:dyDescent="0.3">
      <c r="A81">
        <v>0.5</v>
      </c>
      <c r="B81">
        <v>58</v>
      </c>
      <c r="C81">
        <v>2.8</v>
      </c>
      <c r="D81">
        <v>1.3</v>
      </c>
      <c r="E81">
        <v>670</v>
      </c>
      <c r="F81">
        <v>48</v>
      </c>
      <c r="G81">
        <v>79</v>
      </c>
      <c r="H81">
        <v>4.7</v>
      </c>
      <c r="I81">
        <v>1.6</v>
      </c>
    </row>
    <row r="82" spans="1:9" x14ac:dyDescent="0.3">
      <c r="A82">
        <v>0.6</v>
      </c>
      <c r="B82">
        <v>58</v>
      </c>
      <c r="C82">
        <v>2.4</v>
      </c>
      <c r="D82">
        <v>1.1000000000000001</v>
      </c>
      <c r="E82">
        <v>915</v>
      </c>
      <c r="F82">
        <v>60</v>
      </c>
      <c r="G82">
        <v>142</v>
      </c>
      <c r="H82">
        <v>4.7</v>
      </c>
      <c r="I82">
        <v>1.8</v>
      </c>
    </row>
    <row r="83" spans="1:9" x14ac:dyDescent="0.3">
      <c r="A83">
        <v>1.3</v>
      </c>
      <c r="B83">
        <v>29</v>
      </c>
      <c r="C83">
        <v>1</v>
      </c>
      <c r="D83">
        <v>0.3</v>
      </c>
      <c r="E83">
        <v>75</v>
      </c>
      <c r="F83">
        <v>25</v>
      </c>
      <c r="G83">
        <v>26</v>
      </c>
      <c r="H83">
        <v>5.0999999999999996</v>
      </c>
      <c r="I83">
        <v>2.9</v>
      </c>
    </row>
    <row r="84" spans="1:9" x14ac:dyDescent="0.3">
      <c r="A84">
        <v>1</v>
      </c>
      <c r="B84">
        <v>49</v>
      </c>
      <c r="C84">
        <v>0.7</v>
      </c>
      <c r="D84">
        <v>0.1</v>
      </c>
      <c r="E84">
        <v>148</v>
      </c>
      <c r="F84">
        <v>14</v>
      </c>
      <c r="G84">
        <v>12</v>
      </c>
      <c r="H84">
        <v>5.4</v>
      </c>
      <c r="I84">
        <v>2.8</v>
      </c>
    </row>
    <row r="85" spans="1:9" x14ac:dyDescent="0.3">
      <c r="A85">
        <v>1.25</v>
      </c>
      <c r="B85">
        <v>33</v>
      </c>
      <c r="C85">
        <v>2</v>
      </c>
      <c r="D85">
        <v>1</v>
      </c>
      <c r="E85">
        <v>258</v>
      </c>
      <c r="F85">
        <v>194</v>
      </c>
      <c r="G85">
        <v>152</v>
      </c>
      <c r="H85">
        <v>5.4</v>
      </c>
      <c r="I85">
        <v>3</v>
      </c>
    </row>
    <row r="86" spans="1:9" x14ac:dyDescent="0.3">
      <c r="A86">
        <v>1.34</v>
      </c>
      <c r="B86">
        <v>32</v>
      </c>
      <c r="C86">
        <v>0.6</v>
      </c>
      <c r="D86">
        <v>0.1</v>
      </c>
      <c r="E86">
        <v>237</v>
      </c>
      <c r="F86">
        <v>45</v>
      </c>
      <c r="G86">
        <v>31</v>
      </c>
      <c r="H86">
        <v>7.5</v>
      </c>
      <c r="I86">
        <v>4.3</v>
      </c>
    </row>
    <row r="87" spans="1:9" x14ac:dyDescent="0.3">
      <c r="A87">
        <v>1.4</v>
      </c>
      <c r="B87">
        <v>14</v>
      </c>
      <c r="C87">
        <v>1.4</v>
      </c>
      <c r="D87">
        <v>0.5</v>
      </c>
      <c r="E87">
        <v>269</v>
      </c>
      <c r="F87">
        <v>58</v>
      </c>
      <c r="G87">
        <v>45</v>
      </c>
      <c r="H87">
        <v>6.7</v>
      </c>
      <c r="I87">
        <v>3.9</v>
      </c>
    </row>
    <row r="88" spans="1:9" x14ac:dyDescent="0.3">
      <c r="A88">
        <v>1</v>
      </c>
      <c r="B88">
        <v>13</v>
      </c>
      <c r="C88">
        <v>0.6</v>
      </c>
      <c r="D88">
        <v>0.1</v>
      </c>
      <c r="E88">
        <v>320</v>
      </c>
      <c r="F88">
        <v>28</v>
      </c>
      <c r="G88">
        <v>56</v>
      </c>
      <c r="H88">
        <v>7.2</v>
      </c>
      <c r="I88">
        <v>3.6</v>
      </c>
    </row>
    <row r="89" spans="1:9" x14ac:dyDescent="0.3">
      <c r="A89">
        <v>1</v>
      </c>
      <c r="B89">
        <v>58</v>
      </c>
      <c r="C89">
        <v>0.8</v>
      </c>
      <c r="D89">
        <v>0.2</v>
      </c>
      <c r="E89">
        <v>298</v>
      </c>
      <c r="F89">
        <v>33</v>
      </c>
      <c r="G89">
        <v>59</v>
      </c>
      <c r="H89">
        <v>6.2</v>
      </c>
      <c r="I89">
        <v>3.1</v>
      </c>
    </row>
    <row r="90" spans="1:9" x14ac:dyDescent="0.3">
      <c r="A90">
        <v>0.7</v>
      </c>
      <c r="B90">
        <v>18</v>
      </c>
      <c r="C90">
        <v>0.6</v>
      </c>
      <c r="D90">
        <v>0.2</v>
      </c>
      <c r="E90">
        <v>538</v>
      </c>
      <c r="F90">
        <v>33</v>
      </c>
      <c r="G90">
        <v>34</v>
      </c>
      <c r="H90">
        <v>7.5</v>
      </c>
      <c r="I90">
        <v>3.2</v>
      </c>
    </row>
    <row r="91" spans="1:9" x14ac:dyDescent="0.3">
      <c r="A91">
        <v>0.8</v>
      </c>
      <c r="B91">
        <v>60</v>
      </c>
      <c r="C91">
        <v>4</v>
      </c>
      <c r="D91">
        <v>1.9</v>
      </c>
      <c r="E91">
        <v>238</v>
      </c>
      <c r="F91">
        <v>119</v>
      </c>
      <c r="G91">
        <v>350</v>
      </c>
      <c r="H91">
        <v>7.1</v>
      </c>
      <c r="I91">
        <v>3.3</v>
      </c>
    </row>
    <row r="92" spans="1:9" x14ac:dyDescent="0.3">
      <c r="A92">
        <v>0.78</v>
      </c>
      <c r="B92">
        <v>60</v>
      </c>
      <c r="C92">
        <v>5.7</v>
      </c>
      <c r="D92">
        <v>2.8</v>
      </c>
      <c r="E92">
        <v>214</v>
      </c>
      <c r="F92">
        <v>412</v>
      </c>
      <c r="G92">
        <v>850</v>
      </c>
      <c r="H92">
        <v>7.3</v>
      </c>
      <c r="I92">
        <v>3.2</v>
      </c>
    </row>
    <row r="93" spans="1:9" x14ac:dyDescent="0.3">
      <c r="A93">
        <v>0.7</v>
      </c>
      <c r="B93">
        <v>60</v>
      </c>
      <c r="C93">
        <v>6.8</v>
      </c>
      <c r="D93">
        <v>3.2</v>
      </c>
      <c r="E93">
        <v>308</v>
      </c>
      <c r="F93">
        <v>404</v>
      </c>
      <c r="G93">
        <v>794</v>
      </c>
      <c r="H93">
        <v>6.8</v>
      </c>
      <c r="I93">
        <v>3</v>
      </c>
    </row>
    <row r="94" spans="1:9" x14ac:dyDescent="0.3">
      <c r="A94">
        <v>0.6</v>
      </c>
      <c r="B94">
        <v>60</v>
      </c>
      <c r="C94">
        <v>8.6</v>
      </c>
      <c r="D94">
        <v>4</v>
      </c>
      <c r="E94">
        <v>298</v>
      </c>
      <c r="F94">
        <v>412</v>
      </c>
      <c r="G94">
        <v>850</v>
      </c>
      <c r="H94">
        <v>7.4</v>
      </c>
      <c r="I94">
        <v>3</v>
      </c>
    </row>
    <row r="95" spans="1:9" x14ac:dyDescent="0.3">
      <c r="A95">
        <v>0.7</v>
      </c>
      <c r="B95">
        <v>60</v>
      </c>
      <c r="C95">
        <v>5.8</v>
      </c>
      <c r="D95">
        <v>2.7</v>
      </c>
      <c r="E95">
        <v>204</v>
      </c>
      <c r="F95">
        <v>220</v>
      </c>
      <c r="G95">
        <v>400</v>
      </c>
      <c r="H95">
        <v>7</v>
      </c>
      <c r="I95">
        <v>3</v>
      </c>
    </row>
    <row r="96" spans="1:9" x14ac:dyDescent="0.3">
      <c r="A96">
        <v>0.7</v>
      </c>
      <c r="B96">
        <v>60</v>
      </c>
      <c r="C96">
        <v>5.2</v>
      </c>
      <c r="D96">
        <v>2.4</v>
      </c>
      <c r="E96">
        <v>168</v>
      </c>
      <c r="F96">
        <v>126</v>
      </c>
      <c r="G96">
        <v>202</v>
      </c>
      <c r="H96">
        <v>6.8</v>
      </c>
      <c r="I96">
        <v>2.9</v>
      </c>
    </row>
    <row r="97" spans="1:9" x14ac:dyDescent="0.3">
      <c r="A97">
        <v>1</v>
      </c>
      <c r="B97">
        <v>75</v>
      </c>
      <c r="C97">
        <v>0.9</v>
      </c>
      <c r="D97">
        <v>0.2</v>
      </c>
      <c r="E97">
        <v>282</v>
      </c>
      <c r="F97">
        <v>25</v>
      </c>
      <c r="G97">
        <v>23</v>
      </c>
      <c r="H97">
        <v>4.4000000000000004</v>
      </c>
      <c r="I97">
        <v>2.2000000000000002</v>
      </c>
    </row>
    <row r="98" spans="1:9" x14ac:dyDescent="0.3">
      <c r="A98">
        <v>0.8</v>
      </c>
      <c r="B98">
        <v>39</v>
      </c>
      <c r="C98">
        <v>3.8</v>
      </c>
      <c r="D98">
        <v>1.5</v>
      </c>
      <c r="E98">
        <v>298</v>
      </c>
      <c r="F98">
        <v>102</v>
      </c>
      <c r="G98">
        <v>630</v>
      </c>
      <c r="H98">
        <v>7.1</v>
      </c>
      <c r="I98">
        <v>3.3</v>
      </c>
    </row>
    <row r="99" spans="1:9" x14ac:dyDescent="0.3">
      <c r="A99">
        <v>0.7</v>
      </c>
      <c r="B99">
        <v>39</v>
      </c>
      <c r="C99">
        <v>6.6</v>
      </c>
      <c r="D99">
        <v>3</v>
      </c>
      <c r="E99">
        <v>215</v>
      </c>
      <c r="F99">
        <v>190</v>
      </c>
      <c r="G99">
        <v>950</v>
      </c>
      <c r="H99">
        <v>4</v>
      </c>
      <c r="I99">
        <v>1.7</v>
      </c>
    </row>
    <row r="100" spans="1:9" x14ac:dyDescent="0.3">
      <c r="A100">
        <v>1.1000000000000001</v>
      </c>
      <c r="B100">
        <v>18</v>
      </c>
      <c r="C100">
        <v>0.6</v>
      </c>
      <c r="D100">
        <v>0.1</v>
      </c>
      <c r="E100">
        <v>265</v>
      </c>
      <c r="F100">
        <v>97</v>
      </c>
      <c r="G100">
        <v>161</v>
      </c>
      <c r="H100">
        <v>5.9</v>
      </c>
      <c r="I100">
        <v>3.1</v>
      </c>
    </row>
    <row r="101" spans="1:9" x14ac:dyDescent="0.3">
      <c r="A101">
        <v>1.1000000000000001</v>
      </c>
      <c r="B101">
        <v>18</v>
      </c>
      <c r="C101">
        <v>0.7</v>
      </c>
      <c r="D101">
        <v>0.1</v>
      </c>
      <c r="E101">
        <v>312</v>
      </c>
      <c r="F101">
        <v>308</v>
      </c>
      <c r="G101">
        <v>405</v>
      </c>
      <c r="H101">
        <v>6.9</v>
      </c>
      <c r="I101">
        <v>3.7</v>
      </c>
    </row>
    <row r="102" spans="1:9" x14ac:dyDescent="0.3">
      <c r="A102">
        <v>0.76</v>
      </c>
      <c r="B102">
        <v>27</v>
      </c>
      <c r="C102">
        <v>0.6</v>
      </c>
      <c r="D102">
        <v>0.2</v>
      </c>
      <c r="E102">
        <v>161</v>
      </c>
      <c r="F102">
        <v>27</v>
      </c>
      <c r="G102">
        <v>28</v>
      </c>
      <c r="H102">
        <v>3.7</v>
      </c>
      <c r="I102">
        <v>1.6</v>
      </c>
    </row>
    <row r="103" spans="1:9" x14ac:dyDescent="0.3">
      <c r="A103">
        <v>0.7</v>
      </c>
      <c r="B103">
        <v>27</v>
      </c>
      <c r="C103">
        <v>0.7</v>
      </c>
      <c r="D103">
        <v>0.2</v>
      </c>
      <c r="E103">
        <v>243</v>
      </c>
      <c r="F103">
        <v>21</v>
      </c>
      <c r="G103">
        <v>23</v>
      </c>
      <c r="H103">
        <v>5.3</v>
      </c>
      <c r="I103">
        <v>2.2999999999999998</v>
      </c>
    </row>
    <row r="104" spans="1:9" x14ac:dyDescent="0.3">
      <c r="A104">
        <v>1.55</v>
      </c>
      <c r="B104">
        <v>17</v>
      </c>
      <c r="C104">
        <v>0.9</v>
      </c>
      <c r="D104">
        <v>0.2</v>
      </c>
      <c r="E104">
        <v>224</v>
      </c>
      <c r="F104">
        <v>36</v>
      </c>
      <c r="G104">
        <v>45</v>
      </c>
      <c r="H104">
        <v>6.9</v>
      </c>
      <c r="I104">
        <v>4.2</v>
      </c>
    </row>
    <row r="105" spans="1:9" x14ac:dyDescent="0.3">
      <c r="A105">
        <v>1.2</v>
      </c>
      <c r="B105">
        <v>55</v>
      </c>
      <c r="C105">
        <v>0.8</v>
      </c>
      <c r="D105">
        <v>0.2</v>
      </c>
      <c r="E105">
        <v>225</v>
      </c>
      <c r="F105">
        <v>14</v>
      </c>
      <c r="G105">
        <v>23</v>
      </c>
      <c r="H105">
        <v>6.1</v>
      </c>
      <c r="I105">
        <v>3.3</v>
      </c>
    </row>
    <row r="106" spans="1:9" x14ac:dyDescent="0.3">
      <c r="A106">
        <v>0.8</v>
      </c>
      <c r="B106">
        <v>63</v>
      </c>
      <c r="C106">
        <v>0.5</v>
      </c>
      <c r="D106">
        <v>0.1</v>
      </c>
      <c r="E106">
        <v>170</v>
      </c>
      <c r="F106">
        <v>21</v>
      </c>
      <c r="G106">
        <v>28</v>
      </c>
      <c r="H106">
        <v>5.5</v>
      </c>
      <c r="I106">
        <v>2.5</v>
      </c>
    </row>
    <row r="107" spans="1:9" x14ac:dyDescent="0.3">
      <c r="A107">
        <v>1</v>
      </c>
      <c r="B107">
        <v>36</v>
      </c>
      <c r="C107">
        <v>5.3</v>
      </c>
      <c r="D107">
        <v>2.2999999999999998</v>
      </c>
      <c r="E107">
        <v>145</v>
      </c>
      <c r="F107">
        <v>32</v>
      </c>
      <c r="G107">
        <v>92</v>
      </c>
      <c r="H107">
        <v>5.0999999999999996</v>
      </c>
      <c r="I107">
        <v>2.6</v>
      </c>
    </row>
    <row r="108" spans="1:9" x14ac:dyDescent="0.3">
      <c r="A108">
        <v>1</v>
      </c>
      <c r="B108">
        <v>36</v>
      </c>
      <c r="C108">
        <v>5.3</v>
      </c>
      <c r="D108">
        <v>2.2999999999999998</v>
      </c>
      <c r="E108">
        <v>145</v>
      </c>
      <c r="F108">
        <v>32</v>
      </c>
      <c r="G108">
        <v>92</v>
      </c>
      <c r="H108">
        <v>5.0999999999999996</v>
      </c>
      <c r="I108">
        <v>2.6</v>
      </c>
    </row>
    <row r="109" spans="1:9" x14ac:dyDescent="0.3">
      <c r="A109">
        <v>0.5</v>
      </c>
      <c r="B109">
        <v>36</v>
      </c>
      <c r="C109">
        <v>0.8</v>
      </c>
      <c r="D109">
        <v>0.2</v>
      </c>
      <c r="E109">
        <v>158</v>
      </c>
      <c r="F109">
        <v>29</v>
      </c>
      <c r="G109">
        <v>39</v>
      </c>
      <c r="H109">
        <v>6</v>
      </c>
      <c r="I109">
        <v>2.2000000000000002</v>
      </c>
    </row>
    <row r="110" spans="1:9" x14ac:dyDescent="0.3">
      <c r="A110">
        <v>0.5</v>
      </c>
      <c r="B110">
        <v>36</v>
      </c>
      <c r="C110">
        <v>0.8</v>
      </c>
      <c r="D110">
        <v>0.2</v>
      </c>
      <c r="E110">
        <v>158</v>
      </c>
      <c r="F110">
        <v>29</v>
      </c>
      <c r="G110">
        <v>39</v>
      </c>
      <c r="H110">
        <v>6</v>
      </c>
      <c r="I110">
        <v>2.2000000000000002</v>
      </c>
    </row>
    <row r="111" spans="1:9" x14ac:dyDescent="0.3">
      <c r="A111">
        <v>0.9</v>
      </c>
      <c r="B111">
        <v>36</v>
      </c>
      <c r="C111">
        <v>0.9</v>
      </c>
      <c r="D111">
        <v>0.1</v>
      </c>
      <c r="E111">
        <v>486</v>
      </c>
      <c r="F111">
        <v>25</v>
      </c>
      <c r="G111">
        <v>34</v>
      </c>
      <c r="H111">
        <v>5.9</v>
      </c>
      <c r="I111">
        <v>2.8</v>
      </c>
    </row>
    <row r="112" spans="1:9" x14ac:dyDescent="0.3">
      <c r="A112">
        <v>0.71</v>
      </c>
      <c r="B112">
        <v>24</v>
      </c>
      <c r="C112">
        <v>0.7</v>
      </c>
      <c r="D112">
        <v>0.2</v>
      </c>
      <c r="E112">
        <v>188</v>
      </c>
      <c r="F112">
        <v>11</v>
      </c>
      <c r="G112">
        <v>10</v>
      </c>
      <c r="H112">
        <v>5.5</v>
      </c>
      <c r="I112">
        <v>2.2999999999999998</v>
      </c>
    </row>
    <row r="113" spans="1:9" x14ac:dyDescent="0.3">
      <c r="A113">
        <v>0.62</v>
      </c>
      <c r="B113">
        <v>48</v>
      </c>
      <c r="C113">
        <v>3.2</v>
      </c>
      <c r="D113">
        <v>1.6</v>
      </c>
      <c r="E113">
        <v>257</v>
      </c>
      <c r="F113">
        <v>33</v>
      </c>
      <c r="G113">
        <v>116</v>
      </c>
      <c r="H113">
        <v>5.7</v>
      </c>
      <c r="I113">
        <v>2.2000000000000002</v>
      </c>
    </row>
    <row r="114" spans="1:9" x14ac:dyDescent="0.3">
      <c r="A114">
        <v>1.1000000000000001</v>
      </c>
      <c r="B114">
        <v>27</v>
      </c>
      <c r="C114">
        <v>1.2</v>
      </c>
      <c r="D114">
        <v>0.4</v>
      </c>
      <c r="E114">
        <v>179</v>
      </c>
      <c r="F114">
        <v>63</v>
      </c>
      <c r="G114">
        <v>39</v>
      </c>
      <c r="H114">
        <v>6.1</v>
      </c>
      <c r="I114">
        <v>3.3</v>
      </c>
    </row>
    <row r="115" spans="1:9" x14ac:dyDescent="0.3">
      <c r="A115">
        <v>0.6</v>
      </c>
      <c r="B115">
        <v>74</v>
      </c>
      <c r="C115">
        <v>0.6</v>
      </c>
      <c r="D115">
        <v>0.1</v>
      </c>
      <c r="E115">
        <v>272</v>
      </c>
      <c r="F115">
        <v>24</v>
      </c>
      <c r="G115">
        <v>98</v>
      </c>
      <c r="H115">
        <v>5</v>
      </c>
      <c r="I115">
        <v>2</v>
      </c>
    </row>
    <row r="116" spans="1:9" x14ac:dyDescent="0.3">
      <c r="A116">
        <v>0.67</v>
      </c>
      <c r="B116">
        <v>50</v>
      </c>
      <c r="C116">
        <v>5.8</v>
      </c>
      <c r="D116">
        <v>3</v>
      </c>
      <c r="E116">
        <v>661</v>
      </c>
      <c r="F116">
        <v>181</v>
      </c>
      <c r="G116">
        <v>285</v>
      </c>
      <c r="H116">
        <v>5.7</v>
      </c>
      <c r="I116">
        <v>2.2999999999999998</v>
      </c>
    </row>
    <row r="117" spans="1:9" x14ac:dyDescent="0.3">
      <c r="A117">
        <v>0.6</v>
      </c>
      <c r="B117">
        <v>50</v>
      </c>
      <c r="C117">
        <v>7.3</v>
      </c>
      <c r="D117">
        <v>3.6</v>
      </c>
      <c r="E117">
        <v>1580</v>
      </c>
      <c r="F117">
        <v>88</v>
      </c>
      <c r="G117">
        <v>64</v>
      </c>
      <c r="H117">
        <v>5.6</v>
      </c>
      <c r="I117">
        <v>2.2999999999999998</v>
      </c>
    </row>
    <row r="118" spans="1:9" x14ac:dyDescent="0.3">
      <c r="A118">
        <v>0.6</v>
      </c>
      <c r="B118">
        <v>48</v>
      </c>
      <c r="C118">
        <v>0.7</v>
      </c>
      <c r="D118">
        <v>0.1</v>
      </c>
      <c r="E118">
        <v>1630</v>
      </c>
      <c r="F118">
        <v>74</v>
      </c>
      <c r="G118">
        <v>149</v>
      </c>
      <c r="H118">
        <v>5.3</v>
      </c>
      <c r="I118">
        <v>2</v>
      </c>
    </row>
    <row r="119" spans="1:9" x14ac:dyDescent="0.3">
      <c r="A119">
        <v>1.3</v>
      </c>
      <c r="B119">
        <v>32</v>
      </c>
      <c r="C119">
        <v>12.7</v>
      </c>
      <c r="D119">
        <v>6.2</v>
      </c>
      <c r="E119">
        <v>194</v>
      </c>
      <c r="F119">
        <v>2000</v>
      </c>
      <c r="G119">
        <v>2946</v>
      </c>
      <c r="H119">
        <v>5.7</v>
      </c>
      <c r="I119">
        <v>3.3</v>
      </c>
    </row>
    <row r="120" spans="1:9" x14ac:dyDescent="0.3">
      <c r="A120">
        <v>1</v>
      </c>
      <c r="B120">
        <v>32</v>
      </c>
      <c r="C120">
        <v>15.9</v>
      </c>
      <c r="D120">
        <v>7</v>
      </c>
      <c r="E120">
        <v>280</v>
      </c>
      <c r="F120">
        <v>1350</v>
      </c>
      <c r="G120">
        <v>1600</v>
      </c>
      <c r="H120">
        <v>5.6</v>
      </c>
      <c r="I120">
        <v>2.8</v>
      </c>
    </row>
    <row r="121" spans="1:9" x14ac:dyDescent="0.3">
      <c r="A121">
        <v>0.9</v>
      </c>
      <c r="B121">
        <v>32</v>
      </c>
      <c r="C121">
        <v>18</v>
      </c>
      <c r="D121">
        <v>8.1999999999999993</v>
      </c>
      <c r="E121">
        <v>298</v>
      </c>
      <c r="F121">
        <v>1250</v>
      </c>
      <c r="G121">
        <v>1050</v>
      </c>
      <c r="H121">
        <v>5.4</v>
      </c>
      <c r="I121">
        <v>2.6</v>
      </c>
    </row>
    <row r="122" spans="1:9" x14ac:dyDescent="0.3">
      <c r="A122">
        <v>0.9</v>
      </c>
      <c r="B122">
        <v>32</v>
      </c>
      <c r="C122">
        <v>23</v>
      </c>
      <c r="D122">
        <v>11.3</v>
      </c>
      <c r="E122">
        <v>300</v>
      </c>
      <c r="F122">
        <v>482</v>
      </c>
      <c r="G122">
        <v>275</v>
      </c>
      <c r="H122">
        <v>7.1</v>
      </c>
      <c r="I122">
        <v>3.5</v>
      </c>
    </row>
    <row r="123" spans="1:9" x14ac:dyDescent="0.3">
      <c r="A123">
        <v>0.7</v>
      </c>
      <c r="B123">
        <v>32</v>
      </c>
      <c r="C123">
        <v>22.7</v>
      </c>
      <c r="D123">
        <v>10.199999999999999</v>
      </c>
      <c r="E123">
        <v>290</v>
      </c>
      <c r="F123">
        <v>322</v>
      </c>
      <c r="G123">
        <v>113</v>
      </c>
      <c r="H123">
        <v>6.6</v>
      </c>
      <c r="I123">
        <v>2.8</v>
      </c>
    </row>
    <row r="124" spans="1:9" x14ac:dyDescent="0.3">
      <c r="A124">
        <v>1.4</v>
      </c>
      <c r="B124">
        <v>58</v>
      </c>
      <c r="C124">
        <v>1.7</v>
      </c>
      <c r="D124">
        <v>0.8</v>
      </c>
      <c r="E124">
        <v>188</v>
      </c>
      <c r="F124">
        <v>60</v>
      </c>
      <c r="G124">
        <v>84</v>
      </c>
      <c r="H124">
        <v>5.9</v>
      </c>
      <c r="I124">
        <v>3.5</v>
      </c>
    </row>
    <row r="125" spans="1:9" x14ac:dyDescent="0.3">
      <c r="A125">
        <v>0.9</v>
      </c>
      <c r="B125">
        <v>64</v>
      </c>
      <c r="C125">
        <v>0.8</v>
      </c>
      <c r="D125">
        <v>0.2</v>
      </c>
      <c r="E125">
        <v>178</v>
      </c>
      <c r="F125">
        <v>17</v>
      </c>
      <c r="G125">
        <v>18</v>
      </c>
      <c r="H125">
        <v>6.3</v>
      </c>
      <c r="I125">
        <v>3.1</v>
      </c>
    </row>
    <row r="126" spans="1:9" x14ac:dyDescent="0.3">
      <c r="A126">
        <v>1.4</v>
      </c>
      <c r="B126">
        <v>28</v>
      </c>
      <c r="C126">
        <v>0.6</v>
      </c>
      <c r="D126">
        <v>0.1</v>
      </c>
      <c r="E126">
        <v>177</v>
      </c>
      <c r="F126">
        <v>36</v>
      </c>
      <c r="G126">
        <v>29</v>
      </c>
      <c r="H126">
        <v>6.9</v>
      </c>
      <c r="I126">
        <v>4.0999999999999996</v>
      </c>
    </row>
    <row r="127" spans="1:9" x14ac:dyDescent="0.3">
      <c r="A127">
        <v>0.7</v>
      </c>
      <c r="B127">
        <v>60</v>
      </c>
      <c r="C127">
        <v>1.8</v>
      </c>
      <c r="D127">
        <v>0.5</v>
      </c>
      <c r="E127">
        <v>201</v>
      </c>
      <c r="F127">
        <v>45</v>
      </c>
      <c r="G127">
        <v>25</v>
      </c>
      <c r="H127">
        <v>3.9</v>
      </c>
      <c r="I127">
        <v>1.7</v>
      </c>
    </row>
    <row r="128" spans="1:9" x14ac:dyDescent="0.3">
      <c r="A128">
        <v>0.8</v>
      </c>
      <c r="B128">
        <v>48</v>
      </c>
      <c r="C128">
        <v>5.8</v>
      </c>
      <c r="D128">
        <v>2.5</v>
      </c>
      <c r="E128">
        <v>802</v>
      </c>
      <c r="F128">
        <v>133</v>
      </c>
      <c r="G128">
        <v>88</v>
      </c>
      <c r="H128">
        <v>6</v>
      </c>
      <c r="I128">
        <v>2.8</v>
      </c>
    </row>
    <row r="129" spans="1:9" x14ac:dyDescent="0.3">
      <c r="A129">
        <v>0.9</v>
      </c>
      <c r="B129">
        <v>64</v>
      </c>
      <c r="C129">
        <v>3</v>
      </c>
      <c r="D129">
        <v>1.4</v>
      </c>
      <c r="E129">
        <v>248</v>
      </c>
      <c r="F129">
        <v>46</v>
      </c>
      <c r="G129">
        <v>40</v>
      </c>
      <c r="H129">
        <v>6.5</v>
      </c>
      <c r="I129">
        <v>3.2</v>
      </c>
    </row>
    <row r="130" spans="1:9" x14ac:dyDescent="0.3">
      <c r="A130">
        <v>0.95</v>
      </c>
      <c r="B130">
        <v>58</v>
      </c>
      <c r="C130">
        <v>1.7</v>
      </c>
      <c r="D130">
        <v>0.8</v>
      </c>
      <c r="E130">
        <v>1896</v>
      </c>
      <c r="F130">
        <v>61</v>
      </c>
      <c r="G130">
        <v>83</v>
      </c>
      <c r="H130">
        <v>8</v>
      </c>
      <c r="I130">
        <v>3.9</v>
      </c>
    </row>
    <row r="131" spans="1:9" x14ac:dyDescent="0.3">
      <c r="A131">
        <v>0.8</v>
      </c>
      <c r="B131">
        <v>45</v>
      </c>
      <c r="C131">
        <v>2.8</v>
      </c>
      <c r="D131">
        <v>1.7</v>
      </c>
      <c r="E131">
        <v>263</v>
      </c>
      <c r="F131">
        <v>57</v>
      </c>
      <c r="G131">
        <v>65</v>
      </c>
      <c r="H131">
        <v>5.0999999999999996</v>
      </c>
      <c r="I131">
        <v>2.2999999999999998</v>
      </c>
    </row>
    <row r="132" spans="1:9" x14ac:dyDescent="0.3">
      <c r="A132">
        <v>0.8</v>
      </c>
      <c r="B132">
        <v>45</v>
      </c>
      <c r="C132">
        <v>3.2</v>
      </c>
      <c r="D132">
        <v>1.4</v>
      </c>
      <c r="E132">
        <v>512</v>
      </c>
      <c r="F132">
        <v>50</v>
      </c>
      <c r="G132">
        <v>58</v>
      </c>
      <c r="H132">
        <v>6</v>
      </c>
      <c r="I132">
        <v>2.7</v>
      </c>
    </row>
    <row r="133" spans="1:9" x14ac:dyDescent="0.3">
      <c r="A133">
        <v>0.75</v>
      </c>
      <c r="B133">
        <v>70</v>
      </c>
      <c r="C133">
        <v>0.7</v>
      </c>
      <c r="D133">
        <v>0.2</v>
      </c>
      <c r="E133">
        <v>237</v>
      </c>
      <c r="F133">
        <v>18</v>
      </c>
      <c r="G133">
        <v>28</v>
      </c>
      <c r="H133">
        <v>5.8</v>
      </c>
      <c r="I133">
        <v>2.5</v>
      </c>
    </row>
    <row r="134" spans="1:9" x14ac:dyDescent="0.3">
      <c r="A134">
        <v>1.1599999999999999</v>
      </c>
      <c r="B134">
        <v>18</v>
      </c>
      <c r="C134">
        <v>0.8</v>
      </c>
      <c r="D134">
        <v>0.2</v>
      </c>
      <c r="E134">
        <v>199</v>
      </c>
      <c r="F134">
        <v>34</v>
      </c>
      <c r="G134">
        <v>31</v>
      </c>
      <c r="H134">
        <v>6.5</v>
      </c>
      <c r="I134">
        <v>3.5</v>
      </c>
    </row>
    <row r="135" spans="1:9" x14ac:dyDescent="0.3">
      <c r="A135">
        <v>0.8</v>
      </c>
      <c r="B135">
        <v>53</v>
      </c>
      <c r="C135">
        <v>0.9</v>
      </c>
      <c r="D135">
        <v>0.4</v>
      </c>
      <c r="E135">
        <v>238</v>
      </c>
      <c r="F135">
        <v>17</v>
      </c>
      <c r="G135">
        <v>14</v>
      </c>
      <c r="H135">
        <v>6.6</v>
      </c>
      <c r="I135">
        <v>2.9</v>
      </c>
    </row>
    <row r="136" spans="1:9" x14ac:dyDescent="0.3">
      <c r="A136">
        <v>1.1000000000000001</v>
      </c>
      <c r="B136">
        <v>18</v>
      </c>
      <c r="C136">
        <v>1.8</v>
      </c>
      <c r="D136">
        <v>0.7</v>
      </c>
      <c r="E136">
        <v>178</v>
      </c>
      <c r="F136">
        <v>35</v>
      </c>
      <c r="G136">
        <v>36</v>
      </c>
      <c r="H136">
        <v>6.8</v>
      </c>
      <c r="I136">
        <v>3.6</v>
      </c>
    </row>
    <row r="137" spans="1:9" x14ac:dyDescent="0.3">
      <c r="A137">
        <v>0.5</v>
      </c>
      <c r="B137">
        <v>66</v>
      </c>
      <c r="C137">
        <v>11.3</v>
      </c>
      <c r="D137">
        <v>5.6</v>
      </c>
      <c r="E137">
        <v>1110</v>
      </c>
      <c r="F137">
        <v>1250</v>
      </c>
      <c r="G137">
        <v>4929</v>
      </c>
      <c r="H137">
        <v>7</v>
      </c>
      <c r="I137">
        <v>2.4</v>
      </c>
    </row>
    <row r="138" spans="1:9" x14ac:dyDescent="0.3">
      <c r="A138">
        <v>0.6</v>
      </c>
      <c r="B138">
        <v>46</v>
      </c>
      <c r="C138">
        <v>4.7</v>
      </c>
      <c r="D138">
        <v>2.2000000000000002</v>
      </c>
      <c r="E138">
        <v>310</v>
      </c>
      <c r="F138">
        <v>62</v>
      </c>
      <c r="G138">
        <v>90</v>
      </c>
      <c r="H138">
        <v>6.4</v>
      </c>
      <c r="I138">
        <v>2.5</v>
      </c>
    </row>
    <row r="139" spans="1:9" x14ac:dyDescent="0.3">
      <c r="A139">
        <v>0.8</v>
      </c>
      <c r="B139">
        <v>18</v>
      </c>
      <c r="C139">
        <v>0.8</v>
      </c>
      <c r="D139">
        <v>0.2</v>
      </c>
      <c r="E139">
        <v>282</v>
      </c>
      <c r="F139">
        <v>72</v>
      </c>
      <c r="G139">
        <v>140</v>
      </c>
      <c r="H139">
        <v>5.5</v>
      </c>
      <c r="I139">
        <v>2.5</v>
      </c>
    </row>
    <row r="140" spans="1:9" x14ac:dyDescent="0.3">
      <c r="A140">
        <v>0.8</v>
      </c>
      <c r="B140">
        <v>18</v>
      </c>
      <c r="C140">
        <v>0.8</v>
      </c>
      <c r="D140">
        <v>0.2</v>
      </c>
      <c r="E140">
        <v>282</v>
      </c>
      <c r="F140">
        <v>72</v>
      </c>
      <c r="G140">
        <v>140</v>
      </c>
      <c r="H140">
        <v>5.5</v>
      </c>
      <c r="I140">
        <v>2.5</v>
      </c>
    </row>
    <row r="141" spans="1:9" x14ac:dyDescent="0.3">
      <c r="A141">
        <v>1.5</v>
      </c>
      <c r="B141">
        <v>15</v>
      </c>
      <c r="C141">
        <v>0.8</v>
      </c>
      <c r="D141">
        <v>0.2</v>
      </c>
      <c r="E141">
        <v>380</v>
      </c>
      <c r="F141">
        <v>25</v>
      </c>
      <c r="G141">
        <v>66</v>
      </c>
      <c r="H141">
        <v>6.1</v>
      </c>
      <c r="I141">
        <v>3.7</v>
      </c>
    </row>
    <row r="142" spans="1:9" x14ac:dyDescent="0.3">
      <c r="A142">
        <v>1.1000000000000001</v>
      </c>
      <c r="B142">
        <v>60</v>
      </c>
      <c r="C142">
        <v>0.6</v>
      </c>
      <c r="D142">
        <v>0.1</v>
      </c>
      <c r="E142">
        <v>186</v>
      </c>
      <c r="F142">
        <v>20</v>
      </c>
      <c r="G142">
        <v>21</v>
      </c>
      <c r="H142">
        <v>6.2</v>
      </c>
      <c r="I142">
        <v>3.3</v>
      </c>
    </row>
    <row r="143" spans="1:9" x14ac:dyDescent="0.3">
      <c r="A143">
        <v>0.4</v>
      </c>
      <c r="B143">
        <v>66</v>
      </c>
      <c r="C143">
        <v>4.2</v>
      </c>
      <c r="D143">
        <v>2.1</v>
      </c>
      <c r="E143">
        <v>159</v>
      </c>
      <c r="F143">
        <v>15</v>
      </c>
      <c r="G143">
        <v>30</v>
      </c>
      <c r="H143">
        <v>7.1</v>
      </c>
      <c r="I143">
        <v>2.2000000000000002</v>
      </c>
    </row>
    <row r="144" spans="1:9" x14ac:dyDescent="0.3">
      <c r="A144">
        <v>0.9</v>
      </c>
      <c r="B144">
        <v>30</v>
      </c>
      <c r="C144">
        <v>1.6</v>
      </c>
      <c r="D144">
        <v>0.4</v>
      </c>
      <c r="E144">
        <v>332</v>
      </c>
      <c r="F144">
        <v>84</v>
      </c>
      <c r="G144">
        <v>139</v>
      </c>
      <c r="H144">
        <v>5.6</v>
      </c>
      <c r="I144">
        <v>2.7</v>
      </c>
    </row>
    <row r="145" spans="1:9" x14ac:dyDescent="0.3">
      <c r="A145">
        <v>0.9</v>
      </c>
      <c r="B145">
        <v>30</v>
      </c>
      <c r="C145">
        <v>1.6</v>
      </c>
      <c r="D145">
        <v>0.4</v>
      </c>
      <c r="E145">
        <v>332</v>
      </c>
      <c r="F145">
        <v>84</v>
      </c>
      <c r="G145">
        <v>139</v>
      </c>
      <c r="H145">
        <v>5.6</v>
      </c>
      <c r="I145">
        <v>2.7</v>
      </c>
    </row>
    <row r="146" spans="1:9" x14ac:dyDescent="0.3">
      <c r="A146">
        <v>1</v>
      </c>
      <c r="B146">
        <v>45</v>
      </c>
      <c r="C146">
        <v>3.5</v>
      </c>
      <c r="D146">
        <v>1.5</v>
      </c>
      <c r="E146">
        <v>189</v>
      </c>
      <c r="F146">
        <v>63</v>
      </c>
      <c r="G146">
        <v>87</v>
      </c>
      <c r="H146">
        <v>5.6</v>
      </c>
      <c r="I146">
        <v>2.9</v>
      </c>
    </row>
    <row r="147" spans="1:9" x14ac:dyDescent="0.3">
      <c r="A147">
        <v>1.1000000000000001</v>
      </c>
      <c r="B147">
        <v>65</v>
      </c>
      <c r="C147">
        <v>0.8</v>
      </c>
      <c r="D147">
        <v>0.2</v>
      </c>
      <c r="E147">
        <v>201</v>
      </c>
      <c r="F147">
        <v>18</v>
      </c>
      <c r="G147">
        <v>22</v>
      </c>
      <c r="H147">
        <v>5.4</v>
      </c>
      <c r="I147">
        <v>2.9</v>
      </c>
    </row>
    <row r="148" spans="1:9" x14ac:dyDescent="0.3">
      <c r="A148">
        <v>0.4</v>
      </c>
      <c r="B148">
        <v>66</v>
      </c>
      <c r="C148">
        <v>2.9</v>
      </c>
      <c r="D148">
        <v>1.3</v>
      </c>
      <c r="E148">
        <v>168</v>
      </c>
      <c r="F148">
        <v>21</v>
      </c>
      <c r="G148">
        <v>38</v>
      </c>
      <c r="H148">
        <v>5.5</v>
      </c>
      <c r="I148">
        <v>1.8</v>
      </c>
    </row>
    <row r="149" spans="1:9" x14ac:dyDescent="0.3">
      <c r="A149">
        <v>1.1000000000000001</v>
      </c>
      <c r="B149">
        <v>65</v>
      </c>
      <c r="C149">
        <v>0.7</v>
      </c>
      <c r="D149">
        <v>0.1</v>
      </c>
      <c r="E149">
        <v>392</v>
      </c>
      <c r="F149">
        <v>20</v>
      </c>
      <c r="G149">
        <v>30</v>
      </c>
      <c r="H149">
        <v>5.3</v>
      </c>
      <c r="I149">
        <v>2.8</v>
      </c>
    </row>
    <row r="150" spans="1:9" x14ac:dyDescent="0.3">
      <c r="A150">
        <v>1.66</v>
      </c>
      <c r="B150">
        <v>50</v>
      </c>
      <c r="C150">
        <v>0.9</v>
      </c>
      <c r="D150">
        <v>0.2</v>
      </c>
      <c r="E150">
        <v>202</v>
      </c>
      <c r="F150">
        <v>20</v>
      </c>
      <c r="G150">
        <v>26</v>
      </c>
      <c r="H150">
        <v>7.2</v>
      </c>
      <c r="I150">
        <v>4.5</v>
      </c>
    </row>
    <row r="151" spans="1:9" x14ac:dyDescent="0.3">
      <c r="A151">
        <v>1.2</v>
      </c>
      <c r="B151">
        <v>60</v>
      </c>
      <c r="C151">
        <v>0.8</v>
      </c>
      <c r="D151">
        <v>0.2</v>
      </c>
      <c r="E151">
        <v>286</v>
      </c>
      <c r="F151">
        <v>21</v>
      </c>
      <c r="G151">
        <v>27</v>
      </c>
      <c r="H151">
        <v>7.1</v>
      </c>
      <c r="I151">
        <v>4</v>
      </c>
    </row>
    <row r="152" spans="1:9" x14ac:dyDescent="0.3">
      <c r="A152">
        <v>1.2</v>
      </c>
      <c r="B152">
        <v>56</v>
      </c>
      <c r="C152">
        <v>1.1000000000000001</v>
      </c>
      <c r="D152">
        <v>0.5</v>
      </c>
      <c r="E152">
        <v>180</v>
      </c>
      <c r="F152">
        <v>30</v>
      </c>
      <c r="G152">
        <v>42</v>
      </c>
      <c r="H152">
        <v>6.9</v>
      </c>
      <c r="I152">
        <v>3.8</v>
      </c>
    </row>
    <row r="153" spans="1:9" x14ac:dyDescent="0.3">
      <c r="A153">
        <v>0.96</v>
      </c>
      <c r="B153">
        <v>50</v>
      </c>
      <c r="C153">
        <v>1.6</v>
      </c>
      <c r="D153">
        <v>0.8</v>
      </c>
      <c r="E153">
        <v>218</v>
      </c>
      <c r="F153">
        <v>18</v>
      </c>
      <c r="G153">
        <v>20</v>
      </c>
      <c r="H153">
        <v>5.9</v>
      </c>
      <c r="I153">
        <v>2.9</v>
      </c>
    </row>
    <row r="154" spans="1:9" x14ac:dyDescent="0.3">
      <c r="A154">
        <v>0.9</v>
      </c>
      <c r="B154">
        <v>46</v>
      </c>
      <c r="C154">
        <v>0.8</v>
      </c>
      <c r="D154">
        <v>0.2</v>
      </c>
      <c r="E154">
        <v>182</v>
      </c>
      <c r="F154">
        <v>20</v>
      </c>
      <c r="G154">
        <v>40</v>
      </c>
      <c r="H154">
        <v>6</v>
      </c>
      <c r="I154">
        <v>2.9</v>
      </c>
    </row>
    <row r="155" spans="1:9" x14ac:dyDescent="0.3">
      <c r="A155">
        <v>1.2</v>
      </c>
      <c r="B155">
        <v>52</v>
      </c>
      <c r="C155">
        <v>0.6</v>
      </c>
      <c r="D155">
        <v>0.1</v>
      </c>
      <c r="E155">
        <v>178</v>
      </c>
      <c r="F155">
        <v>26</v>
      </c>
      <c r="G155">
        <v>27</v>
      </c>
      <c r="H155">
        <v>6.5</v>
      </c>
      <c r="I155">
        <v>3.6</v>
      </c>
    </row>
    <row r="156" spans="1:9" x14ac:dyDescent="0.3">
      <c r="A156">
        <v>0.9</v>
      </c>
      <c r="B156">
        <v>34</v>
      </c>
      <c r="C156">
        <v>5.9</v>
      </c>
      <c r="D156">
        <v>2.5</v>
      </c>
      <c r="E156">
        <v>290</v>
      </c>
      <c r="F156">
        <v>45</v>
      </c>
      <c r="G156">
        <v>233</v>
      </c>
      <c r="H156">
        <v>5.6</v>
      </c>
      <c r="I156">
        <v>2.7</v>
      </c>
    </row>
    <row r="157" spans="1:9" x14ac:dyDescent="0.3">
      <c r="A157">
        <v>0.7</v>
      </c>
      <c r="B157">
        <v>34</v>
      </c>
      <c r="C157">
        <v>8.6999999999999993</v>
      </c>
      <c r="D157">
        <v>4</v>
      </c>
      <c r="E157">
        <v>298</v>
      </c>
      <c r="F157">
        <v>58</v>
      </c>
      <c r="G157">
        <v>138</v>
      </c>
      <c r="H157">
        <v>5.8</v>
      </c>
      <c r="I157">
        <v>2.4</v>
      </c>
    </row>
    <row r="158" spans="1:9" x14ac:dyDescent="0.3">
      <c r="A158">
        <v>1</v>
      </c>
      <c r="B158">
        <v>32</v>
      </c>
      <c r="C158">
        <v>0.9</v>
      </c>
      <c r="D158">
        <v>0.3</v>
      </c>
      <c r="E158">
        <v>462</v>
      </c>
      <c r="F158">
        <v>70</v>
      </c>
      <c r="G158">
        <v>82</v>
      </c>
      <c r="H158">
        <v>6.2</v>
      </c>
      <c r="I158">
        <v>3.1</v>
      </c>
    </row>
    <row r="159" spans="1:9" x14ac:dyDescent="0.3">
      <c r="A159">
        <v>0.5</v>
      </c>
      <c r="B159">
        <v>72</v>
      </c>
      <c r="C159">
        <v>0.7</v>
      </c>
      <c r="D159">
        <v>0.1</v>
      </c>
      <c r="E159">
        <v>196</v>
      </c>
      <c r="F159">
        <v>20</v>
      </c>
      <c r="G159">
        <v>35</v>
      </c>
      <c r="H159">
        <v>5.8</v>
      </c>
      <c r="I159">
        <v>2</v>
      </c>
    </row>
    <row r="160" spans="1:9" x14ac:dyDescent="0.3">
      <c r="A160">
        <v>0.5</v>
      </c>
      <c r="B160">
        <v>72</v>
      </c>
      <c r="C160">
        <v>0.7</v>
      </c>
      <c r="D160">
        <v>0.1</v>
      </c>
      <c r="E160">
        <v>196</v>
      </c>
      <c r="F160">
        <v>20</v>
      </c>
      <c r="G160">
        <v>35</v>
      </c>
      <c r="H160">
        <v>5.8</v>
      </c>
      <c r="I160">
        <v>2</v>
      </c>
    </row>
    <row r="161" spans="1:9" x14ac:dyDescent="0.3">
      <c r="A161">
        <v>1.1000000000000001</v>
      </c>
      <c r="B161">
        <v>50</v>
      </c>
      <c r="C161">
        <v>1.2</v>
      </c>
      <c r="D161">
        <v>0.4</v>
      </c>
      <c r="E161">
        <v>282</v>
      </c>
      <c r="F161">
        <v>36</v>
      </c>
      <c r="G161">
        <v>32</v>
      </c>
      <c r="H161">
        <v>7.2</v>
      </c>
      <c r="I161">
        <v>3.9</v>
      </c>
    </row>
    <row r="162" spans="1:9" x14ac:dyDescent="0.3">
      <c r="A162">
        <v>0.6</v>
      </c>
      <c r="B162">
        <v>60</v>
      </c>
      <c r="C162">
        <v>11</v>
      </c>
      <c r="D162">
        <v>4.9000000000000004</v>
      </c>
      <c r="E162">
        <v>750</v>
      </c>
      <c r="F162">
        <v>140</v>
      </c>
      <c r="G162">
        <v>350</v>
      </c>
      <c r="H162">
        <v>5.5</v>
      </c>
      <c r="I162">
        <v>2.1</v>
      </c>
    </row>
    <row r="163" spans="1:9" x14ac:dyDescent="0.3">
      <c r="A163">
        <v>0.8</v>
      </c>
      <c r="B163">
        <v>60</v>
      </c>
      <c r="C163">
        <v>11.5</v>
      </c>
      <c r="D163">
        <v>5</v>
      </c>
      <c r="E163">
        <v>1050</v>
      </c>
      <c r="F163">
        <v>99</v>
      </c>
      <c r="G163">
        <v>187</v>
      </c>
      <c r="H163">
        <v>6.2</v>
      </c>
      <c r="I163">
        <v>2.8</v>
      </c>
    </row>
    <row r="164" spans="1:9" x14ac:dyDescent="0.3">
      <c r="A164">
        <v>0.5</v>
      </c>
      <c r="B164">
        <v>60</v>
      </c>
      <c r="C164">
        <v>5.8</v>
      </c>
      <c r="D164">
        <v>2.7</v>
      </c>
      <c r="E164">
        <v>599</v>
      </c>
      <c r="F164">
        <v>43</v>
      </c>
      <c r="G164">
        <v>66</v>
      </c>
      <c r="H164">
        <v>5.4</v>
      </c>
      <c r="I164">
        <v>1.8</v>
      </c>
    </row>
    <row r="165" spans="1:9" x14ac:dyDescent="0.3">
      <c r="A165">
        <v>1.38</v>
      </c>
      <c r="B165">
        <v>39</v>
      </c>
      <c r="C165">
        <v>1.9</v>
      </c>
      <c r="D165">
        <v>0.9</v>
      </c>
      <c r="E165">
        <v>180</v>
      </c>
      <c r="F165">
        <v>42</v>
      </c>
      <c r="G165">
        <v>62</v>
      </c>
      <c r="H165">
        <v>7.4</v>
      </c>
      <c r="I165">
        <v>4.3</v>
      </c>
    </row>
    <row r="166" spans="1:9" x14ac:dyDescent="0.3">
      <c r="A166">
        <v>1.38</v>
      </c>
      <c r="B166">
        <v>39</v>
      </c>
      <c r="C166">
        <v>1.9</v>
      </c>
      <c r="D166">
        <v>0.9</v>
      </c>
      <c r="E166">
        <v>180</v>
      </c>
      <c r="F166">
        <v>42</v>
      </c>
      <c r="G166">
        <v>62</v>
      </c>
      <c r="H166">
        <v>7.4</v>
      </c>
      <c r="I166">
        <v>4.3</v>
      </c>
    </row>
    <row r="167" spans="1:9" x14ac:dyDescent="0.3">
      <c r="A167">
        <v>0.52</v>
      </c>
      <c r="B167">
        <v>48</v>
      </c>
      <c r="C167">
        <v>4.5</v>
      </c>
      <c r="D167">
        <v>2.2999999999999998</v>
      </c>
      <c r="E167">
        <v>282</v>
      </c>
      <c r="F167">
        <v>13</v>
      </c>
      <c r="G167">
        <v>74</v>
      </c>
      <c r="H167">
        <v>7</v>
      </c>
      <c r="I167">
        <v>2.4</v>
      </c>
    </row>
    <row r="168" spans="1:9" x14ac:dyDescent="0.3">
      <c r="A168">
        <v>0.6</v>
      </c>
      <c r="B168">
        <v>55</v>
      </c>
      <c r="C168">
        <v>75</v>
      </c>
      <c r="D168">
        <v>3.6</v>
      </c>
      <c r="E168">
        <v>332</v>
      </c>
      <c r="F168">
        <v>40</v>
      </c>
      <c r="G168">
        <v>66</v>
      </c>
      <c r="H168">
        <v>6.2</v>
      </c>
      <c r="I168">
        <v>2.5</v>
      </c>
    </row>
    <row r="169" spans="1:9" x14ac:dyDescent="0.3">
      <c r="A169">
        <v>0.47</v>
      </c>
      <c r="B169">
        <v>47</v>
      </c>
      <c r="C169">
        <v>3</v>
      </c>
      <c r="D169">
        <v>1.5</v>
      </c>
      <c r="E169">
        <v>292</v>
      </c>
      <c r="F169">
        <v>64</v>
      </c>
      <c r="G169">
        <v>67</v>
      </c>
      <c r="H169">
        <v>5.6</v>
      </c>
      <c r="I169">
        <v>1.8</v>
      </c>
    </row>
    <row r="170" spans="1:9" x14ac:dyDescent="0.3">
      <c r="A170">
        <v>0.9</v>
      </c>
      <c r="B170">
        <v>60</v>
      </c>
      <c r="C170">
        <v>22.8</v>
      </c>
      <c r="D170">
        <v>12.6</v>
      </c>
      <c r="E170">
        <v>962</v>
      </c>
      <c r="F170">
        <v>53</v>
      </c>
      <c r="G170">
        <v>41</v>
      </c>
      <c r="H170">
        <v>6.9</v>
      </c>
      <c r="I170">
        <v>3.3</v>
      </c>
    </row>
    <row r="171" spans="1:9" x14ac:dyDescent="0.3">
      <c r="A171">
        <v>0.8</v>
      </c>
      <c r="B171">
        <v>60</v>
      </c>
      <c r="C171">
        <v>8.9</v>
      </c>
      <c r="D171">
        <v>4</v>
      </c>
      <c r="E171">
        <v>950</v>
      </c>
      <c r="F171">
        <v>33</v>
      </c>
      <c r="G171">
        <v>32</v>
      </c>
      <c r="H171">
        <v>6.8</v>
      </c>
      <c r="I171">
        <v>3.1</v>
      </c>
    </row>
    <row r="172" spans="1:9" x14ac:dyDescent="0.3">
      <c r="A172">
        <v>0.93</v>
      </c>
      <c r="B172">
        <v>72</v>
      </c>
      <c r="C172">
        <v>1.7</v>
      </c>
      <c r="D172">
        <v>0.8</v>
      </c>
      <c r="E172">
        <v>200</v>
      </c>
      <c r="F172">
        <v>28</v>
      </c>
      <c r="G172">
        <v>37</v>
      </c>
      <c r="H172">
        <v>6.2</v>
      </c>
      <c r="I172">
        <v>3</v>
      </c>
    </row>
    <row r="173" spans="1:9" x14ac:dyDescent="0.3">
      <c r="A173">
        <v>1</v>
      </c>
      <c r="B173">
        <v>44</v>
      </c>
      <c r="C173">
        <v>1.9</v>
      </c>
      <c r="D173">
        <v>0.6</v>
      </c>
      <c r="E173">
        <v>298</v>
      </c>
      <c r="F173">
        <v>378</v>
      </c>
      <c r="G173">
        <v>602</v>
      </c>
      <c r="H173">
        <v>6.6</v>
      </c>
      <c r="I173">
        <v>3.3</v>
      </c>
    </row>
    <row r="174" spans="1:9" x14ac:dyDescent="0.3">
      <c r="A174">
        <v>0.47</v>
      </c>
      <c r="B174">
        <v>55</v>
      </c>
      <c r="C174">
        <v>14.1</v>
      </c>
      <c r="D174">
        <v>7.6</v>
      </c>
      <c r="E174">
        <v>750</v>
      </c>
      <c r="F174">
        <v>35</v>
      </c>
      <c r="G174">
        <v>63</v>
      </c>
      <c r="H174">
        <v>5</v>
      </c>
      <c r="I174">
        <v>1.6</v>
      </c>
    </row>
    <row r="175" spans="1:9" x14ac:dyDescent="0.3">
      <c r="A175">
        <v>1.6</v>
      </c>
      <c r="B175">
        <v>31</v>
      </c>
      <c r="C175">
        <v>0.6</v>
      </c>
      <c r="D175">
        <v>0.1</v>
      </c>
      <c r="E175">
        <v>175</v>
      </c>
      <c r="F175">
        <v>48</v>
      </c>
      <c r="G175">
        <v>34</v>
      </c>
      <c r="H175">
        <v>6</v>
      </c>
      <c r="I175">
        <v>3.7</v>
      </c>
    </row>
    <row r="176" spans="1:9" x14ac:dyDescent="0.3">
      <c r="A176">
        <v>1.6</v>
      </c>
      <c r="B176">
        <v>31</v>
      </c>
      <c r="C176">
        <v>0.6</v>
      </c>
      <c r="D176">
        <v>0.1</v>
      </c>
      <c r="E176">
        <v>175</v>
      </c>
      <c r="F176">
        <v>48</v>
      </c>
      <c r="G176">
        <v>34</v>
      </c>
      <c r="H176">
        <v>6</v>
      </c>
      <c r="I176">
        <v>3.7</v>
      </c>
    </row>
    <row r="177" spans="1:9" x14ac:dyDescent="0.3">
      <c r="A177">
        <v>1.2</v>
      </c>
      <c r="B177">
        <v>31</v>
      </c>
      <c r="C177">
        <v>0.8</v>
      </c>
      <c r="D177">
        <v>0.2</v>
      </c>
      <c r="E177">
        <v>198</v>
      </c>
      <c r="F177">
        <v>43</v>
      </c>
      <c r="G177">
        <v>31</v>
      </c>
      <c r="H177">
        <v>7.3</v>
      </c>
      <c r="I177">
        <v>4</v>
      </c>
    </row>
    <row r="178" spans="1:9" x14ac:dyDescent="0.3">
      <c r="A178">
        <v>0.8</v>
      </c>
      <c r="B178">
        <v>55</v>
      </c>
      <c r="C178">
        <v>0.8</v>
      </c>
      <c r="D178">
        <v>0.2</v>
      </c>
      <c r="E178">
        <v>482</v>
      </c>
      <c r="F178">
        <v>112</v>
      </c>
      <c r="G178">
        <v>99</v>
      </c>
      <c r="H178">
        <v>5.7</v>
      </c>
      <c r="I178">
        <v>2.6</v>
      </c>
    </row>
    <row r="179" spans="1:9" x14ac:dyDescent="0.3">
      <c r="A179">
        <v>0.7</v>
      </c>
      <c r="B179">
        <v>75</v>
      </c>
      <c r="C179">
        <v>14.8</v>
      </c>
      <c r="D179">
        <v>9</v>
      </c>
      <c r="E179">
        <v>1020</v>
      </c>
      <c r="F179">
        <v>71</v>
      </c>
      <c r="G179">
        <v>42</v>
      </c>
      <c r="H179">
        <v>5.3</v>
      </c>
      <c r="I179">
        <v>2.2000000000000002</v>
      </c>
    </row>
    <row r="180" spans="1:9" x14ac:dyDescent="0.3">
      <c r="A180">
        <v>0.5</v>
      </c>
      <c r="B180">
        <v>75</v>
      </c>
      <c r="C180">
        <v>10.6</v>
      </c>
      <c r="D180">
        <v>5</v>
      </c>
      <c r="E180">
        <v>562</v>
      </c>
      <c r="F180">
        <v>37</v>
      </c>
      <c r="G180">
        <v>29</v>
      </c>
      <c r="H180">
        <v>5.0999999999999996</v>
      </c>
      <c r="I180">
        <v>1.8</v>
      </c>
    </row>
    <row r="181" spans="1:9" x14ac:dyDescent="0.3">
      <c r="A181">
        <v>0.48</v>
      </c>
      <c r="B181">
        <v>75</v>
      </c>
      <c r="C181">
        <v>8</v>
      </c>
      <c r="D181">
        <v>4.5999999999999996</v>
      </c>
      <c r="E181">
        <v>386</v>
      </c>
      <c r="F181">
        <v>30</v>
      </c>
      <c r="G181">
        <v>25</v>
      </c>
      <c r="H181">
        <v>5.5</v>
      </c>
      <c r="I181">
        <v>1.8</v>
      </c>
    </row>
    <row r="182" spans="1:9" x14ac:dyDescent="0.3">
      <c r="A182">
        <v>0.5</v>
      </c>
      <c r="B182">
        <v>75</v>
      </c>
      <c r="C182">
        <v>2.8</v>
      </c>
      <c r="D182">
        <v>1.3</v>
      </c>
      <c r="E182">
        <v>250</v>
      </c>
      <c r="F182">
        <v>23</v>
      </c>
      <c r="G182">
        <v>29</v>
      </c>
      <c r="H182">
        <v>2.7</v>
      </c>
      <c r="I182">
        <v>0.9</v>
      </c>
    </row>
    <row r="183" spans="1:9" x14ac:dyDescent="0.3">
      <c r="A183">
        <v>1</v>
      </c>
      <c r="B183">
        <v>75</v>
      </c>
      <c r="C183">
        <v>2.9</v>
      </c>
      <c r="D183">
        <v>1.3</v>
      </c>
      <c r="E183">
        <v>218</v>
      </c>
      <c r="F183">
        <v>33</v>
      </c>
      <c r="G183">
        <v>37</v>
      </c>
      <c r="H183">
        <v>3</v>
      </c>
      <c r="I183">
        <v>1.5</v>
      </c>
    </row>
    <row r="184" spans="1:9" x14ac:dyDescent="0.3">
      <c r="A184">
        <v>0.57999999999999996</v>
      </c>
      <c r="B184">
        <v>65</v>
      </c>
      <c r="C184">
        <v>1.9</v>
      </c>
      <c r="D184">
        <v>0.8</v>
      </c>
      <c r="E184">
        <v>170</v>
      </c>
      <c r="F184">
        <v>36</v>
      </c>
      <c r="G184">
        <v>43</v>
      </c>
      <c r="H184">
        <v>3.8</v>
      </c>
      <c r="I184">
        <v>1.4</v>
      </c>
    </row>
    <row r="185" spans="1:9" x14ac:dyDescent="0.3">
      <c r="A185">
        <v>0.8</v>
      </c>
      <c r="B185">
        <v>40</v>
      </c>
      <c r="C185">
        <v>0.6</v>
      </c>
      <c r="D185">
        <v>0.1</v>
      </c>
      <c r="E185">
        <v>171</v>
      </c>
      <c r="F185">
        <v>20</v>
      </c>
      <c r="G185">
        <v>17</v>
      </c>
      <c r="H185">
        <v>5.4</v>
      </c>
      <c r="I185">
        <v>2.5</v>
      </c>
    </row>
    <row r="186" spans="1:9" x14ac:dyDescent="0.3">
      <c r="A186">
        <v>1.4</v>
      </c>
      <c r="B186">
        <v>64</v>
      </c>
      <c r="C186">
        <v>1.1000000000000001</v>
      </c>
      <c r="D186">
        <v>0.4</v>
      </c>
      <c r="E186">
        <v>201</v>
      </c>
      <c r="F186">
        <v>18</v>
      </c>
      <c r="G186">
        <v>19</v>
      </c>
      <c r="H186">
        <v>6.9</v>
      </c>
      <c r="I186">
        <v>4.0999999999999996</v>
      </c>
    </row>
    <row r="187" spans="1:9" x14ac:dyDescent="0.3">
      <c r="A187">
        <v>1</v>
      </c>
      <c r="B187">
        <v>38</v>
      </c>
      <c r="C187">
        <v>1.5</v>
      </c>
      <c r="D187">
        <v>0.4</v>
      </c>
      <c r="E187">
        <v>298</v>
      </c>
      <c r="F187">
        <v>60</v>
      </c>
      <c r="G187">
        <v>103</v>
      </c>
      <c r="H187">
        <v>6</v>
      </c>
      <c r="I187">
        <v>3</v>
      </c>
    </row>
    <row r="188" spans="1:9" x14ac:dyDescent="0.3">
      <c r="A188">
        <v>0.69</v>
      </c>
      <c r="B188">
        <v>60</v>
      </c>
      <c r="C188">
        <v>3.2</v>
      </c>
      <c r="D188">
        <v>1.8</v>
      </c>
      <c r="E188">
        <v>750</v>
      </c>
      <c r="F188">
        <v>79</v>
      </c>
      <c r="G188">
        <v>145</v>
      </c>
      <c r="H188">
        <v>7.8</v>
      </c>
      <c r="I188">
        <v>3.2</v>
      </c>
    </row>
    <row r="189" spans="1:9" x14ac:dyDescent="0.3">
      <c r="A189">
        <v>0.6</v>
      </c>
      <c r="B189">
        <v>60</v>
      </c>
      <c r="C189">
        <v>2.1</v>
      </c>
      <c r="D189">
        <v>1</v>
      </c>
      <c r="E189">
        <v>191</v>
      </c>
      <c r="F189">
        <v>114</v>
      </c>
      <c r="G189">
        <v>247</v>
      </c>
      <c r="H189">
        <v>4</v>
      </c>
      <c r="I189">
        <v>1.6</v>
      </c>
    </row>
    <row r="190" spans="1:9" x14ac:dyDescent="0.3">
      <c r="A190">
        <v>0.6</v>
      </c>
      <c r="B190">
        <v>60</v>
      </c>
      <c r="C190">
        <v>1.9</v>
      </c>
      <c r="D190">
        <v>0.8</v>
      </c>
      <c r="E190">
        <v>614</v>
      </c>
      <c r="F190">
        <v>42</v>
      </c>
      <c r="G190">
        <v>38</v>
      </c>
      <c r="H190">
        <v>4.5</v>
      </c>
      <c r="I190">
        <v>1.8</v>
      </c>
    </row>
    <row r="191" spans="1:9" x14ac:dyDescent="0.3">
      <c r="A191">
        <v>0.9</v>
      </c>
      <c r="B191">
        <v>48</v>
      </c>
      <c r="C191">
        <v>0.8</v>
      </c>
      <c r="D191">
        <v>0.2</v>
      </c>
      <c r="E191">
        <v>218</v>
      </c>
      <c r="F191">
        <v>32</v>
      </c>
      <c r="G191">
        <v>28</v>
      </c>
      <c r="H191">
        <v>5.2</v>
      </c>
      <c r="I191">
        <v>2.5</v>
      </c>
    </row>
    <row r="192" spans="1:9" x14ac:dyDescent="0.3">
      <c r="A192">
        <v>1.27</v>
      </c>
      <c r="B192">
        <v>60</v>
      </c>
      <c r="C192">
        <v>6.3</v>
      </c>
      <c r="D192">
        <v>3.2</v>
      </c>
      <c r="E192">
        <v>314</v>
      </c>
      <c r="F192">
        <v>118</v>
      </c>
      <c r="G192">
        <v>114</v>
      </c>
      <c r="H192">
        <v>6.6</v>
      </c>
      <c r="I192">
        <v>3.7</v>
      </c>
    </row>
    <row r="193" spans="1:9" x14ac:dyDescent="0.3">
      <c r="A193">
        <v>1.1200000000000001</v>
      </c>
      <c r="B193">
        <v>60</v>
      </c>
      <c r="C193">
        <v>5.8</v>
      </c>
      <c r="D193">
        <v>3</v>
      </c>
      <c r="E193">
        <v>257</v>
      </c>
      <c r="F193">
        <v>107</v>
      </c>
      <c r="G193">
        <v>104</v>
      </c>
      <c r="H193">
        <v>6.6</v>
      </c>
      <c r="I193">
        <v>3.5</v>
      </c>
    </row>
    <row r="194" spans="1:9" x14ac:dyDescent="0.3">
      <c r="A194">
        <v>1.1000000000000001</v>
      </c>
      <c r="B194">
        <v>60</v>
      </c>
      <c r="C194">
        <v>2.2999999999999998</v>
      </c>
      <c r="D194">
        <v>0.6</v>
      </c>
      <c r="E194">
        <v>272</v>
      </c>
      <c r="F194">
        <v>79</v>
      </c>
      <c r="G194">
        <v>51</v>
      </c>
      <c r="H194">
        <v>6.6</v>
      </c>
      <c r="I194">
        <v>3.5</v>
      </c>
    </row>
    <row r="195" spans="1:9" x14ac:dyDescent="0.3">
      <c r="A195">
        <v>1.06</v>
      </c>
      <c r="B195">
        <v>49</v>
      </c>
      <c r="C195">
        <v>1.3</v>
      </c>
      <c r="D195">
        <v>0.4</v>
      </c>
      <c r="E195">
        <v>206</v>
      </c>
      <c r="F195">
        <v>30</v>
      </c>
      <c r="G195">
        <v>25</v>
      </c>
      <c r="H195">
        <v>6</v>
      </c>
      <c r="I195">
        <v>3.1</v>
      </c>
    </row>
    <row r="196" spans="1:9" x14ac:dyDescent="0.3">
      <c r="A196">
        <v>1.1000000000000001</v>
      </c>
      <c r="B196">
        <v>49</v>
      </c>
      <c r="C196">
        <v>2</v>
      </c>
      <c r="D196">
        <v>0.6</v>
      </c>
      <c r="E196">
        <v>209</v>
      </c>
      <c r="F196">
        <v>48</v>
      </c>
      <c r="G196">
        <v>32</v>
      </c>
      <c r="H196">
        <v>5.7</v>
      </c>
      <c r="I196">
        <v>3</v>
      </c>
    </row>
    <row r="197" spans="1:9" x14ac:dyDescent="0.3">
      <c r="A197">
        <v>0.5</v>
      </c>
      <c r="B197">
        <v>60</v>
      </c>
      <c r="C197">
        <v>2.4</v>
      </c>
      <c r="D197">
        <v>1</v>
      </c>
      <c r="E197">
        <v>1124</v>
      </c>
      <c r="F197">
        <v>30</v>
      </c>
      <c r="G197">
        <v>54</v>
      </c>
      <c r="H197">
        <v>5.2</v>
      </c>
      <c r="I197">
        <v>1.9</v>
      </c>
    </row>
    <row r="198" spans="1:9" x14ac:dyDescent="0.3">
      <c r="A198">
        <v>0.53</v>
      </c>
      <c r="B198">
        <v>60</v>
      </c>
      <c r="C198">
        <v>2</v>
      </c>
      <c r="D198">
        <v>1.1000000000000001</v>
      </c>
      <c r="E198">
        <v>664</v>
      </c>
      <c r="F198">
        <v>52</v>
      </c>
      <c r="G198">
        <v>104</v>
      </c>
      <c r="H198">
        <v>6</v>
      </c>
      <c r="I198">
        <v>2.1</v>
      </c>
    </row>
    <row r="199" spans="1:9" x14ac:dyDescent="0.3">
      <c r="A199">
        <v>0.75</v>
      </c>
      <c r="B199">
        <v>26</v>
      </c>
      <c r="C199">
        <v>0.6</v>
      </c>
      <c r="D199">
        <v>0.2</v>
      </c>
      <c r="E199">
        <v>142</v>
      </c>
      <c r="F199">
        <v>12</v>
      </c>
      <c r="G199">
        <v>32</v>
      </c>
      <c r="H199">
        <v>5.7</v>
      </c>
      <c r="I199">
        <v>2.4</v>
      </c>
    </row>
    <row r="200" spans="1:9" x14ac:dyDescent="0.3">
      <c r="A200">
        <v>0.9</v>
      </c>
      <c r="B200">
        <v>41</v>
      </c>
      <c r="C200">
        <v>0.9</v>
      </c>
      <c r="D200">
        <v>0.2</v>
      </c>
      <c r="E200">
        <v>169</v>
      </c>
      <c r="F200">
        <v>22</v>
      </c>
      <c r="G200">
        <v>18</v>
      </c>
      <c r="H200">
        <v>6.1</v>
      </c>
      <c r="I200">
        <v>3</v>
      </c>
    </row>
    <row r="201" spans="1:9" x14ac:dyDescent="0.3">
      <c r="A201">
        <v>0.4</v>
      </c>
      <c r="B201">
        <v>7</v>
      </c>
      <c r="C201">
        <v>27.2</v>
      </c>
      <c r="D201">
        <v>11.8</v>
      </c>
      <c r="E201">
        <v>1420</v>
      </c>
      <c r="F201">
        <v>790</v>
      </c>
      <c r="G201">
        <v>1050</v>
      </c>
      <c r="H201">
        <v>6.1</v>
      </c>
      <c r="I201">
        <v>2</v>
      </c>
    </row>
    <row r="202" spans="1:9" x14ac:dyDescent="0.3">
      <c r="A202">
        <v>0.9</v>
      </c>
      <c r="B202">
        <v>49</v>
      </c>
      <c r="C202">
        <v>0.6</v>
      </c>
      <c r="D202">
        <v>0.1</v>
      </c>
      <c r="E202">
        <v>218</v>
      </c>
      <c r="F202">
        <v>50</v>
      </c>
      <c r="G202">
        <v>53</v>
      </c>
      <c r="H202">
        <v>5</v>
      </c>
      <c r="I202">
        <v>2.4</v>
      </c>
    </row>
    <row r="203" spans="1:9" x14ac:dyDescent="0.3">
      <c r="A203">
        <v>0.9</v>
      </c>
      <c r="B203">
        <v>49</v>
      </c>
      <c r="C203">
        <v>0.6</v>
      </c>
      <c r="D203">
        <v>0.1</v>
      </c>
      <c r="E203">
        <v>218</v>
      </c>
      <c r="F203">
        <v>50</v>
      </c>
      <c r="G203">
        <v>53</v>
      </c>
      <c r="H203">
        <v>5</v>
      </c>
      <c r="I203">
        <v>2.4</v>
      </c>
    </row>
    <row r="204" spans="1:9" x14ac:dyDescent="0.3">
      <c r="A204">
        <v>1.03</v>
      </c>
      <c r="B204">
        <v>38</v>
      </c>
      <c r="C204">
        <v>0.8</v>
      </c>
      <c r="D204">
        <v>0.2</v>
      </c>
      <c r="E204">
        <v>145</v>
      </c>
      <c r="F204">
        <v>19</v>
      </c>
      <c r="G204">
        <v>23</v>
      </c>
      <c r="H204">
        <v>6.1</v>
      </c>
      <c r="I204">
        <v>3.1</v>
      </c>
    </row>
    <row r="205" spans="1:9" x14ac:dyDescent="0.3">
      <c r="A205">
        <v>1.2</v>
      </c>
      <c r="B205">
        <v>21</v>
      </c>
      <c r="C205">
        <v>1</v>
      </c>
      <c r="D205">
        <v>0.3</v>
      </c>
      <c r="E205">
        <v>142</v>
      </c>
      <c r="F205">
        <v>27</v>
      </c>
      <c r="G205">
        <v>21</v>
      </c>
      <c r="H205">
        <v>6.4</v>
      </c>
      <c r="I205">
        <v>3.5</v>
      </c>
    </row>
    <row r="206" spans="1:9" x14ac:dyDescent="0.3">
      <c r="A206">
        <v>1</v>
      </c>
      <c r="B206">
        <v>21</v>
      </c>
      <c r="C206">
        <v>0.7</v>
      </c>
      <c r="D206">
        <v>0.2</v>
      </c>
      <c r="E206">
        <v>135</v>
      </c>
      <c r="F206">
        <v>27</v>
      </c>
      <c r="G206">
        <v>26</v>
      </c>
      <c r="H206">
        <v>6.4</v>
      </c>
      <c r="I206">
        <v>3.3</v>
      </c>
    </row>
    <row r="207" spans="1:9" x14ac:dyDescent="0.3">
      <c r="A207">
        <v>1.1000000000000001</v>
      </c>
      <c r="B207">
        <v>45</v>
      </c>
      <c r="C207">
        <v>2.5</v>
      </c>
      <c r="D207">
        <v>1.2</v>
      </c>
      <c r="E207">
        <v>163</v>
      </c>
      <c r="F207">
        <v>28</v>
      </c>
      <c r="G207">
        <v>22</v>
      </c>
      <c r="H207">
        <v>7.6</v>
      </c>
      <c r="I207">
        <v>4</v>
      </c>
    </row>
    <row r="208" spans="1:9" x14ac:dyDescent="0.3">
      <c r="A208">
        <v>0.7</v>
      </c>
      <c r="B208">
        <v>40</v>
      </c>
      <c r="C208">
        <v>3.6</v>
      </c>
      <c r="D208">
        <v>1.8</v>
      </c>
      <c r="E208">
        <v>285</v>
      </c>
      <c r="F208">
        <v>50</v>
      </c>
      <c r="G208">
        <v>60</v>
      </c>
      <c r="H208">
        <v>7</v>
      </c>
      <c r="I208">
        <v>2.9</v>
      </c>
    </row>
    <row r="209" spans="1:9" x14ac:dyDescent="0.3">
      <c r="A209">
        <v>1.3</v>
      </c>
      <c r="B209">
        <v>40</v>
      </c>
      <c r="C209">
        <v>3.9</v>
      </c>
      <c r="D209">
        <v>1.7</v>
      </c>
      <c r="E209">
        <v>350</v>
      </c>
      <c r="F209">
        <v>950</v>
      </c>
      <c r="G209">
        <v>1500</v>
      </c>
      <c r="H209">
        <v>6.7</v>
      </c>
      <c r="I209">
        <v>3.8</v>
      </c>
    </row>
    <row r="210" spans="1:9" x14ac:dyDescent="0.3">
      <c r="A210">
        <v>0.68</v>
      </c>
      <c r="B210">
        <v>70</v>
      </c>
      <c r="C210">
        <v>0.9</v>
      </c>
      <c r="D210">
        <v>0.3</v>
      </c>
      <c r="E210">
        <v>220</v>
      </c>
      <c r="F210">
        <v>53</v>
      </c>
      <c r="G210">
        <v>95</v>
      </c>
      <c r="H210">
        <v>6.1</v>
      </c>
      <c r="I210">
        <v>2.8</v>
      </c>
    </row>
    <row r="211" spans="1:9" x14ac:dyDescent="0.3">
      <c r="A211">
        <v>1.08</v>
      </c>
      <c r="B211">
        <v>45</v>
      </c>
      <c r="C211">
        <v>0.9</v>
      </c>
      <c r="D211">
        <v>0.3</v>
      </c>
      <c r="E211">
        <v>189</v>
      </c>
      <c r="F211">
        <v>23</v>
      </c>
      <c r="G211">
        <v>33</v>
      </c>
      <c r="H211">
        <v>6.6</v>
      </c>
      <c r="I211">
        <v>3.9</v>
      </c>
    </row>
    <row r="212" spans="1:9" x14ac:dyDescent="0.3">
      <c r="A212">
        <v>1.4</v>
      </c>
      <c r="B212">
        <v>28</v>
      </c>
      <c r="C212">
        <v>0.8</v>
      </c>
      <c r="D212">
        <v>0.3</v>
      </c>
      <c r="E212">
        <v>190</v>
      </c>
      <c r="F212">
        <v>20</v>
      </c>
      <c r="G212">
        <v>14</v>
      </c>
      <c r="H212">
        <v>4.0999999999999996</v>
      </c>
      <c r="I212">
        <v>2.4</v>
      </c>
    </row>
    <row r="213" spans="1:9" x14ac:dyDescent="0.3">
      <c r="A213">
        <v>0.8</v>
      </c>
      <c r="B213">
        <v>42</v>
      </c>
      <c r="C213">
        <v>2.7</v>
      </c>
      <c r="D213">
        <v>1.3</v>
      </c>
      <c r="E213">
        <v>219</v>
      </c>
      <c r="F213">
        <v>60</v>
      </c>
      <c r="G213">
        <v>180</v>
      </c>
      <c r="H213">
        <v>7</v>
      </c>
      <c r="I213">
        <v>3.2</v>
      </c>
    </row>
    <row r="214" spans="1:9" x14ac:dyDescent="0.3">
      <c r="A214">
        <v>1.2</v>
      </c>
      <c r="B214">
        <v>22</v>
      </c>
      <c r="C214">
        <v>2.7</v>
      </c>
      <c r="D214">
        <v>1</v>
      </c>
      <c r="E214">
        <v>160</v>
      </c>
      <c r="F214">
        <v>82</v>
      </c>
      <c r="G214">
        <v>127</v>
      </c>
      <c r="H214">
        <v>5.5</v>
      </c>
      <c r="I214">
        <v>3.1</v>
      </c>
    </row>
    <row r="215" spans="1:9" x14ac:dyDescent="0.3">
      <c r="A215">
        <v>0.8</v>
      </c>
      <c r="B215">
        <v>8</v>
      </c>
      <c r="C215">
        <v>0.9</v>
      </c>
      <c r="D215">
        <v>0.2</v>
      </c>
      <c r="E215">
        <v>401</v>
      </c>
      <c r="F215">
        <v>25</v>
      </c>
      <c r="G215">
        <v>58</v>
      </c>
      <c r="H215">
        <v>7.5</v>
      </c>
      <c r="I215">
        <v>3.4</v>
      </c>
    </row>
    <row r="216" spans="1:9" x14ac:dyDescent="0.3">
      <c r="A216">
        <v>1</v>
      </c>
      <c r="B216">
        <v>38</v>
      </c>
      <c r="C216">
        <v>1.7</v>
      </c>
      <c r="D216">
        <v>1</v>
      </c>
      <c r="E216">
        <v>180</v>
      </c>
      <c r="F216">
        <v>18</v>
      </c>
      <c r="G216">
        <v>34</v>
      </c>
      <c r="H216">
        <v>7.2</v>
      </c>
      <c r="I216">
        <v>3.6</v>
      </c>
    </row>
    <row r="217" spans="1:9" x14ac:dyDescent="0.3">
      <c r="A217">
        <v>1.9</v>
      </c>
      <c r="B217">
        <v>66</v>
      </c>
      <c r="C217">
        <v>0.6</v>
      </c>
      <c r="D217">
        <v>0.2</v>
      </c>
      <c r="E217">
        <v>100</v>
      </c>
      <c r="F217">
        <v>17</v>
      </c>
      <c r="G217">
        <v>148</v>
      </c>
      <c r="H217">
        <v>5</v>
      </c>
      <c r="I217">
        <v>3.3</v>
      </c>
    </row>
    <row r="218" spans="1:9" x14ac:dyDescent="0.3">
      <c r="A218">
        <v>1</v>
      </c>
      <c r="B218">
        <v>55</v>
      </c>
      <c r="C218">
        <v>0.9</v>
      </c>
      <c r="D218">
        <v>0.2</v>
      </c>
      <c r="E218">
        <v>116</v>
      </c>
      <c r="F218">
        <v>36</v>
      </c>
      <c r="G218">
        <v>16</v>
      </c>
      <c r="H218">
        <v>6.2</v>
      </c>
      <c r="I218">
        <v>3.2</v>
      </c>
    </row>
    <row r="219" spans="1:9" x14ac:dyDescent="0.3">
      <c r="A219">
        <v>1.5</v>
      </c>
      <c r="B219">
        <v>49</v>
      </c>
      <c r="C219">
        <v>1.1000000000000001</v>
      </c>
      <c r="D219">
        <v>0.5</v>
      </c>
      <c r="E219">
        <v>159</v>
      </c>
      <c r="F219">
        <v>30</v>
      </c>
      <c r="G219">
        <v>31</v>
      </c>
      <c r="H219">
        <v>7</v>
      </c>
      <c r="I219">
        <v>4.3</v>
      </c>
    </row>
    <row r="220" spans="1:9" x14ac:dyDescent="0.3">
      <c r="A220">
        <v>0.7</v>
      </c>
      <c r="B220">
        <v>6</v>
      </c>
      <c r="C220">
        <v>0.6</v>
      </c>
      <c r="D220">
        <v>0.1</v>
      </c>
      <c r="E220">
        <v>289</v>
      </c>
      <c r="F220">
        <v>38</v>
      </c>
      <c r="G220">
        <v>30</v>
      </c>
      <c r="H220">
        <v>4.8</v>
      </c>
      <c r="I220">
        <v>2</v>
      </c>
    </row>
    <row r="221" spans="1:9" x14ac:dyDescent="0.3">
      <c r="A221">
        <v>1.1000000000000001</v>
      </c>
      <c r="B221">
        <v>37</v>
      </c>
      <c r="C221">
        <v>0.8</v>
      </c>
      <c r="D221">
        <v>0.2</v>
      </c>
      <c r="E221">
        <v>125</v>
      </c>
      <c r="F221">
        <v>41</v>
      </c>
      <c r="G221">
        <v>39</v>
      </c>
      <c r="H221">
        <v>6.4</v>
      </c>
      <c r="I221">
        <v>3.4</v>
      </c>
    </row>
    <row r="222" spans="1:9" x14ac:dyDescent="0.3">
      <c r="A222">
        <v>1</v>
      </c>
      <c r="B222">
        <v>37</v>
      </c>
      <c r="C222">
        <v>0.8</v>
      </c>
      <c r="D222">
        <v>0.2</v>
      </c>
      <c r="E222">
        <v>147</v>
      </c>
      <c r="F222">
        <v>27</v>
      </c>
      <c r="G222">
        <v>46</v>
      </c>
      <c r="H222">
        <v>5</v>
      </c>
      <c r="I222">
        <v>2.5</v>
      </c>
    </row>
    <row r="223" spans="1:9" x14ac:dyDescent="0.3">
      <c r="A223">
        <v>1.4</v>
      </c>
      <c r="B223">
        <v>47</v>
      </c>
      <c r="C223">
        <v>0.9</v>
      </c>
      <c r="D223">
        <v>0.2</v>
      </c>
      <c r="E223">
        <v>192</v>
      </c>
      <c r="F223">
        <v>38</v>
      </c>
      <c r="G223">
        <v>24</v>
      </c>
      <c r="H223">
        <v>7.3</v>
      </c>
      <c r="I223">
        <v>4.3</v>
      </c>
    </row>
    <row r="224" spans="1:9" x14ac:dyDescent="0.3">
      <c r="A224">
        <v>1</v>
      </c>
      <c r="B224">
        <v>47</v>
      </c>
      <c r="C224">
        <v>0.9</v>
      </c>
      <c r="D224">
        <v>0.2</v>
      </c>
      <c r="E224">
        <v>265</v>
      </c>
      <c r="F224">
        <v>40</v>
      </c>
      <c r="G224">
        <v>28</v>
      </c>
      <c r="H224">
        <v>8</v>
      </c>
      <c r="I224">
        <v>4</v>
      </c>
    </row>
    <row r="225" spans="1:9" x14ac:dyDescent="0.3">
      <c r="A225">
        <v>1.7</v>
      </c>
      <c r="B225">
        <v>50</v>
      </c>
      <c r="C225">
        <v>1.1000000000000001</v>
      </c>
      <c r="D225">
        <v>0.3</v>
      </c>
      <c r="E225">
        <v>175</v>
      </c>
      <c r="F225">
        <v>20</v>
      </c>
      <c r="G225">
        <v>19</v>
      </c>
      <c r="H225">
        <v>7.1</v>
      </c>
      <c r="I225">
        <v>4.5</v>
      </c>
    </row>
    <row r="226" spans="1:9" x14ac:dyDescent="0.3">
      <c r="A226">
        <v>1.1000000000000001</v>
      </c>
      <c r="B226">
        <v>70</v>
      </c>
      <c r="C226">
        <v>1.7</v>
      </c>
      <c r="D226">
        <v>0.5</v>
      </c>
      <c r="E226">
        <v>400</v>
      </c>
      <c r="F226">
        <v>56</v>
      </c>
      <c r="G226">
        <v>44</v>
      </c>
      <c r="H226">
        <v>5.7</v>
      </c>
      <c r="I226">
        <v>3.1</v>
      </c>
    </row>
    <row r="227" spans="1:9" x14ac:dyDescent="0.3">
      <c r="A227">
        <v>1</v>
      </c>
      <c r="B227">
        <v>26</v>
      </c>
      <c r="C227">
        <v>0.6</v>
      </c>
      <c r="D227">
        <v>0.2</v>
      </c>
      <c r="E227">
        <v>120</v>
      </c>
      <c r="F227">
        <v>45</v>
      </c>
      <c r="G227">
        <v>51</v>
      </c>
      <c r="H227">
        <v>7.9</v>
      </c>
      <c r="I227">
        <v>4</v>
      </c>
    </row>
    <row r="228" spans="1:9" x14ac:dyDescent="0.3">
      <c r="A228">
        <v>1</v>
      </c>
      <c r="B228">
        <v>26</v>
      </c>
      <c r="C228">
        <v>1.3</v>
      </c>
      <c r="D228">
        <v>0.4</v>
      </c>
      <c r="E228">
        <v>173</v>
      </c>
      <c r="F228">
        <v>38</v>
      </c>
      <c r="G228">
        <v>62</v>
      </c>
      <c r="H228">
        <v>8</v>
      </c>
      <c r="I228">
        <v>4</v>
      </c>
    </row>
    <row r="229" spans="1:9" x14ac:dyDescent="0.3">
      <c r="A229">
        <v>1.4</v>
      </c>
      <c r="B229">
        <v>68</v>
      </c>
      <c r="C229">
        <v>0.7</v>
      </c>
      <c r="D229">
        <v>0.2</v>
      </c>
      <c r="E229">
        <v>186</v>
      </c>
      <c r="F229">
        <v>18</v>
      </c>
      <c r="G229">
        <v>15</v>
      </c>
      <c r="H229">
        <v>6.4</v>
      </c>
      <c r="I229">
        <v>3.8</v>
      </c>
    </row>
    <row r="230" spans="1:9" x14ac:dyDescent="0.3">
      <c r="A230">
        <v>0.9</v>
      </c>
      <c r="B230">
        <v>65</v>
      </c>
      <c r="C230">
        <v>1</v>
      </c>
      <c r="D230">
        <v>0.3</v>
      </c>
      <c r="E230">
        <v>202</v>
      </c>
      <c r="F230">
        <v>26</v>
      </c>
      <c r="G230">
        <v>13</v>
      </c>
      <c r="H230">
        <v>5.3</v>
      </c>
      <c r="I230">
        <v>2.6</v>
      </c>
    </row>
    <row r="231" spans="1:9" x14ac:dyDescent="0.3">
      <c r="A231">
        <v>1</v>
      </c>
      <c r="B231">
        <v>46</v>
      </c>
      <c r="C231">
        <v>0.6</v>
      </c>
      <c r="D231">
        <v>0.2</v>
      </c>
      <c r="E231">
        <v>290</v>
      </c>
      <c r="F231">
        <v>26</v>
      </c>
      <c r="G231">
        <v>21</v>
      </c>
      <c r="H231">
        <v>6</v>
      </c>
      <c r="I231">
        <v>3</v>
      </c>
    </row>
    <row r="232" spans="1:9" x14ac:dyDescent="0.3">
      <c r="A232">
        <v>1.3</v>
      </c>
      <c r="B232">
        <v>61</v>
      </c>
      <c r="C232">
        <v>1.5</v>
      </c>
      <c r="D232">
        <v>0.6</v>
      </c>
      <c r="E232">
        <v>196</v>
      </c>
      <c r="F232">
        <v>61</v>
      </c>
      <c r="G232">
        <v>85</v>
      </c>
      <c r="H232">
        <v>6.7</v>
      </c>
      <c r="I232">
        <v>3.8</v>
      </c>
    </row>
    <row r="233" spans="1:9" x14ac:dyDescent="0.3">
      <c r="A233">
        <v>1</v>
      </c>
      <c r="B233">
        <v>61</v>
      </c>
      <c r="C233">
        <v>0.8</v>
      </c>
      <c r="D233">
        <v>0.1</v>
      </c>
      <c r="E233">
        <v>282</v>
      </c>
      <c r="F233">
        <v>85</v>
      </c>
      <c r="G233">
        <v>231</v>
      </c>
      <c r="H233">
        <v>8.5</v>
      </c>
      <c r="I233">
        <v>4.3</v>
      </c>
    </row>
    <row r="234" spans="1:9" x14ac:dyDescent="0.3">
      <c r="A234">
        <v>0.6</v>
      </c>
      <c r="B234">
        <v>50</v>
      </c>
      <c r="C234">
        <v>2.7</v>
      </c>
      <c r="D234">
        <v>1.6</v>
      </c>
      <c r="E234">
        <v>157</v>
      </c>
      <c r="F234">
        <v>149</v>
      </c>
      <c r="G234">
        <v>156</v>
      </c>
      <c r="H234">
        <v>7.9</v>
      </c>
      <c r="I234">
        <v>3.1</v>
      </c>
    </row>
    <row r="235" spans="1:9" x14ac:dyDescent="0.3">
      <c r="A235">
        <v>0.9</v>
      </c>
      <c r="B235">
        <v>33</v>
      </c>
      <c r="C235">
        <v>2</v>
      </c>
      <c r="D235">
        <v>1.4</v>
      </c>
      <c r="E235">
        <v>2110</v>
      </c>
      <c r="F235">
        <v>48</v>
      </c>
      <c r="G235">
        <v>89</v>
      </c>
      <c r="H235">
        <v>6.2</v>
      </c>
      <c r="I235">
        <v>3</v>
      </c>
    </row>
    <row r="236" spans="1:9" x14ac:dyDescent="0.3">
      <c r="A236">
        <v>0.8</v>
      </c>
      <c r="B236">
        <v>40</v>
      </c>
      <c r="C236">
        <v>0.9</v>
      </c>
      <c r="D236">
        <v>0.2</v>
      </c>
      <c r="E236">
        <v>285</v>
      </c>
      <c r="F236">
        <v>32</v>
      </c>
      <c r="G236">
        <v>27</v>
      </c>
      <c r="H236">
        <v>7.7</v>
      </c>
      <c r="I236">
        <v>3.5</v>
      </c>
    </row>
    <row r="237" spans="1:9" x14ac:dyDescent="0.3">
      <c r="A237">
        <v>0.8</v>
      </c>
      <c r="B237">
        <v>60</v>
      </c>
      <c r="C237">
        <v>1.5</v>
      </c>
      <c r="D237">
        <v>0.6</v>
      </c>
      <c r="E237">
        <v>360</v>
      </c>
      <c r="F237">
        <v>230</v>
      </c>
      <c r="G237">
        <v>298</v>
      </c>
      <c r="H237">
        <v>4.5</v>
      </c>
      <c r="I237">
        <v>2</v>
      </c>
    </row>
    <row r="238" spans="1:9" x14ac:dyDescent="0.3">
      <c r="A238">
        <v>0.9</v>
      </c>
      <c r="B238">
        <v>22</v>
      </c>
      <c r="C238">
        <v>0.8</v>
      </c>
      <c r="D238">
        <v>0.2</v>
      </c>
      <c r="E238">
        <v>300</v>
      </c>
      <c r="F238">
        <v>57</v>
      </c>
      <c r="G238">
        <v>40</v>
      </c>
      <c r="H238">
        <v>7.9</v>
      </c>
      <c r="I238">
        <v>3.8</v>
      </c>
    </row>
    <row r="239" spans="1:9" x14ac:dyDescent="0.3">
      <c r="A239">
        <v>1</v>
      </c>
      <c r="B239">
        <v>35</v>
      </c>
      <c r="C239">
        <v>0.9</v>
      </c>
      <c r="D239">
        <v>0.3</v>
      </c>
      <c r="E239">
        <v>158</v>
      </c>
      <c r="F239">
        <v>20</v>
      </c>
      <c r="G239">
        <v>16</v>
      </c>
      <c r="H239">
        <v>8</v>
      </c>
      <c r="I239">
        <v>4</v>
      </c>
    </row>
    <row r="240" spans="1:9" x14ac:dyDescent="0.3">
      <c r="A240">
        <v>1.8</v>
      </c>
      <c r="B240">
        <v>35</v>
      </c>
      <c r="C240">
        <v>0.9</v>
      </c>
      <c r="D240">
        <v>0.2</v>
      </c>
      <c r="E240">
        <v>190</v>
      </c>
      <c r="F240">
        <v>40</v>
      </c>
      <c r="G240">
        <v>35</v>
      </c>
      <c r="H240">
        <v>7.3</v>
      </c>
      <c r="I240">
        <v>4.7</v>
      </c>
    </row>
    <row r="241" spans="1:9" x14ac:dyDescent="0.3">
      <c r="A241">
        <v>0.8</v>
      </c>
      <c r="B241">
        <v>40</v>
      </c>
      <c r="C241">
        <v>0.9</v>
      </c>
      <c r="D241">
        <v>0.3</v>
      </c>
      <c r="E241">
        <v>196</v>
      </c>
      <c r="F241">
        <v>69</v>
      </c>
      <c r="G241">
        <v>48</v>
      </c>
      <c r="H241">
        <v>6.8</v>
      </c>
      <c r="I241">
        <v>3.1</v>
      </c>
    </row>
    <row r="242" spans="1:9" x14ac:dyDescent="0.3">
      <c r="A242">
        <v>1</v>
      </c>
      <c r="B242">
        <v>48</v>
      </c>
      <c r="C242">
        <v>0.7</v>
      </c>
      <c r="D242">
        <v>0.2</v>
      </c>
      <c r="E242">
        <v>165</v>
      </c>
      <c r="F242">
        <v>32</v>
      </c>
      <c r="G242">
        <v>30</v>
      </c>
      <c r="H242">
        <v>8</v>
      </c>
      <c r="I242">
        <v>4</v>
      </c>
    </row>
    <row r="243" spans="1:9" x14ac:dyDescent="0.3">
      <c r="A243">
        <v>1</v>
      </c>
      <c r="B243">
        <v>51</v>
      </c>
      <c r="C243">
        <v>0.8</v>
      </c>
      <c r="D243">
        <v>0.2</v>
      </c>
      <c r="E243">
        <v>230</v>
      </c>
      <c r="F243">
        <v>24</v>
      </c>
      <c r="G243">
        <v>46</v>
      </c>
      <c r="H243">
        <v>6.5</v>
      </c>
      <c r="I243">
        <v>3.1</v>
      </c>
    </row>
    <row r="244" spans="1:9" x14ac:dyDescent="0.3">
      <c r="A244">
        <v>1</v>
      </c>
      <c r="B244">
        <v>29</v>
      </c>
      <c r="C244">
        <v>0.8</v>
      </c>
      <c r="D244">
        <v>0.2</v>
      </c>
      <c r="E244">
        <v>205</v>
      </c>
      <c r="F244">
        <v>30</v>
      </c>
      <c r="G244">
        <v>23</v>
      </c>
      <c r="H244">
        <v>8.1999999999999993</v>
      </c>
      <c r="I244">
        <v>4.0999999999999996</v>
      </c>
    </row>
    <row r="245" spans="1:9" x14ac:dyDescent="0.3">
      <c r="A245">
        <v>1.8</v>
      </c>
      <c r="B245">
        <v>28</v>
      </c>
      <c r="C245">
        <v>0.9</v>
      </c>
      <c r="D245">
        <v>0.2</v>
      </c>
      <c r="E245">
        <v>316</v>
      </c>
      <c r="F245">
        <v>25</v>
      </c>
      <c r="G245">
        <v>23</v>
      </c>
      <c r="H245">
        <v>8.5</v>
      </c>
      <c r="I245">
        <v>5.5</v>
      </c>
    </row>
    <row r="246" spans="1:9" x14ac:dyDescent="0.3">
      <c r="A246">
        <v>0.6</v>
      </c>
      <c r="B246">
        <v>54</v>
      </c>
      <c r="C246">
        <v>0.8</v>
      </c>
      <c r="D246">
        <v>0.2</v>
      </c>
      <c r="E246">
        <v>218</v>
      </c>
      <c r="F246">
        <v>20</v>
      </c>
      <c r="G246">
        <v>19</v>
      </c>
      <c r="H246">
        <v>6.3</v>
      </c>
      <c r="I246">
        <v>2.5</v>
      </c>
    </row>
    <row r="247" spans="1:9" x14ac:dyDescent="0.3">
      <c r="A247">
        <v>0.8</v>
      </c>
      <c r="B247">
        <v>54</v>
      </c>
      <c r="C247">
        <v>0.9</v>
      </c>
      <c r="D247">
        <v>0.2</v>
      </c>
      <c r="E247">
        <v>290</v>
      </c>
      <c r="F247">
        <v>15</v>
      </c>
      <c r="G247">
        <v>18</v>
      </c>
      <c r="H247">
        <v>6.1</v>
      </c>
      <c r="I247">
        <v>2.8</v>
      </c>
    </row>
    <row r="248" spans="1:9" x14ac:dyDescent="0.3">
      <c r="A248">
        <v>0.7</v>
      </c>
      <c r="B248">
        <v>55</v>
      </c>
      <c r="C248">
        <v>1.8</v>
      </c>
      <c r="D248">
        <v>9</v>
      </c>
      <c r="E248">
        <v>272</v>
      </c>
      <c r="F248">
        <v>22</v>
      </c>
      <c r="G248">
        <v>79</v>
      </c>
      <c r="H248">
        <v>6.1</v>
      </c>
      <c r="I248">
        <v>2.7</v>
      </c>
    </row>
    <row r="249" spans="1:9" x14ac:dyDescent="0.3">
      <c r="A249">
        <v>0.8</v>
      </c>
      <c r="B249">
        <v>55</v>
      </c>
      <c r="C249">
        <v>0.9</v>
      </c>
      <c r="D249">
        <v>0.2</v>
      </c>
      <c r="E249">
        <v>190</v>
      </c>
      <c r="F249">
        <v>25</v>
      </c>
      <c r="G249">
        <v>28</v>
      </c>
      <c r="H249">
        <v>5.9</v>
      </c>
      <c r="I249">
        <v>2.7</v>
      </c>
    </row>
    <row r="250" spans="1:9" x14ac:dyDescent="0.3">
      <c r="A250">
        <v>1</v>
      </c>
      <c r="B250">
        <v>40</v>
      </c>
      <c r="C250">
        <v>0.7</v>
      </c>
      <c r="D250">
        <v>0.1</v>
      </c>
      <c r="E250">
        <v>202</v>
      </c>
      <c r="F250">
        <v>37</v>
      </c>
      <c r="G250">
        <v>29</v>
      </c>
      <c r="H250">
        <v>5</v>
      </c>
      <c r="I250">
        <v>2.6</v>
      </c>
    </row>
    <row r="251" spans="1:9" x14ac:dyDescent="0.3">
      <c r="A251">
        <v>0.7</v>
      </c>
      <c r="B251">
        <v>33</v>
      </c>
      <c r="C251">
        <v>1.2</v>
      </c>
      <c r="D251">
        <v>0.3</v>
      </c>
      <c r="E251">
        <v>498</v>
      </c>
      <c r="F251">
        <v>28</v>
      </c>
      <c r="G251">
        <v>25</v>
      </c>
      <c r="H251">
        <v>7</v>
      </c>
      <c r="I251">
        <v>3</v>
      </c>
    </row>
    <row r="252" spans="1:9" x14ac:dyDescent="0.3">
      <c r="A252">
        <v>0.8</v>
      </c>
      <c r="B252">
        <v>33</v>
      </c>
      <c r="C252">
        <v>2.1</v>
      </c>
      <c r="D252">
        <v>1.3</v>
      </c>
      <c r="E252">
        <v>480</v>
      </c>
      <c r="F252">
        <v>38</v>
      </c>
      <c r="G252">
        <v>22</v>
      </c>
      <c r="H252">
        <v>6.5</v>
      </c>
      <c r="I252">
        <v>3</v>
      </c>
    </row>
    <row r="253" spans="1:9" x14ac:dyDescent="0.3">
      <c r="A253">
        <v>0.8</v>
      </c>
      <c r="B253">
        <v>33</v>
      </c>
      <c r="C253">
        <v>0.9</v>
      </c>
      <c r="D253">
        <v>0.8</v>
      </c>
      <c r="E253">
        <v>680</v>
      </c>
      <c r="F253">
        <v>37</v>
      </c>
      <c r="G253">
        <v>40</v>
      </c>
      <c r="H253">
        <v>5.9</v>
      </c>
      <c r="I253">
        <v>2.6</v>
      </c>
    </row>
    <row r="254" spans="1:9" x14ac:dyDescent="0.3">
      <c r="A254">
        <v>1.2</v>
      </c>
      <c r="B254">
        <v>65</v>
      </c>
      <c r="C254">
        <v>1.1000000000000001</v>
      </c>
      <c r="D254">
        <v>0.3</v>
      </c>
      <c r="E254">
        <v>258</v>
      </c>
      <c r="F254">
        <v>48</v>
      </c>
      <c r="G254">
        <v>40</v>
      </c>
      <c r="H254">
        <v>7</v>
      </c>
      <c r="I254">
        <v>3.9</v>
      </c>
    </row>
    <row r="255" spans="1:9" x14ac:dyDescent="0.3">
      <c r="A255">
        <v>1</v>
      </c>
      <c r="B255">
        <v>35</v>
      </c>
      <c r="C255">
        <v>0.6</v>
      </c>
      <c r="D255">
        <v>0.2</v>
      </c>
      <c r="E255">
        <v>180</v>
      </c>
      <c r="F255">
        <v>12</v>
      </c>
      <c r="G255">
        <v>15</v>
      </c>
      <c r="H255">
        <v>5.2</v>
      </c>
      <c r="I255">
        <v>2.7</v>
      </c>
    </row>
    <row r="256" spans="1:9" x14ac:dyDescent="0.3">
      <c r="A256">
        <v>1.4</v>
      </c>
      <c r="B256">
        <v>38</v>
      </c>
      <c r="C256">
        <v>0.7</v>
      </c>
      <c r="D256">
        <v>0.1</v>
      </c>
      <c r="E256">
        <v>152</v>
      </c>
      <c r="F256">
        <v>90</v>
      </c>
      <c r="G256">
        <v>21</v>
      </c>
      <c r="H256">
        <v>7.1</v>
      </c>
      <c r="I256">
        <v>4.2</v>
      </c>
    </row>
    <row r="257" spans="1:9" x14ac:dyDescent="0.3">
      <c r="A257">
        <v>1</v>
      </c>
      <c r="B257">
        <v>38</v>
      </c>
      <c r="C257">
        <v>1.7</v>
      </c>
      <c r="D257">
        <v>0.7</v>
      </c>
      <c r="E257">
        <v>859</v>
      </c>
      <c r="F257">
        <v>89</v>
      </c>
      <c r="G257">
        <v>48</v>
      </c>
      <c r="H257">
        <v>6</v>
      </c>
      <c r="I257">
        <v>3</v>
      </c>
    </row>
    <row r="258" spans="1:9" x14ac:dyDescent="0.3">
      <c r="A258">
        <v>1.2</v>
      </c>
      <c r="B258">
        <v>50</v>
      </c>
      <c r="C258">
        <v>0.9</v>
      </c>
      <c r="D258">
        <v>0.3</v>
      </c>
      <c r="E258">
        <v>901</v>
      </c>
      <c r="F258">
        <v>23</v>
      </c>
      <c r="G258">
        <v>17</v>
      </c>
      <c r="H258">
        <v>6.2</v>
      </c>
      <c r="I258">
        <v>3.5</v>
      </c>
    </row>
    <row r="259" spans="1:9" x14ac:dyDescent="0.3">
      <c r="A259">
        <v>1.1000000000000001</v>
      </c>
      <c r="B259">
        <v>44</v>
      </c>
      <c r="C259">
        <v>0.8</v>
      </c>
      <c r="D259">
        <v>0.2</v>
      </c>
      <c r="E259">
        <v>335</v>
      </c>
      <c r="F259">
        <v>148</v>
      </c>
      <c r="G259">
        <v>86</v>
      </c>
      <c r="H259">
        <v>5.6</v>
      </c>
      <c r="I259">
        <v>3</v>
      </c>
    </row>
    <row r="260" spans="1:9" x14ac:dyDescent="0.3">
      <c r="A260">
        <v>1.4</v>
      </c>
      <c r="B260">
        <v>36</v>
      </c>
      <c r="C260">
        <v>0.8</v>
      </c>
      <c r="D260">
        <v>0.2</v>
      </c>
      <c r="E260">
        <v>182</v>
      </c>
      <c r="F260">
        <v>31</v>
      </c>
      <c r="G260">
        <v>34</v>
      </c>
      <c r="H260">
        <v>6.4</v>
      </c>
      <c r="I260">
        <v>3.8</v>
      </c>
    </row>
    <row r="261" spans="1:9" x14ac:dyDescent="0.3">
      <c r="A261">
        <v>0.6</v>
      </c>
      <c r="B261">
        <v>42</v>
      </c>
      <c r="C261">
        <v>30.5</v>
      </c>
      <c r="D261">
        <v>14.2</v>
      </c>
      <c r="E261">
        <v>285</v>
      </c>
      <c r="F261">
        <v>65</v>
      </c>
      <c r="G261">
        <v>130</v>
      </c>
      <c r="H261">
        <v>5.2</v>
      </c>
      <c r="I261">
        <v>2.1</v>
      </c>
    </row>
    <row r="262" spans="1:9" x14ac:dyDescent="0.3">
      <c r="A262">
        <v>0.5</v>
      </c>
      <c r="B262">
        <v>42</v>
      </c>
      <c r="C262">
        <v>16.399999999999999</v>
      </c>
      <c r="D262">
        <v>8.9</v>
      </c>
      <c r="E262">
        <v>245</v>
      </c>
      <c r="F262">
        <v>56</v>
      </c>
      <c r="G262">
        <v>87</v>
      </c>
      <c r="H262">
        <v>5.4</v>
      </c>
      <c r="I262">
        <v>2</v>
      </c>
    </row>
    <row r="263" spans="1:9" x14ac:dyDescent="0.3">
      <c r="A263">
        <v>1</v>
      </c>
      <c r="B263">
        <v>33</v>
      </c>
      <c r="C263">
        <v>1.5</v>
      </c>
      <c r="D263">
        <v>7</v>
      </c>
      <c r="E263">
        <v>505</v>
      </c>
      <c r="F263">
        <v>205</v>
      </c>
      <c r="G263">
        <v>140</v>
      </c>
      <c r="H263">
        <v>7.5</v>
      </c>
      <c r="I263">
        <v>3.9</v>
      </c>
    </row>
    <row r="264" spans="1:9" x14ac:dyDescent="0.3">
      <c r="A264">
        <v>1.3</v>
      </c>
      <c r="B264">
        <v>18</v>
      </c>
      <c r="C264">
        <v>0.8</v>
      </c>
      <c r="D264">
        <v>0.2</v>
      </c>
      <c r="E264">
        <v>228</v>
      </c>
      <c r="F264">
        <v>55</v>
      </c>
      <c r="G264">
        <v>54</v>
      </c>
      <c r="H264">
        <v>6.9</v>
      </c>
      <c r="I264">
        <v>4</v>
      </c>
    </row>
    <row r="265" spans="1:9" x14ac:dyDescent="0.3">
      <c r="A265">
        <v>0.7</v>
      </c>
      <c r="B265">
        <v>38</v>
      </c>
      <c r="C265">
        <v>0.8</v>
      </c>
      <c r="D265">
        <v>0.2</v>
      </c>
      <c r="E265">
        <v>185</v>
      </c>
      <c r="F265">
        <v>25</v>
      </c>
      <c r="G265">
        <v>21</v>
      </c>
      <c r="H265">
        <v>7</v>
      </c>
      <c r="I265">
        <v>3</v>
      </c>
    </row>
    <row r="266" spans="1:9" x14ac:dyDescent="0.3">
      <c r="A266">
        <v>1.38</v>
      </c>
      <c r="B266">
        <v>38</v>
      </c>
      <c r="C266">
        <v>0.8</v>
      </c>
      <c r="D266">
        <v>0.2</v>
      </c>
      <c r="E266">
        <v>247</v>
      </c>
      <c r="F266">
        <v>55</v>
      </c>
      <c r="G266">
        <v>92</v>
      </c>
      <c r="H266">
        <v>7.4</v>
      </c>
      <c r="I266">
        <v>4.3</v>
      </c>
    </row>
    <row r="267" spans="1:9" x14ac:dyDescent="0.3">
      <c r="A267">
        <v>1</v>
      </c>
      <c r="B267">
        <v>4</v>
      </c>
      <c r="C267">
        <v>0.9</v>
      </c>
      <c r="D267">
        <v>0.2</v>
      </c>
      <c r="E267">
        <v>348</v>
      </c>
      <c r="F267">
        <v>30</v>
      </c>
      <c r="G267">
        <v>34</v>
      </c>
      <c r="H267">
        <v>8</v>
      </c>
      <c r="I267">
        <v>4</v>
      </c>
    </row>
    <row r="268" spans="1:9" x14ac:dyDescent="0.3">
      <c r="A268">
        <v>1.5</v>
      </c>
      <c r="B268">
        <v>62</v>
      </c>
      <c r="C268">
        <v>1.2</v>
      </c>
      <c r="D268">
        <v>0.4</v>
      </c>
      <c r="E268">
        <v>195</v>
      </c>
      <c r="F268">
        <v>38</v>
      </c>
      <c r="G268">
        <v>54</v>
      </c>
      <c r="H268">
        <v>6.3</v>
      </c>
      <c r="I268">
        <v>3.8</v>
      </c>
    </row>
    <row r="269" spans="1:9" x14ac:dyDescent="0.3">
      <c r="A269">
        <v>1.8</v>
      </c>
      <c r="B269">
        <v>43</v>
      </c>
      <c r="C269">
        <v>0.9</v>
      </c>
      <c r="D269">
        <v>0.3</v>
      </c>
      <c r="E269">
        <v>140</v>
      </c>
      <c r="F269">
        <v>12</v>
      </c>
      <c r="G269">
        <v>29</v>
      </c>
      <c r="H269">
        <v>7.4</v>
      </c>
      <c r="I269">
        <v>3.5</v>
      </c>
    </row>
    <row r="270" spans="1:9" x14ac:dyDescent="0.3">
      <c r="A270">
        <v>0.5</v>
      </c>
      <c r="B270">
        <v>40</v>
      </c>
      <c r="C270">
        <v>14.5</v>
      </c>
      <c r="D270">
        <v>6.4</v>
      </c>
      <c r="E270">
        <v>358</v>
      </c>
      <c r="F270">
        <v>50</v>
      </c>
      <c r="G270">
        <v>75</v>
      </c>
      <c r="H270">
        <v>5.7</v>
      </c>
      <c r="I270">
        <v>2.1</v>
      </c>
    </row>
    <row r="271" spans="1:9" x14ac:dyDescent="0.3">
      <c r="A271">
        <v>1.3</v>
      </c>
      <c r="B271">
        <v>26</v>
      </c>
      <c r="C271">
        <v>0.6</v>
      </c>
      <c r="D271">
        <v>0.1</v>
      </c>
      <c r="E271">
        <v>110</v>
      </c>
      <c r="F271">
        <v>15</v>
      </c>
      <c r="G271">
        <v>20</v>
      </c>
      <c r="H271">
        <v>2.8</v>
      </c>
      <c r="I271">
        <v>1.6</v>
      </c>
    </row>
    <row r="272" spans="1:9" x14ac:dyDescent="0.3">
      <c r="A272">
        <v>1</v>
      </c>
      <c r="B272">
        <v>37</v>
      </c>
      <c r="C272">
        <v>0.7</v>
      </c>
      <c r="D272">
        <v>0.2</v>
      </c>
      <c r="E272">
        <v>235</v>
      </c>
      <c r="F272">
        <v>96</v>
      </c>
      <c r="G272">
        <v>54</v>
      </c>
      <c r="H272">
        <v>9.5</v>
      </c>
      <c r="I272">
        <v>4.9000000000000004</v>
      </c>
    </row>
    <row r="273" spans="1:9" x14ac:dyDescent="0.3">
      <c r="A273">
        <v>0.9</v>
      </c>
      <c r="B273">
        <v>4</v>
      </c>
      <c r="C273">
        <v>0.8</v>
      </c>
      <c r="D273">
        <v>0.2</v>
      </c>
      <c r="E273">
        <v>460</v>
      </c>
      <c r="F273">
        <v>152</v>
      </c>
      <c r="G273">
        <v>231</v>
      </c>
      <c r="H273">
        <v>6.5</v>
      </c>
      <c r="I273">
        <v>3.2</v>
      </c>
    </row>
    <row r="274" spans="1:9" x14ac:dyDescent="0.3">
      <c r="A274">
        <v>1</v>
      </c>
      <c r="B274">
        <v>21</v>
      </c>
      <c r="C274">
        <v>18.5</v>
      </c>
      <c r="D274">
        <v>9.5</v>
      </c>
      <c r="E274">
        <v>380</v>
      </c>
      <c r="F274">
        <v>390</v>
      </c>
      <c r="G274">
        <v>500</v>
      </c>
      <c r="H274">
        <v>8.1999999999999993</v>
      </c>
      <c r="I274">
        <v>4.0999999999999996</v>
      </c>
    </row>
    <row r="275" spans="1:9" x14ac:dyDescent="0.3">
      <c r="A275">
        <v>1.2</v>
      </c>
      <c r="B275">
        <v>30</v>
      </c>
      <c r="C275">
        <v>0.7</v>
      </c>
      <c r="D275">
        <v>0.2</v>
      </c>
      <c r="E275">
        <v>262</v>
      </c>
      <c r="F275">
        <v>15</v>
      </c>
      <c r="G275">
        <v>18</v>
      </c>
      <c r="H275">
        <v>9.6</v>
      </c>
      <c r="I275">
        <v>4.7</v>
      </c>
    </row>
    <row r="276" spans="1:9" x14ac:dyDescent="0.3">
      <c r="A276">
        <v>1</v>
      </c>
      <c r="B276">
        <v>33</v>
      </c>
      <c r="C276">
        <v>1.8</v>
      </c>
      <c r="D276">
        <v>0.8</v>
      </c>
      <c r="E276">
        <v>196</v>
      </c>
      <c r="F276">
        <v>25</v>
      </c>
      <c r="G276">
        <v>22</v>
      </c>
      <c r="H276">
        <v>8</v>
      </c>
      <c r="I276">
        <v>4</v>
      </c>
    </row>
    <row r="277" spans="1:9" x14ac:dyDescent="0.3">
      <c r="A277">
        <v>1</v>
      </c>
      <c r="B277">
        <v>26</v>
      </c>
      <c r="C277">
        <v>1.9</v>
      </c>
      <c r="D277">
        <v>0.8</v>
      </c>
      <c r="E277">
        <v>180</v>
      </c>
      <c r="F277">
        <v>22</v>
      </c>
      <c r="G277">
        <v>19</v>
      </c>
      <c r="H277">
        <v>8.1999999999999993</v>
      </c>
      <c r="I277">
        <v>4.0999999999999996</v>
      </c>
    </row>
    <row r="278" spans="1:9" x14ac:dyDescent="0.3">
      <c r="A278">
        <v>1.2</v>
      </c>
      <c r="B278">
        <v>35</v>
      </c>
      <c r="C278">
        <v>0.9</v>
      </c>
      <c r="D278">
        <v>0.2</v>
      </c>
      <c r="E278">
        <v>190</v>
      </c>
      <c r="F278">
        <v>25</v>
      </c>
      <c r="G278">
        <v>20</v>
      </c>
      <c r="H278">
        <v>6.4</v>
      </c>
      <c r="I278">
        <v>3.6</v>
      </c>
    </row>
    <row r="279" spans="1:9" x14ac:dyDescent="0.3">
      <c r="A279">
        <v>0.8</v>
      </c>
      <c r="B279">
        <v>60</v>
      </c>
      <c r="C279">
        <v>2</v>
      </c>
      <c r="D279">
        <v>0.8</v>
      </c>
      <c r="E279">
        <v>190</v>
      </c>
      <c r="F279">
        <v>45</v>
      </c>
      <c r="G279">
        <v>40</v>
      </c>
      <c r="H279">
        <v>6</v>
      </c>
      <c r="I279">
        <v>2.8</v>
      </c>
    </row>
    <row r="280" spans="1:9" x14ac:dyDescent="0.3">
      <c r="A280">
        <v>1</v>
      </c>
      <c r="B280">
        <v>45</v>
      </c>
      <c r="C280">
        <v>2.2000000000000002</v>
      </c>
      <c r="D280">
        <v>0.8</v>
      </c>
      <c r="E280">
        <v>209</v>
      </c>
      <c r="F280">
        <v>25</v>
      </c>
      <c r="G280">
        <v>20</v>
      </c>
      <c r="H280">
        <v>8</v>
      </c>
      <c r="I280">
        <v>4</v>
      </c>
    </row>
    <row r="281" spans="1:9" x14ac:dyDescent="0.3">
      <c r="A281">
        <v>1</v>
      </c>
      <c r="B281">
        <v>48</v>
      </c>
      <c r="C281">
        <v>1</v>
      </c>
      <c r="D281">
        <v>1.4</v>
      </c>
      <c r="E281">
        <v>144</v>
      </c>
      <c r="F281">
        <v>18</v>
      </c>
      <c r="G281">
        <v>14</v>
      </c>
      <c r="H281">
        <v>8.3000000000000007</v>
      </c>
      <c r="I281">
        <v>4.2</v>
      </c>
    </row>
    <row r="282" spans="1:9" x14ac:dyDescent="0.3">
      <c r="A282">
        <v>1</v>
      </c>
      <c r="B282">
        <v>58</v>
      </c>
      <c r="C282">
        <v>0.8</v>
      </c>
      <c r="D282">
        <v>0.2</v>
      </c>
      <c r="E282">
        <v>123</v>
      </c>
      <c r="F282">
        <v>56</v>
      </c>
      <c r="G282">
        <v>48</v>
      </c>
      <c r="H282">
        <v>6</v>
      </c>
      <c r="I282">
        <v>3</v>
      </c>
    </row>
    <row r="283" spans="1:9" x14ac:dyDescent="0.3">
      <c r="A283">
        <v>1.3</v>
      </c>
      <c r="B283">
        <v>50</v>
      </c>
      <c r="C283">
        <v>0.7</v>
      </c>
      <c r="D283">
        <v>0.2</v>
      </c>
      <c r="E283">
        <v>192</v>
      </c>
      <c r="F283">
        <v>18</v>
      </c>
      <c r="G283">
        <v>15</v>
      </c>
      <c r="H283">
        <v>7.4</v>
      </c>
      <c r="I283">
        <v>4.2</v>
      </c>
    </row>
    <row r="284" spans="1:9" x14ac:dyDescent="0.3">
      <c r="A284">
        <v>0.9</v>
      </c>
      <c r="B284">
        <v>50</v>
      </c>
      <c r="C284">
        <v>0.7</v>
      </c>
      <c r="D284">
        <v>0.2</v>
      </c>
      <c r="E284">
        <v>188</v>
      </c>
      <c r="F284">
        <v>12</v>
      </c>
      <c r="G284">
        <v>14</v>
      </c>
      <c r="H284">
        <v>7</v>
      </c>
      <c r="I284">
        <v>3.4</v>
      </c>
    </row>
    <row r="285" spans="1:9" x14ac:dyDescent="0.3">
      <c r="A285">
        <v>0.5</v>
      </c>
      <c r="B285">
        <v>18</v>
      </c>
      <c r="C285">
        <v>1.3</v>
      </c>
      <c r="D285">
        <v>0.7</v>
      </c>
      <c r="E285">
        <v>316</v>
      </c>
      <c r="F285">
        <v>10</v>
      </c>
      <c r="G285">
        <v>21</v>
      </c>
      <c r="H285">
        <v>6</v>
      </c>
      <c r="I285">
        <v>2.1</v>
      </c>
    </row>
    <row r="286" spans="1:9" x14ac:dyDescent="0.3">
      <c r="A286">
        <v>1</v>
      </c>
      <c r="B286">
        <v>18</v>
      </c>
      <c r="C286">
        <v>0.9</v>
      </c>
      <c r="D286">
        <v>0.3</v>
      </c>
      <c r="E286">
        <v>300</v>
      </c>
      <c r="F286">
        <v>30</v>
      </c>
      <c r="G286">
        <v>48</v>
      </c>
      <c r="H286">
        <v>8</v>
      </c>
      <c r="I286">
        <v>4</v>
      </c>
    </row>
    <row r="287" spans="1:9" x14ac:dyDescent="0.3">
      <c r="A287">
        <v>0.9</v>
      </c>
      <c r="B287">
        <v>13</v>
      </c>
      <c r="C287">
        <v>1.5</v>
      </c>
      <c r="D287">
        <v>0.5</v>
      </c>
      <c r="E287">
        <v>575</v>
      </c>
      <c r="F287">
        <v>29</v>
      </c>
      <c r="G287">
        <v>24</v>
      </c>
      <c r="H287">
        <v>7.9</v>
      </c>
      <c r="I287">
        <v>3.9</v>
      </c>
    </row>
    <row r="288" spans="1:9" x14ac:dyDescent="0.3">
      <c r="A288">
        <v>1.2</v>
      </c>
      <c r="B288">
        <v>34</v>
      </c>
      <c r="C288">
        <v>0.8</v>
      </c>
      <c r="D288">
        <v>0.2</v>
      </c>
      <c r="E288">
        <v>192</v>
      </c>
      <c r="F288">
        <v>15</v>
      </c>
      <c r="G288">
        <v>12</v>
      </c>
      <c r="H288">
        <v>8.6</v>
      </c>
      <c r="I288">
        <v>4.7</v>
      </c>
    </row>
    <row r="289" spans="1:9" x14ac:dyDescent="0.3">
      <c r="A289">
        <v>1</v>
      </c>
      <c r="B289">
        <v>43</v>
      </c>
      <c r="C289">
        <v>1.3</v>
      </c>
      <c r="D289">
        <v>0.6</v>
      </c>
      <c r="E289">
        <v>155</v>
      </c>
      <c r="F289">
        <v>15</v>
      </c>
      <c r="G289">
        <v>20</v>
      </c>
      <c r="H289">
        <v>8</v>
      </c>
      <c r="I289">
        <v>4</v>
      </c>
    </row>
    <row r="290" spans="1:9" x14ac:dyDescent="0.3">
      <c r="A290">
        <v>0.9</v>
      </c>
      <c r="B290">
        <v>50</v>
      </c>
      <c r="C290">
        <v>1</v>
      </c>
      <c r="D290">
        <v>0.5</v>
      </c>
      <c r="E290">
        <v>239</v>
      </c>
      <c r="F290">
        <v>16</v>
      </c>
      <c r="G290">
        <v>39</v>
      </c>
      <c r="H290">
        <v>7.5</v>
      </c>
      <c r="I290">
        <v>3.7</v>
      </c>
    </row>
    <row r="291" spans="1:9" x14ac:dyDescent="0.3">
      <c r="A291">
        <v>1.3</v>
      </c>
      <c r="B291">
        <v>57</v>
      </c>
      <c r="C291">
        <v>4.5</v>
      </c>
      <c r="D291">
        <v>2.2999999999999998</v>
      </c>
      <c r="E291">
        <v>315</v>
      </c>
      <c r="F291">
        <v>120</v>
      </c>
      <c r="G291">
        <v>105</v>
      </c>
      <c r="H291">
        <v>7</v>
      </c>
      <c r="I291">
        <v>4</v>
      </c>
    </row>
    <row r="292" spans="1:9" x14ac:dyDescent="0.3">
      <c r="A292">
        <v>1</v>
      </c>
      <c r="B292">
        <v>45</v>
      </c>
      <c r="C292">
        <v>1</v>
      </c>
      <c r="D292">
        <v>0.3</v>
      </c>
      <c r="E292">
        <v>250</v>
      </c>
      <c r="F292">
        <v>48</v>
      </c>
      <c r="G292">
        <v>44</v>
      </c>
      <c r="H292">
        <v>8.6</v>
      </c>
      <c r="I292">
        <v>4.3</v>
      </c>
    </row>
    <row r="293" spans="1:9" x14ac:dyDescent="0.3">
      <c r="A293">
        <v>1.1000000000000001</v>
      </c>
      <c r="B293">
        <v>60</v>
      </c>
      <c r="C293">
        <v>0.7</v>
      </c>
      <c r="D293">
        <v>0.2</v>
      </c>
      <c r="E293">
        <v>174</v>
      </c>
      <c r="F293">
        <v>32</v>
      </c>
      <c r="G293">
        <v>14</v>
      </c>
      <c r="H293">
        <v>7.8</v>
      </c>
      <c r="I293">
        <v>4.2</v>
      </c>
    </row>
    <row r="294" spans="1:9" x14ac:dyDescent="0.3">
      <c r="A294">
        <v>0.9</v>
      </c>
      <c r="B294">
        <v>45</v>
      </c>
      <c r="C294">
        <v>0.6</v>
      </c>
      <c r="D294">
        <v>0.2</v>
      </c>
      <c r="E294">
        <v>245</v>
      </c>
      <c r="F294">
        <v>22</v>
      </c>
      <c r="G294">
        <v>24</v>
      </c>
      <c r="H294">
        <v>7.1</v>
      </c>
      <c r="I294">
        <v>3.4</v>
      </c>
    </row>
    <row r="295" spans="1:9" x14ac:dyDescent="0.3">
      <c r="A295">
        <v>1.2</v>
      </c>
      <c r="B295">
        <v>23</v>
      </c>
      <c r="C295">
        <v>1.1000000000000001</v>
      </c>
      <c r="D295">
        <v>0.5</v>
      </c>
      <c r="E295">
        <v>191</v>
      </c>
      <c r="F295">
        <v>37</v>
      </c>
      <c r="G295">
        <v>41</v>
      </c>
      <c r="H295">
        <v>7.7</v>
      </c>
      <c r="I295">
        <v>4.3</v>
      </c>
    </row>
    <row r="296" spans="1:9" x14ac:dyDescent="0.3">
      <c r="A296">
        <v>1.1000000000000001</v>
      </c>
      <c r="B296">
        <v>22</v>
      </c>
      <c r="C296">
        <v>2.4</v>
      </c>
      <c r="D296">
        <v>1</v>
      </c>
      <c r="E296">
        <v>340</v>
      </c>
      <c r="F296">
        <v>25</v>
      </c>
      <c r="G296">
        <v>21</v>
      </c>
      <c r="H296">
        <v>8.3000000000000007</v>
      </c>
      <c r="I296">
        <v>4.5</v>
      </c>
    </row>
    <row r="297" spans="1:9" x14ac:dyDescent="0.3">
      <c r="A297">
        <v>0.9</v>
      </c>
      <c r="B297">
        <v>22</v>
      </c>
      <c r="C297">
        <v>0.6</v>
      </c>
      <c r="D297">
        <v>0.2</v>
      </c>
      <c r="E297">
        <v>202</v>
      </c>
      <c r="F297">
        <v>78</v>
      </c>
      <c r="G297">
        <v>41</v>
      </c>
      <c r="H297">
        <v>8</v>
      </c>
      <c r="I297">
        <v>3.9</v>
      </c>
    </row>
    <row r="298" spans="1:9" x14ac:dyDescent="0.3">
      <c r="A298">
        <v>1</v>
      </c>
      <c r="B298">
        <v>74</v>
      </c>
      <c r="C298">
        <v>0.9</v>
      </c>
      <c r="D298">
        <v>0.3</v>
      </c>
      <c r="E298">
        <v>234</v>
      </c>
      <c r="F298">
        <v>16</v>
      </c>
      <c r="G298">
        <v>19</v>
      </c>
      <c r="H298">
        <v>7.9</v>
      </c>
      <c r="I298">
        <v>4</v>
      </c>
    </row>
    <row r="299" spans="1:9" x14ac:dyDescent="0.3">
      <c r="A299">
        <v>1.7</v>
      </c>
      <c r="B299">
        <v>25</v>
      </c>
      <c r="C299">
        <v>0.9</v>
      </c>
      <c r="D299">
        <v>0.3</v>
      </c>
      <c r="E299">
        <v>159</v>
      </c>
      <c r="F299">
        <v>24</v>
      </c>
      <c r="G299">
        <v>25</v>
      </c>
      <c r="H299">
        <v>6.9</v>
      </c>
      <c r="I299">
        <v>4.4000000000000004</v>
      </c>
    </row>
    <row r="300" spans="1:9" x14ac:dyDescent="0.3">
      <c r="A300">
        <v>0.9</v>
      </c>
      <c r="B300">
        <v>31</v>
      </c>
      <c r="C300">
        <v>1.1000000000000001</v>
      </c>
      <c r="D300">
        <v>0.3</v>
      </c>
      <c r="E300">
        <v>190</v>
      </c>
      <c r="F300">
        <v>26</v>
      </c>
      <c r="G300">
        <v>15</v>
      </c>
      <c r="H300">
        <v>7.9</v>
      </c>
      <c r="I300">
        <v>3.8</v>
      </c>
    </row>
    <row r="301" spans="1:9" x14ac:dyDescent="0.3">
      <c r="A301">
        <v>1.2</v>
      </c>
      <c r="B301">
        <v>24</v>
      </c>
      <c r="C301">
        <v>0.9</v>
      </c>
      <c r="D301">
        <v>0.2</v>
      </c>
      <c r="E301">
        <v>195</v>
      </c>
      <c r="F301">
        <v>40</v>
      </c>
      <c r="G301">
        <v>35</v>
      </c>
      <c r="H301">
        <v>7.4</v>
      </c>
      <c r="I301">
        <v>4.0999999999999996</v>
      </c>
    </row>
    <row r="302" spans="1:9" x14ac:dyDescent="0.3">
      <c r="A302">
        <v>1.1000000000000001</v>
      </c>
      <c r="B302">
        <v>58</v>
      </c>
      <c r="C302">
        <v>0.8</v>
      </c>
      <c r="D302">
        <v>0.2</v>
      </c>
      <c r="E302">
        <v>180</v>
      </c>
      <c r="F302">
        <v>32</v>
      </c>
      <c r="G302">
        <v>25</v>
      </c>
      <c r="H302">
        <v>8.1999999999999993</v>
      </c>
      <c r="I302">
        <v>4.4000000000000004</v>
      </c>
    </row>
    <row r="303" spans="1:9" x14ac:dyDescent="0.3">
      <c r="A303">
        <v>0.8</v>
      </c>
      <c r="B303">
        <v>51</v>
      </c>
      <c r="C303">
        <v>0.9</v>
      </c>
      <c r="D303">
        <v>0.2</v>
      </c>
      <c r="E303">
        <v>280</v>
      </c>
      <c r="F303">
        <v>21</v>
      </c>
      <c r="G303">
        <v>30</v>
      </c>
      <c r="H303">
        <v>6.7</v>
      </c>
      <c r="I303">
        <v>3.2</v>
      </c>
    </row>
    <row r="304" spans="1:9" x14ac:dyDescent="0.3">
      <c r="A304">
        <v>1</v>
      </c>
      <c r="B304">
        <v>50</v>
      </c>
      <c r="C304">
        <v>1.7</v>
      </c>
      <c r="D304">
        <v>0.6</v>
      </c>
      <c r="E304">
        <v>430</v>
      </c>
      <c r="F304">
        <v>28</v>
      </c>
      <c r="G304">
        <v>32</v>
      </c>
      <c r="H304">
        <v>6.8</v>
      </c>
      <c r="I304">
        <v>3.5</v>
      </c>
    </row>
    <row r="305" spans="1:9" x14ac:dyDescent="0.3">
      <c r="A305">
        <v>1</v>
      </c>
      <c r="B305">
        <v>50</v>
      </c>
      <c r="C305">
        <v>0.7</v>
      </c>
      <c r="D305">
        <v>0.2</v>
      </c>
      <c r="E305">
        <v>206</v>
      </c>
      <c r="F305">
        <v>18</v>
      </c>
      <c r="G305">
        <v>17</v>
      </c>
      <c r="H305">
        <v>8.4</v>
      </c>
      <c r="I305">
        <v>4.2</v>
      </c>
    </row>
    <row r="306" spans="1:9" x14ac:dyDescent="0.3">
      <c r="A306">
        <v>1.4</v>
      </c>
      <c r="B306">
        <v>55</v>
      </c>
      <c r="C306">
        <v>0.8</v>
      </c>
      <c r="D306">
        <v>0.2</v>
      </c>
      <c r="E306">
        <v>155</v>
      </c>
      <c r="F306">
        <v>21</v>
      </c>
      <c r="G306">
        <v>17</v>
      </c>
      <c r="H306">
        <v>6.9</v>
      </c>
      <c r="I306">
        <v>3.8</v>
      </c>
    </row>
    <row r="307" spans="1:9" x14ac:dyDescent="0.3">
      <c r="A307">
        <v>0.9</v>
      </c>
      <c r="B307">
        <v>54</v>
      </c>
      <c r="C307">
        <v>1.4</v>
      </c>
      <c r="D307">
        <v>0.7</v>
      </c>
      <c r="E307">
        <v>195</v>
      </c>
      <c r="F307">
        <v>36</v>
      </c>
      <c r="G307">
        <v>16</v>
      </c>
      <c r="H307">
        <v>7.9</v>
      </c>
      <c r="I307">
        <v>3.7</v>
      </c>
    </row>
    <row r="308" spans="1:9" x14ac:dyDescent="0.3">
      <c r="A308">
        <v>0.4</v>
      </c>
      <c r="B308">
        <v>48</v>
      </c>
      <c r="C308">
        <v>1.6</v>
      </c>
      <c r="D308">
        <v>1</v>
      </c>
      <c r="E308">
        <v>588</v>
      </c>
      <c r="F308">
        <v>74</v>
      </c>
      <c r="G308">
        <v>113</v>
      </c>
      <c r="H308">
        <v>7.3</v>
      </c>
      <c r="I308">
        <v>2.4</v>
      </c>
    </row>
    <row r="309" spans="1:9" x14ac:dyDescent="0.3">
      <c r="A309">
        <v>1</v>
      </c>
      <c r="B309">
        <v>30</v>
      </c>
      <c r="C309">
        <v>0.8</v>
      </c>
      <c r="D309">
        <v>0.2</v>
      </c>
      <c r="E309">
        <v>174</v>
      </c>
      <c r="F309">
        <v>21</v>
      </c>
      <c r="G309">
        <v>47</v>
      </c>
      <c r="H309">
        <v>4.5999999999999996</v>
      </c>
      <c r="I309">
        <v>2.2999999999999998</v>
      </c>
    </row>
    <row r="310" spans="1:9" x14ac:dyDescent="0.3">
      <c r="A310">
        <v>1</v>
      </c>
      <c r="B310">
        <v>45</v>
      </c>
      <c r="C310">
        <v>0.8</v>
      </c>
      <c r="D310">
        <v>0.2</v>
      </c>
      <c r="E310">
        <v>165</v>
      </c>
      <c r="F310">
        <v>22</v>
      </c>
      <c r="G310">
        <v>18</v>
      </c>
      <c r="H310">
        <v>8.1999999999999993</v>
      </c>
      <c r="I310">
        <v>4.0999999999999996</v>
      </c>
    </row>
    <row r="311" spans="1:9" x14ac:dyDescent="0.3">
      <c r="A311">
        <v>1.1000000000000001</v>
      </c>
      <c r="B311">
        <v>48</v>
      </c>
      <c r="C311">
        <v>1.1000000000000001</v>
      </c>
      <c r="D311">
        <v>0.7</v>
      </c>
      <c r="E311">
        <v>527</v>
      </c>
      <c r="F311">
        <v>178</v>
      </c>
      <c r="G311">
        <v>250</v>
      </c>
      <c r="H311">
        <v>8</v>
      </c>
      <c r="I311">
        <v>4.2</v>
      </c>
    </row>
    <row r="312" spans="1:9" x14ac:dyDescent="0.3">
      <c r="A312">
        <v>1.3</v>
      </c>
      <c r="B312">
        <v>51</v>
      </c>
      <c r="C312">
        <v>0.8</v>
      </c>
      <c r="D312">
        <v>0.2</v>
      </c>
      <c r="E312">
        <v>175</v>
      </c>
      <c r="F312">
        <v>48</v>
      </c>
      <c r="G312">
        <v>22</v>
      </c>
      <c r="H312">
        <v>8.1</v>
      </c>
      <c r="I312">
        <v>4.5999999999999996</v>
      </c>
    </row>
    <row r="313" spans="1:9" x14ac:dyDescent="0.3">
      <c r="A313">
        <v>0.9</v>
      </c>
      <c r="B313">
        <v>54</v>
      </c>
      <c r="C313">
        <v>23.2</v>
      </c>
      <c r="D313">
        <v>12.6</v>
      </c>
      <c r="E313">
        <v>574</v>
      </c>
      <c r="F313">
        <v>43</v>
      </c>
      <c r="G313">
        <v>47</v>
      </c>
      <c r="H313">
        <v>7.2</v>
      </c>
      <c r="I313">
        <v>3.5</v>
      </c>
    </row>
    <row r="314" spans="1:9" x14ac:dyDescent="0.3">
      <c r="A314">
        <v>1</v>
      </c>
      <c r="B314">
        <v>27</v>
      </c>
      <c r="C314">
        <v>1.3</v>
      </c>
      <c r="D314">
        <v>0.6</v>
      </c>
      <c r="E314">
        <v>106</v>
      </c>
      <c r="F314">
        <v>25</v>
      </c>
      <c r="G314">
        <v>54</v>
      </c>
      <c r="H314">
        <v>8.5</v>
      </c>
      <c r="I314">
        <v>4.8</v>
      </c>
    </row>
    <row r="315" spans="1:9" x14ac:dyDescent="0.3">
      <c r="A315">
        <v>1.3</v>
      </c>
      <c r="B315">
        <v>30</v>
      </c>
      <c r="C315">
        <v>0.8</v>
      </c>
      <c r="D315">
        <v>0.2</v>
      </c>
      <c r="E315">
        <v>158</v>
      </c>
      <c r="F315">
        <v>25</v>
      </c>
      <c r="G315">
        <v>22</v>
      </c>
      <c r="H315">
        <v>7.9</v>
      </c>
      <c r="I315">
        <v>4.5</v>
      </c>
    </row>
    <row r="316" spans="1:9" x14ac:dyDescent="0.3">
      <c r="A316">
        <v>1.2</v>
      </c>
      <c r="B316">
        <v>26</v>
      </c>
      <c r="C316">
        <v>2</v>
      </c>
      <c r="D316">
        <v>0.9</v>
      </c>
      <c r="E316">
        <v>195</v>
      </c>
      <c r="F316">
        <v>24</v>
      </c>
      <c r="G316">
        <v>65</v>
      </c>
      <c r="H316">
        <v>7.8</v>
      </c>
      <c r="I316">
        <v>4.3</v>
      </c>
    </row>
    <row r="317" spans="1:9" x14ac:dyDescent="0.3">
      <c r="A317">
        <v>1.2</v>
      </c>
      <c r="B317">
        <v>22</v>
      </c>
      <c r="C317">
        <v>0.9</v>
      </c>
      <c r="D317">
        <v>0.3</v>
      </c>
      <c r="E317">
        <v>179</v>
      </c>
      <c r="F317">
        <v>18</v>
      </c>
      <c r="G317">
        <v>21</v>
      </c>
      <c r="H317">
        <v>6.7</v>
      </c>
      <c r="I317">
        <v>3.7</v>
      </c>
    </row>
    <row r="318" spans="1:9" x14ac:dyDescent="0.3">
      <c r="A318">
        <v>1</v>
      </c>
      <c r="B318">
        <v>44</v>
      </c>
      <c r="C318">
        <v>0.9</v>
      </c>
      <c r="D318">
        <v>0.2</v>
      </c>
      <c r="E318">
        <v>182</v>
      </c>
      <c r="F318">
        <v>29</v>
      </c>
      <c r="G318">
        <v>82</v>
      </c>
      <c r="H318">
        <v>7.1</v>
      </c>
      <c r="I318">
        <v>3.7</v>
      </c>
    </row>
    <row r="319" spans="1:9" x14ac:dyDescent="0.3">
      <c r="A319">
        <v>1</v>
      </c>
      <c r="B319">
        <v>35</v>
      </c>
      <c r="C319">
        <v>0.7</v>
      </c>
      <c r="D319">
        <v>0.2</v>
      </c>
      <c r="E319">
        <v>198</v>
      </c>
      <c r="F319">
        <v>42</v>
      </c>
      <c r="G319">
        <v>30</v>
      </c>
      <c r="H319">
        <v>6.8</v>
      </c>
      <c r="I319">
        <v>3.4</v>
      </c>
    </row>
    <row r="320" spans="1:9" x14ac:dyDescent="0.3">
      <c r="A320">
        <v>1.3</v>
      </c>
      <c r="B320">
        <v>38</v>
      </c>
      <c r="C320">
        <v>3.7</v>
      </c>
      <c r="D320">
        <v>2.2000000000000002</v>
      </c>
      <c r="E320">
        <v>216</v>
      </c>
      <c r="F320">
        <v>179</v>
      </c>
      <c r="G320">
        <v>232</v>
      </c>
      <c r="H320">
        <v>7.8</v>
      </c>
      <c r="I320">
        <v>4.5</v>
      </c>
    </row>
    <row r="321" spans="1:9" x14ac:dyDescent="0.3">
      <c r="A321">
        <v>1</v>
      </c>
      <c r="B321">
        <v>14</v>
      </c>
      <c r="C321">
        <v>0.9</v>
      </c>
      <c r="D321">
        <v>0.3</v>
      </c>
      <c r="E321">
        <v>310</v>
      </c>
      <c r="F321">
        <v>21</v>
      </c>
      <c r="G321">
        <v>16</v>
      </c>
      <c r="H321">
        <v>8.1</v>
      </c>
      <c r="I321">
        <v>4.2</v>
      </c>
    </row>
    <row r="322" spans="1:9" x14ac:dyDescent="0.3">
      <c r="A322">
        <v>1.4</v>
      </c>
      <c r="B322">
        <v>30</v>
      </c>
      <c r="C322">
        <v>0.7</v>
      </c>
      <c r="D322">
        <v>0.2</v>
      </c>
      <c r="E322">
        <v>63</v>
      </c>
      <c r="F322">
        <v>31</v>
      </c>
      <c r="G322">
        <v>27</v>
      </c>
      <c r="H322">
        <v>5.8</v>
      </c>
      <c r="I322">
        <v>3.4</v>
      </c>
    </row>
    <row r="323" spans="1:9" x14ac:dyDescent="0.3">
      <c r="A323">
        <v>1.1000000000000001</v>
      </c>
      <c r="B323">
        <v>30</v>
      </c>
      <c r="C323">
        <v>0.8</v>
      </c>
      <c r="D323">
        <v>0.2</v>
      </c>
      <c r="E323">
        <v>198</v>
      </c>
      <c r="F323">
        <v>30</v>
      </c>
      <c r="G323">
        <v>58</v>
      </c>
      <c r="H323">
        <v>5.2</v>
      </c>
      <c r="I323">
        <v>2.8</v>
      </c>
    </row>
    <row r="324" spans="1:9" x14ac:dyDescent="0.3">
      <c r="A324">
        <v>1.2</v>
      </c>
      <c r="B324">
        <v>36</v>
      </c>
      <c r="C324">
        <v>1.7</v>
      </c>
      <c r="D324">
        <v>0.5</v>
      </c>
      <c r="E324">
        <v>205</v>
      </c>
      <c r="F324">
        <v>36</v>
      </c>
      <c r="G324">
        <v>34</v>
      </c>
      <c r="H324">
        <v>7.1</v>
      </c>
      <c r="I324">
        <v>3.9</v>
      </c>
    </row>
    <row r="325" spans="1:9" x14ac:dyDescent="0.3">
      <c r="A325">
        <v>1.1000000000000001</v>
      </c>
      <c r="B325">
        <v>12</v>
      </c>
      <c r="C325">
        <v>0.8</v>
      </c>
      <c r="D325">
        <v>0.2</v>
      </c>
      <c r="E325">
        <v>302</v>
      </c>
      <c r="F325">
        <v>47</v>
      </c>
      <c r="G325">
        <v>67</v>
      </c>
      <c r="H325">
        <v>6.7</v>
      </c>
      <c r="I325">
        <v>3.5</v>
      </c>
    </row>
    <row r="326" spans="1:9" x14ac:dyDescent="0.3">
      <c r="A326">
        <v>1</v>
      </c>
      <c r="B326">
        <v>60</v>
      </c>
      <c r="C326">
        <v>2.6</v>
      </c>
      <c r="D326">
        <v>1.2</v>
      </c>
      <c r="E326">
        <v>171</v>
      </c>
      <c r="F326">
        <v>42</v>
      </c>
      <c r="G326">
        <v>37</v>
      </c>
      <c r="H326">
        <v>5.4</v>
      </c>
      <c r="I326">
        <v>2.7</v>
      </c>
    </row>
    <row r="327" spans="1:9" x14ac:dyDescent="0.3">
      <c r="A327">
        <v>0.8</v>
      </c>
      <c r="B327">
        <v>42</v>
      </c>
      <c r="C327">
        <v>0.8</v>
      </c>
      <c r="D327">
        <v>0.2</v>
      </c>
      <c r="E327">
        <v>158</v>
      </c>
      <c r="F327">
        <v>27</v>
      </c>
      <c r="G327">
        <v>23</v>
      </c>
      <c r="H327">
        <v>6.7</v>
      </c>
      <c r="I327">
        <v>3.1</v>
      </c>
    </row>
    <row r="328" spans="1:9" x14ac:dyDescent="0.3">
      <c r="A328">
        <v>1.1000000000000001</v>
      </c>
      <c r="B328">
        <v>36</v>
      </c>
      <c r="C328">
        <v>1.2</v>
      </c>
      <c r="D328">
        <v>0.4</v>
      </c>
      <c r="E328">
        <v>358</v>
      </c>
      <c r="F328">
        <v>160</v>
      </c>
      <c r="G328">
        <v>90</v>
      </c>
      <c r="H328">
        <v>8.3000000000000007</v>
      </c>
      <c r="I328">
        <v>4.4000000000000004</v>
      </c>
    </row>
    <row r="329" spans="1:9" x14ac:dyDescent="0.3">
      <c r="A329">
        <v>1</v>
      </c>
      <c r="B329">
        <v>24</v>
      </c>
      <c r="C329">
        <v>3.3</v>
      </c>
      <c r="D329">
        <v>1.6</v>
      </c>
      <c r="E329">
        <v>174</v>
      </c>
      <c r="F329">
        <v>11</v>
      </c>
      <c r="G329">
        <v>33</v>
      </c>
      <c r="H329">
        <v>7.6</v>
      </c>
      <c r="I329">
        <v>3.9</v>
      </c>
    </row>
    <row r="330" spans="1:9" x14ac:dyDescent="0.3">
      <c r="A330">
        <v>0.9</v>
      </c>
      <c r="B330">
        <v>43</v>
      </c>
      <c r="C330">
        <v>0.8</v>
      </c>
      <c r="D330">
        <v>0.2</v>
      </c>
      <c r="E330">
        <v>192</v>
      </c>
      <c r="F330">
        <v>29</v>
      </c>
      <c r="G330">
        <v>20</v>
      </c>
      <c r="H330">
        <v>6</v>
      </c>
      <c r="I330">
        <v>2.9</v>
      </c>
    </row>
    <row r="331" spans="1:9" x14ac:dyDescent="0.3">
      <c r="A331">
        <v>1.2</v>
      </c>
      <c r="B331">
        <v>21</v>
      </c>
      <c r="C331">
        <v>0.7</v>
      </c>
      <c r="D331">
        <v>0.2</v>
      </c>
      <c r="E331">
        <v>211</v>
      </c>
      <c r="F331">
        <v>14</v>
      </c>
      <c r="G331">
        <v>23</v>
      </c>
      <c r="H331">
        <v>7.3</v>
      </c>
      <c r="I331">
        <v>4.0999999999999996</v>
      </c>
    </row>
    <row r="332" spans="1:9" x14ac:dyDescent="0.3">
      <c r="A332">
        <v>0.8</v>
      </c>
      <c r="B332">
        <v>26</v>
      </c>
      <c r="C332">
        <v>2</v>
      </c>
      <c r="D332">
        <v>0.9</v>
      </c>
      <c r="E332">
        <v>157</v>
      </c>
      <c r="F332">
        <v>54</v>
      </c>
      <c r="G332">
        <v>68</v>
      </c>
      <c r="H332">
        <v>6.1</v>
      </c>
      <c r="I332">
        <v>2.7</v>
      </c>
    </row>
    <row r="333" spans="1:9" x14ac:dyDescent="0.3">
      <c r="A333">
        <v>0.6</v>
      </c>
      <c r="B333">
        <v>26</v>
      </c>
      <c r="C333">
        <v>1.7</v>
      </c>
      <c r="D333">
        <v>0.6</v>
      </c>
      <c r="E333">
        <v>210</v>
      </c>
      <c r="F333">
        <v>62</v>
      </c>
      <c r="G333">
        <v>56</v>
      </c>
      <c r="H333">
        <v>5.4</v>
      </c>
      <c r="I333">
        <v>2.2000000000000002</v>
      </c>
    </row>
    <row r="334" spans="1:9" x14ac:dyDescent="0.3">
      <c r="A334">
        <v>0.8</v>
      </c>
      <c r="B334">
        <v>26</v>
      </c>
      <c r="C334">
        <v>7.1</v>
      </c>
      <c r="D334">
        <v>3.3</v>
      </c>
      <c r="E334">
        <v>258</v>
      </c>
      <c r="F334">
        <v>80</v>
      </c>
      <c r="G334">
        <v>113</v>
      </c>
      <c r="H334">
        <v>6.2</v>
      </c>
      <c r="I334">
        <v>2.9</v>
      </c>
    </row>
    <row r="335" spans="1:9" x14ac:dyDescent="0.3">
      <c r="A335">
        <v>1.1000000000000001</v>
      </c>
      <c r="B335">
        <v>36</v>
      </c>
      <c r="C335">
        <v>0.7</v>
      </c>
      <c r="D335">
        <v>0.2</v>
      </c>
      <c r="E335">
        <v>152</v>
      </c>
      <c r="F335">
        <v>21</v>
      </c>
      <c r="G335">
        <v>25</v>
      </c>
      <c r="H335">
        <v>5.9</v>
      </c>
      <c r="I335">
        <v>3.1</v>
      </c>
    </row>
    <row r="336" spans="1:9" x14ac:dyDescent="0.3">
      <c r="A336">
        <v>1.1000000000000001</v>
      </c>
      <c r="B336">
        <v>13</v>
      </c>
      <c r="C336">
        <v>0.7</v>
      </c>
      <c r="D336">
        <v>0.2</v>
      </c>
      <c r="E336">
        <v>350</v>
      </c>
      <c r="F336">
        <v>17</v>
      </c>
      <c r="G336">
        <v>24</v>
      </c>
      <c r="H336">
        <v>7.4</v>
      </c>
      <c r="I336">
        <v>4</v>
      </c>
    </row>
    <row r="337" spans="1:9" x14ac:dyDescent="0.3">
      <c r="A337">
        <v>1.2</v>
      </c>
      <c r="B337">
        <v>13</v>
      </c>
      <c r="C337">
        <v>0.7</v>
      </c>
      <c r="D337">
        <v>0.1</v>
      </c>
      <c r="E337">
        <v>182</v>
      </c>
      <c r="F337">
        <v>24</v>
      </c>
      <c r="G337">
        <v>19</v>
      </c>
      <c r="H337">
        <v>8.9</v>
      </c>
      <c r="I337">
        <v>4.9000000000000004</v>
      </c>
    </row>
    <row r="338" spans="1:9" x14ac:dyDescent="0.3">
      <c r="A338">
        <v>1</v>
      </c>
      <c r="B338">
        <v>75</v>
      </c>
      <c r="C338">
        <v>6.7</v>
      </c>
      <c r="D338">
        <v>3.6</v>
      </c>
      <c r="E338">
        <v>458</v>
      </c>
      <c r="F338">
        <v>198</v>
      </c>
      <c r="G338">
        <v>143</v>
      </c>
      <c r="H338">
        <v>6.2</v>
      </c>
      <c r="I338">
        <v>3.2</v>
      </c>
    </row>
    <row r="339" spans="1:9" x14ac:dyDescent="0.3">
      <c r="A339">
        <v>0.8</v>
      </c>
      <c r="B339">
        <v>75</v>
      </c>
      <c r="C339">
        <v>2.5</v>
      </c>
      <c r="D339">
        <v>1.2</v>
      </c>
      <c r="E339">
        <v>375</v>
      </c>
      <c r="F339">
        <v>85</v>
      </c>
      <c r="G339">
        <v>68</v>
      </c>
      <c r="H339">
        <v>6.4</v>
      </c>
      <c r="I339">
        <v>2.9</v>
      </c>
    </row>
    <row r="340" spans="1:9" x14ac:dyDescent="0.3">
      <c r="A340">
        <v>0.9</v>
      </c>
      <c r="B340">
        <v>75</v>
      </c>
      <c r="C340">
        <v>1.8</v>
      </c>
      <c r="D340">
        <v>0.8</v>
      </c>
      <c r="E340">
        <v>405</v>
      </c>
      <c r="F340">
        <v>79</v>
      </c>
      <c r="G340">
        <v>50</v>
      </c>
      <c r="H340">
        <v>6.1</v>
      </c>
      <c r="I340">
        <v>2.9</v>
      </c>
    </row>
    <row r="341" spans="1:9" x14ac:dyDescent="0.3">
      <c r="A341">
        <v>0.7</v>
      </c>
      <c r="B341">
        <v>75</v>
      </c>
      <c r="C341">
        <v>1.4</v>
      </c>
      <c r="D341">
        <v>0.4</v>
      </c>
      <c r="E341">
        <v>215</v>
      </c>
      <c r="F341">
        <v>50</v>
      </c>
      <c r="G341">
        <v>30</v>
      </c>
      <c r="H341">
        <v>5.9</v>
      </c>
      <c r="I341">
        <v>2.6</v>
      </c>
    </row>
    <row r="342" spans="1:9" x14ac:dyDescent="0.3">
      <c r="A342">
        <v>0.8</v>
      </c>
      <c r="B342">
        <v>75</v>
      </c>
      <c r="C342">
        <v>0.9</v>
      </c>
      <c r="D342">
        <v>0.2</v>
      </c>
      <c r="E342">
        <v>206</v>
      </c>
      <c r="F342">
        <v>44</v>
      </c>
      <c r="G342">
        <v>33</v>
      </c>
      <c r="H342">
        <v>6.2</v>
      </c>
      <c r="I342">
        <v>2.9</v>
      </c>
    </row>
    <row r="343" spans="1:9" x14ac:dyDescent="0.3">
      <c r="A343">
        <v>0.8</v>
      </c>
      <c r="B343">
        <v>36</v>
      </c>
      <c r="C343">
        <v>0.8</v>
      </c>
      <c r="D343">
        <v>0.2</v>
      </c>
      <c r="E343">
        <v>650</v>
      </c>
      <c r="F343">
        <v>70</v>
      </c>
      <c r="G343">
        <v>138</v>
      </c>
      <c r="H343">
        <v>6.6</v>
      </c>
      <c r="I343">
        <v>3.1</v>
      </c>
    </row>
    <row r="344" spans="1:9" x14ac:dyDescent="0.3">
      <c r="A344">
        <v>1.3</v>
      </c>
      <c r="B344">
        <v>35</v>
      </c>
      <c r="C344">
        <v>0.8</v>
      </c>
      <c r="D344">
        <v>0.2</v>
      </c>
      <c r="E344">
        <v>198</v>
      </c>
      <c r="F344">
        <v>36</v>
      </c>
      <c r="G344">
        <v>32</v>
      </c>
      <c r="H344">
        <v>7</v>
      </c>
      <c r="I344">
        <v>4</v>
      </c>
    </row>
    <row r="345" spans="1:9" x14ac:dyDescent="0.3">
      <c r="A345">
        <v>0.5</v>
      </c>
      <c r="B345">
        <v>70</v>
      </c>
      <c r="C345">
        <v>3.1</v>
      </c>
      <c r="D345">
        <v>1.6</v>
      </c>
      <c r="E345">
        <v>198</v>
      </c>
      <c r="F345">
        <v>40</v>
      </c>
      <c r="G345">
        <v>28</v>
      </c>
      <c r="H345">
        <v>5.6</v>
      </c>
      <c r="I345">
        <v>2</v>
      </c>
    </row>
    <row r="346" spans="1:9" x14ac:dyDescent="0.3">
      <c r="A346">
        <v>1.5</v>
      </c>
      <c r="B346">
        <v>37</v>
      </c>
      <c r="C346">
        <v>0.8</v>
      </c>
      <c r="D346">
        <v>0.2</v>
      </c>
      <c r="E346">
        <v>195</v>
      </c>
      <c r="F346">
        <v>60</v>
      </c>
      <c r="G346">
        <v>40</v>
      </c>
      <c r="H346">
        <v>8.1999999999999993</v>
      </c>
      <c r="I346">
        <v>5</v>
      </c>
    </row>
    <row r="347" spans="1:9" x14ac:dyDescent="0.3">
      <c r="A347">
        <v>0.5</v>
      </c>
      <c r="B347">
        <v>60</v>
      </c>
      <c r="C347">
        <v>2.9</v>
      </c>
      <c r="D347">
        <v>1.3</v>
      </c>
      <c r="E347">
        <v>230</v>
      </c>
      <c r="F347">
        <v>32</v>
      </c>
      <c r="G347">
        <v>44</v>
      </c>
      <c r="H347">
        <v>5.6</v>
      </c>
      <c r="I347">
        <v>2</v>
      </c>
    </row>
    <row r="348" spans="1:9" x14ac:dyDescent="0.3">
      <c r="A348">
        <v>0.9</v>
      </c>
      <c r="B348">
        <v>46</v>
      </c>
      <c r="C348">
        <v>0.6</v>
      </c>
      <c r="D348">
        <v>0.2</v>
      </c>
      <c r="E348">
        <v>115</v>
      </c>
      <c r="F348">
        <v>14</v>
      </c>
      <c r="G348">
        <v>11</v>
      </c>
      <c r="H348">
        <v>6.9</v>
      </c>
      <c r="I348">
        <v>3.4</v>
      </c>
    </row>
    <row r="349" spans="1:9" x14ac:dyDescent="0.3">
      <c r="A349">
        <v>1</v>
      </c>
      <c r="B349">
        <v>38</v>
      </c>
      <c r="C349">
        <v>0.7</v>
      </c>
      <c r="D349">
        <v>0.2</v>
      </c>
      <c r="E349">
        <v>216</v>
      </c>
      <c r="F349">
        <v>349</v>
      </c>
      <c r="G349">
        <v>105</v>
      </c>
      <c r="H349">
        <v>7</v>
      </c>
      <c r="I349">
        <v>3.5</v>
      </c>
    </row>
    <row r="350" spans="1:9" x14ac:dyDescent="0.3">
      <c r="A350">
        <v>0.8</v>
      </c>
      <c r="B350">
        <v>70</v>
      </c>
      <c r="C350">
        <v>1.3</v>
      </c>
      <c r="D350">
        <v>0.4</v>
      </c>
      <c r="E350">
        <v>358</v>
      </c>
      <c r="F350">
        <v>19</v>
      </c>
      <c r="G350">
        <v>14</v>
      </c>
      <c r="H350">
        <v>6.1</v>
      </c>
      <c r="I350">
        <v>2.8</v>
      </c>
    </row>
    <row r="351" spans="1:9" x14ac:dyDescent="0.3">
      <c r="A351">
        <v>1.2</v>
      </c>
      <c r="B351">
        <v>49</v>
      </c>
      <c r="C351">
        <v>0.8</v>
      </c>
      <c r="D351">
        <v>0.2</v>
      </c>
      <c r="E351">
        <v>158</v>
      </c>
      <c r="F351">
        <v>19</v>
      </c>
      <c r="G351">
        <v>15</v>
      </c>
      <c r="H351">
        <v>6.6</v>
      </c>
      <c r="I351">
        <v>3.6</v>
      </c>
    </row>
    <row r="352" spans="1:9" x14ac:dyDescent="0.3">
      <c r="A352">
        <v>1</v>
      </c>
      <c r="B352">
        <v>37</v>
      </c>
      <c r="C352">
        <v>1.8</v>
      </c>
      <c r="D352">
        <v>0.8</v>
      </c>
      <c r="E352">
        <v>145</v>
      </c>
      <c r="F352">
        <v>62</v>
      </c>
      <c r="G352">
        <v>58</v>
      </c>
      <c r="H352">
        <v>5.7</v>
      </c>
      <c r="I352">
        <v>2.9</v>
      </c>
    </row>
    <row r="353" spans="1:9" x14ac:dyDescent="0.3">
      <c r="A353">
        <v>0.6</v>
      </c>
      <c r="B353">
        <v>37</v>
      </c>
      <c r="C353">
        <v>1.3</v>
      </c>
      <c r="D353">
        <v>0.4</v>
      </c>
      <c r="E353">
        <v>195</v>
      </c>
      <c r="F353">
        <v>41</v>
      </c>
      <c r="G353">
        <v>38</v>
      </c>
      <c r="H353">
        <v>5.3</v>
      </c>
      <c r="I353">
        <v>2.1</v>
      </c>
    </row>
    <row r="354" spans="1:9" x14ac:dyDescent="0.3">
      <c r="A354">
        <v>1.1000000000000001</v>
      </c>
      <c r="B354">
        <v>26</v>
      </c>
      <c r="C354">
        <v>0.7</v>
      </c>
      <c r="D354">
        <v>0.2</v>
      </c>
      <c r="E354">
        <v>144</v>
      </c>
      <c r="F354">
        <v>36</v>
      </c>
      <c r="G354">
        <v>33</v>
      </c>
      <c r="H354">
        <v>8.1999999999999993</v>
      </c>
      <c r="I354">
        <v>4.3</v>
      </c>
    </row>
    <row r="355" spans="1:9" x14ac:dyDescent="0.3">
      <c r="A355">
        <v>1.1000000000000001</v>
      </c>
      <c r="B355">
        <v>48</v>
      </c>
      <c r="C355">
        <v>1.4</v>
      </c>
      <c r="D355">
        <v>0.8</v>
      </c>
      <c r="E355">
        <v>621</v>
      </c>
      <c r="F355">
        <v>110</v>
      </c>
      <c r="G355">
        <v>176</v>
      </c>
      <c r="H355">
        <v>7.2</v>
      </c>
      <c r="I355">
        <v>3.9</v>
      </c>
    </row>
    <row r="356" spans="1:9" x14ac:dyDescent="0.3">
      <c r="A356">
        <v>1</v>
      </c>
      <c r="B356">
        <v>48</v>
      </c>
      <c r="C356">
        <v>0.8</v>
      </c>
      <c r="D356">
        <v>0.2</v>
      </c>
      <c r="E356">
        <v>150</v>
      </c>
      <c r="F356">
        <v>25</v>
      </c>
      <c r="G356">
        <v>23</v>
      </c>
      <c r="H356">
        <v>7.5</v>
      </c>
      <c r="I356">
        <v>3.9</v>
      </c>
    </row>
    <row r="357" spans="1:9" x14ac:dyDescent="0.3">
      <c r="A357">
        <v>1.3</v>
      </c>
      <c r="B357">
        <v>19</v>
      </c>
      <c r="C357">
        <v>1.4</v>
      </c>
      <c r="D357">
        <v>0.8</v>
      </c>
      <c r="E357">
        <v>178</v>
      </c>
      <c r="F357">
        <v>13</v>
      </c>
      <c r="G357">
        <v>26</v>
      </c>
      <c r="H357">
        <v>8</v>
      </c>
      <c r="I357">
        <v>4.5999999999999996</v>
      </c>
    </row>
    <row r="358" spans="1:9" x14ac:dyDescent="0.3">
      <c r="A358">
        <v>0.8</v>
      </c>
      <c r="B358">
        <v>33</v>
      </c>
      <c r="C358">
        <v>0.7</v>
      </c>
      <c r="D358">
        <v>0.2</v>
      </c>
      <c r="E358">
        <v>256</v>
      </c>
      <c r="F358">
        <v>21</v>
      </c>
      <c r="G358">
        <v>30</v>
      </c>
      <c r="H358">
        <v>8.5</v>
      </c>
      <c r="I358">
        <v>3.9</v>
      </c>
    </row>
    <row r="359" spans="1:9" x14ac:dyDescent="0.3">
      <c r="A359">
        <v>0.7</v>
      </c>
      <c r="B359">
        <v>33</v>
      </c>
      <c r="C359">
        <v>2.1</v>
      </c>
      <c r="D359">
        <v>0.7</v>
      </c>
      <c r="E359">
        <v>205</v>
      </c>
      <c r="F359">
        <v>50</v>
      </c>
      <c r="G359">
        <v>38</v>
      </c>
      <c r="H359">
        <v>6.8</v>
      </c>
      <c r="I359">
        <v>3</v>
      </c>
    </row>
    <row r="360" spans="1:9" x14ac:dyDescent="0.3">
      <c r="A360">
        <v>0.8</v>
      </c>
      <c r="B360">
        <v>37</v>
      </c>
      <c r="C360">
        <v>0.7</v>
      </c>
      <c r="D360">
        <v>0.2</v>
      </c>
      <c r="E360">
        <v>176</v>
      </c>
      <c r="F360">
        <v>28</v>
      </c>
      <c r="G360">
        <v>34</v>
      </c>
      <c r="H360">
        <v>5.6</v>
      </c>
      <c r="I360">
        <v>2.6</v>
      </c>
    </row>
    <row r="361" spans="1:9" x14ac:dyDescent="0.3">
      <c r="A361">
        <v>1.4</v>
      </c>
      <c r="B361">
        <v>69</v>
      </c>
      <c r="C361">
        <v>0.8</v>
      </c>
      <c r="D361">
        <v>0.2</v>
      </c>
      <c r="E361">
        <v>146</v>
      </c>
      <c r="F361">
        <v>42</v>
      </c>
      <c r="G361">
        <v>70</v>
      </c>
      <c r="H361">
        <v>8.4</v>
      </c>
      <c r="I361">
        <v>4.9000000000000004</v>
      </c>
    </row>
    <row r="362" spans="1:9" x14ac:dyDescent="0.3">
      <c r="A362">
        <v>1</v>
      </c>
      <c r="B362">
        <v>24</v>
      </c>
      <c r="C362">
        <v>0.7</v>
      </c>
      <c r="D362">
        <v>0.2</v>
      </c>
      <c r="E362">
        <v>218</v>
      </c>
      <c r="F362">
        <v>47</v>
      </c>
      <c r="G362">
        <v>26</v>
      </c>
      <c r="H362">
        <v>6.6</v>
      </c>
      <c r="I362">
        <v>3.3</v>
      </c>
    </row>
    <row r="363" spans="1:9" x14ac:dyDescent="0.3">
      <c r="A363">
        <v>0.7</v>
      </c>
      <c r="B363">
        <v>65</v>
      </c>
      <c r="C363">
        <v>0.7</v>
      </c>
      <c r="D363">
        <v>0.2</v>
      </c>
      <c r="E363">
        <v>182</v>
      </c>
      <c r="F363">
        <v>23</v>
      </c>
      <c r="G363">
        <v>28</v>
      </c>
      <c r="H363">
        <v>6.8</v>
      </c>
      <c r="I363">
        <v>2.9</v>
      </c>
    </row>
    <row r="364" spans="1:9" x14ac:dyDescent="0.3">
      <c r="A364">
        <v>0.8</v>
      </c>
      <c r="B364">
        <v>55</v>
      </c>
      <c r="C364">
        <v>1.1000000000000001</v>
      </c>
      <c r="D364">
        <v>0.3</v>
      </c>
      <c r="E364">
        <v>215</v>
      </c>
      <c r="F364">
        <v>21</v>
      </c>
      <c r="G364">
        <v>15</v>
      </c>
      <c r="H364">
        <v>6.2</v>
      </c>
      <c r="I364">
        <v>2.9</v>
      </c>
    </row>
    <row r="365" spans="1:9" x14ac:dyDescent="0.3">
      <c r="A365">
        <v>1</v>
      </c>
      <c r="B365">
        <v>42</v>
      </c>
      <c r="C365">
        <v>0.9</v>
      </c>
      <c r="D365">
        <v>0.2</v>
      </c>
      <c r="E365">
        <v>165</v>
      </c>
      <c r="F365">
        <v>26</v>
      </c>
      <c r="G365">
        <v>29</v>
      </c>
      <c r="H365">
        <v>8.5</v>
      </c>
      <c r="I365">
        <v>4.4000000000000004</v>
      </c>
    </row>
    <row r="366" spans="1:9" x14ac:dyDescent="0.3">
      <c r="A366">
        <v>1</v>
      </c>
      <c r="B366">
        <v>21</v>
      </c>
      <c r="C366">
        <v>0.8</v>
      </c>
      <c r="D366">
        <v>0.2</v>
      </c>
      <c r="E366">
        <v>183</v>
      </c>
      <c r="F366">
        <v>33</v>
      </c>
      <c r="G366">
        <v>57</v>
      </c>
      <c r="H366">
        <v>6.8</v>
      </c>
      <c r="I366">
        <v>3.5</v>
      </c>
    </row>
    <row r="367" spans="1:9" x14ac:dyDescent="0.3">
      <c r="A367">
        <v>0.8</v>
      </c>
      <c r="B367">
        <v>40</v>
      </c>
      <c r="C367">
        <v>0.7</v>
      </c>
      <c r="D367">
        <v>0.2</v>
      </c>
      <c r="E367">
        <v>176</v>
      </c>
      <c r="F367">
        <v>28</v>
      </c>
      <c r="G367">
        <v>43</v>
      </c>
      <c r="H367">
        <v>5.3</v>
      </c>
      <c r="I367">
        <v>2.4</v>
      </c>
    </row>
    <row r="368" spans="1:9" x14ac:dyDescent="0.3">
      <c r="A368">
        <v>1.3</v>
      </c>
      <c r="B368">
        <v>16</v>
      </c>
      <c r="C368">
        <v>0.7</v>
      </c>
      <c r="D368">
        <v>0.2</v>
      </c>
      <c r="E368">
        <v>418</v>
      </c>
      <c r="F368">
        <v>28</v>
      </c>
      <c r="G368">
        <v>35</v>
      </c>
      <c r="H368">
        <v>7.2</v>
      </c>
      <c r="I368">
        <v>4.0999999999999996</v>
      </c>
    </row>
    <row r="369" spans="1:9" x14ac:dyDescent="0.3">
      <c r="A369">
        <v>0.9</v>
      </c>
      <c r="B369">
        <v>60</v>
      </c>
      <c r="C369">
        <v>2.2000000000000002</v>
      </c>
      <c r="D369">
        <v>1</v>
      </c>
      <c r="E369">
        <v>271</v>
      </c>
      <c r="F369">
        <v>45</v>
      </c>
      <c r="G369">
        <v>52</v>
      </c>
      <c r="H369">
        <v>6.1</v>
      </c>
      <c r="I369">
        <v>2.9</v>
      </c>
    </row>
    <row r="370" spans="1:9" x14ac:dyDescent="0.3">
      <c r="A370">
        <v>1.1000000000000001</v>
      </c>
      <c r="B370">
        <v>42</v>
      </c>
      <c r="C370">
        <v>0.8</v>
      </c>
      <c r="D370">
        <v>0.2</v>
      </c>
      <c r="E370">
        <v>182</v>
      </c>
      <c r="F370">
        <v>22</v>
      </c>
      <c r="G370">
        <v>20</v>
      </c>
      <c r="H370">
        <v>7.2</v>
      </c>
      <c r="I370">
        <v>3.9</v>
      </c>
    </row>
    <row r="371" spans="1:9" x14ac:dyDescent="0.3">
      <c r="A371">
        <v>1.3</v>
      </c>
      <c r="B371">
        <v>58</v>
      </c>
      <c r="C371">
        <v>0.8</v>
      </c>
      <c r="D371">
        <v>0.2</v>
      </c>
      <c r="E371">
        <v>130</v>
      </c>
      <c r="F371">
        <v>24</v>
      </c>
      <c r="G371">
        <v>25</v>
      </c>
      <c r="H371">
        <v>7</v>
      </c>
      <c r="I371">
        <v>4</v>
      </c>
    </row>
    <row r="372" spans="1:9" x14ac:dyDescent="0.3">
      <c r="A372">
        <v>0.8</v>
      </c>
      <c r="B372">
        <v>54</v>
      </c>
      <c r="C372">
        <v>22.6</v>
      </c>
      <c r="D372">
        <v>11.4</v>
      </c>
      <c r="E372">
        <v>558</v>
      </c>
      <c r="F372">
        <v>30</v>
      </c>
      <c r="G372">
        <v>37</v>
      </c>
      <c r="H372">
        <v>7.8</v>
      </c>
      <c r="I372">
        <v>3.4</v>
      </c>
    </row>
    <row r="373" spans="1:9" x14ac:dyDescent="0.3">
      <c r="A373">
        <v>1.5</v>
      </c>
      <c r="B373">
        <v>33</v>
      </c>
      <c r="C373">
        <v>0.8</v>
      </c>
      <c r="D373">
        <v>0.2</v>
      </c>
      <c r="E373">
        <v>135</v>
      </c>
      <c r="F373">
        <v>30</v>
      </c>
      <c r="G373">
        <v>29</v>
      </c>
      <c r="H373">
        <v>7.2</v>
      </c>
      <c r="I373">
        <v>4.4000000000000004</v>
      </c>
    </row>
    <row r="374" spans="1:9" x14ac:dyDescent="0.3">
      <c r="A374">
        <v>1.7</v>
      </c>
      <c r="B374">
        <v>48</v>
      </c>
      <c r="C374">
        <v>0.7</v>
      </c>
      <c r="D374">
        <v>0.2</v>
      </c>
      <c r="E374">
        <v>326</v>
      </c>
      <c r="F374">
        <v>29</v>
      </c>
      <c r="G374">
        <v>17</v>
      </c>
      <c r="H374">
        <v>8.6999999999999993</v>
      </c>
      <c r="I374">
        <v>5.5</v>
      </c>
    </row>
    <row r="375" spans="1:9" x14ac:dyDescent="0.3">
      <c r="A375">
        <v>1.3</v>
      </c>
      <c r="B375">
        <v>25</v>
      </c>
      <c r="C375">
        <v>0.7</v>
      </c>
      <c r="D375">
        <v>0.1</v>
      </c>
      <c r="E375">
        <v>140</v>
      </c>
      <c r="F375">
        <v>32</v>
      </c>
      <c r="G375">
        <v>25</v>
      </c>
      <c r="H375">
        <v>7.6</v>
      </c>
      <c r="I375">
        <v>4.3</v>
      </c>
    </row>
    <row r="376" spans="1:9" x14ac:dyDescent="0.3">
      <c r="A376">
        <v>1.3</v>
      </c>
      <c r="B376">
        <v>56</v>
      </c>
      <c r="C376">
        <v>0.7</v>
      </c>
      <c r="D376">
        <v>0.1</v>
      </c>
      <c r="E376">
        <v>145</v>
      </c>
      <c r="F376">
        <v>26</v>
      </c>
      <c r="G376">
        <v>23</v>
      </c>
      <c r="H376">
        <v>7</v>
      </c>
      <c r="I376">
        <v>4</v>
      </c>
    </row>
    <row r="377" spans="1:9" x14ac:dyDescent="0.3">
      <c r="A377">
        <v>1</v>
      </c>
      <c r="B377">
        <v>47</v>
      </c>
      <c r="C377">
        <v>3.5</v>
      </c>
      <c r="D377">
        <v>1.6</v>
      </c>
      <c r="E377">
        <v>206</v>
      </c>
      <c r="F377">
        <v>32</v>
      </c>
      <c r="G377">
        <v>31</v>
      </c>
      <c r="H377">
        <v>6.8</v>
      </c>
      <c r="I377">
        <v>3.4</v>
      </c>
    </row>
    <row r="378" spans="1:9" x14ac:dyDescent="0.3">
      <c r="A378">
        <v>1.1000000000000001</v>
      </c>
      <c r="B378">
        <v>33</v>
      </c>
      <c r="C378">
        <v>0.7</v>
      </c>
      <c r="D378">
        <v>0.1</v>
      </c>
      <c r="E378">
        <v>168</v>
      </c>
      <c r="F378">
        <v>35</v>
      </c>
      <c r="G378">
        <v>33</v>
      </c>
      <c r="H378">
        <v>7</v>
      </c>
      <c r="I378">
        <v>3.7</v>
      </c>
    </row>
    <row r="379" spans="1:9" x14ac:dyDescent="0.3">
      <c r="A379">
        <v>0.9</v>
      </c>
      <c r="B379">
        <v>20</v>
      </c>
      <c r="C379">
        <v>0.6</v>
      </c>
      <c r="D379">
        <v>0.2</v>
      </c>
      <c r="E379">
        <v>202</v>
      </c>
      <c r="F379">
        <v>12</v>
      </c>
      <c r="G379">
        <v>13</v>
      </c>
      <c r="H379">
        <v>6.1</v>
      </c>
      <c r="I379">
        <v>3</v>
      </c>
    </row>
    <row r="380" spans="1:9" x14ac:dyDescent="0.3">
      <c r="A380">
        <v>0.8</v>
      </c>
      <c r="B380">
        <v>50</v>
      </c>
      <c r="C380">
        <v>0.7</v>
      </c>
      <c r="D380">
        <v>0.1</v>
      </c>
      <c r="E380">
        <v>192</v>
      </c>
      <c r="F380">
        <v>20</v>
      </c>
      <c r="G380">
        <v>41</v>
      </c>
      <c r="H380">
        <v>7.3</v>
      </c>
      <c r="I380">
        <v>3.3</v>
      </c>
    </row>
    <row r="381" spans="1:9" x14ac:dyDescent="0.3">
      <c r="A381">
        <v>1</v>
      </c>
      <c r="B381">
        <v>72</v>
      </c>
      <c r="C381">
        <v>0.7</v>
      </c>
      <c r="D381">
        <v>0.2</v>
      </c>
      <c r="E381">
        <v>185</v>
      </c>
      <c r="F381">
        <v>16</v>
      </c>
      <c r="G381">
        <v>22</v>
      </c>
      <c r="H381">
        <v>7.3</v>
      </c>
      <c r="I381">
        <v>3.7</v>
      </c>
    </row>
    <row r="382" spans="1:9" x14ac:dyDescent="0.3">
      <c r="A382">
        <v>0.9</v>
      </c>
      <c r="B382">
        <v>50</v>
      </c>
      <c r="C382">
        <v>1.7</v>
      </c>
      <c r="D382">
        <v>0.8</v>
      </c>
      <c r="E382">
        <v>331</v>
      </c>
      <c r="F382">
        <v>36</v>
      </c>
      <c r="G382">
        <v>53</v>
      </c>
      <c r="H382">
        <v>7.3</v>
      </c>
      <c r="I382">
        <v>3.4</v>
      </c>
    </row>
    <row r="383" spans="1:9" x14ac:dyDescent="0.3">
      <c r="A383">
        <v>0.6</v>
      </c>
      <c r="B383">
        <v>39</v>
      </c>
      <c r="C383">
        <v>0.6</v>
      </c>
      <c r="D383">
        <v>0.2</v>
      </c>
      <c r="E383">
        <v>188</v>
      </c>
      <c r="F383">
        <v>28</v>
      </c>
      <c r="G383">
        <v>43</v>
      </c>
      <c r="H383">
        <v>8.1</v>
      </c>
      <c r="I383">
        <v>3.3</v>
      </c>
    </row>
    <row r="384" spans="1:9" x14ac:dyDescent="0.3">
      <c r="A384">
        <v>0.9</v>
      </c>
      <c r="B384">
        <v>58</v>
      </c>
      <c r="C384">
        <v>0.7</v>
      </c>
      <c r="D384">
        <v>0.1</v>
      </c>
      <c r="E384">
        <v>172</v>
      </c>
      <c r="F384">
        <v>27</v>
      </c>
      <c r="G384">
        <v>22</v>
      </c>
      <c r="H384">
        <v>6.7</v>
      </c>
      <c r="I384">
        <v>3.2</v>
      </c>
    </row>
    <row r="385" spans="1:9" x14ac:dyDescent="0.3">
      <c r="A385">
        <v>1</v>
      </c>
      <c r="B385">
        <v>60</v>
      </c>
      <c r="C385">
        <v>1.4</v>
      </c>
      <c r="D385">
        <v>0.7</v>
      </c>
      <c r="E385">
        <v>159</v>
      </c>
      <c r="F385">
        <v>10</v>
      </c>
      <c r="G385">
        <v>12</v>
      </c>
      <c r="H385">
        <v>4.9000000000000004</v>
      </c>
      <c r="I385">
        <v>2.5</v>
      </c>
    </row>
    <row r="386" spans="1:9" x14ac:dyDescent="0.3">
      <c r="A386">
        <v>0.7</v>
      </c>
      <c r="B386">
        <v>34</v>
      </c>
      <c r="C386">
        <v>3.7</v>
      </c>
      <c r="D386">
        <v>2.1</v>
      </c>
      <c r="E386">
        <v>490</v>
      </c>
      <c r="F386">
        <v>115</v>
      </c>
      <c r="G386">
        <v>91</v>
      </c>
      <c r="H386">
        <v>6.5</v>
      </c>
      <c r="I386">
        <v>2.8</v>
      </c>
    </row>
    <row r="387" spans="1:9" x14ac:dyDescent="0.3">
      <c r="A387">
        <v>1.3</v>
      </c>
      <c r="B387">
        <v>50</v>
      </c>
      <c r="C387">
        <v>0.8</v>
      </c>
      <c r="D387">
        <v>0.2</v>
      </c>
      <c r="E387">
        <v>152</v>
      </c>
      <c r="F387">
        <v>29</v>
      </c>
      <c r="G387">
        <v>30</v>
      </c>
      <c r="H387">
        <v>7.4</v>
      </c>
      <c r="I387">
        <v>4.0999999999999996</v>
      </c>
    </row>
    <row r="388" spans="1:9" x14ac:dyDescent="0.3">
      <c r="A388">
        <v>1.2</v>
      </c>
      <c r="B388">
        <v>38</v>
      </c>
      <c r="C388">
        <v>2.7</v>
      </c>
      <c r="D388">
        <v>1.4</v>
      </c>
      <c r="E388">
        <v>105</v>
      </c>
      <c r="F388">
        <v>25</v>
      </c>
      <c r="G388">
        <v>21</v>
      </c>
      <c r="H388">
        <v>7.5</v>
      </c>
      <c r="I388">
        <v>4.2</v>
      </c>
    </row>
    <row r="389" spans="1:9" x14ac:dyDescent="0.3">
      <c r="A389">
        <v>1.1000000000000001</v>
      </c>
      <c r="B389">
        <v>51</v>
      </c>
      <c r="C389">
        <v>0.8</v>
      </c>
      <c r="D389">
        <v>0.2</v>
      </c>
      <c r="E389">
        <v>160</v>
      </c>
      <c r="F389">
        <v>34</v>
      </c>
      <c r="G389">
        <v>20</v>
      </c>
      <c r="H389">
        <v>6.9</v>
      </c>
      <c r="I389">
        <v>3.7</v>
      </c>
    </row>
    <row r="390" spans="1:9" x14ac:dyDescent="0.3">
      <c r="A390">
        <v>1.1000000000000001</v>
      </c>
      <c r="B390">
        <v>46</v>
      </c>
      <c r="C390">
        <v>0.8</v>
      </c>
      <c r="D390">
        <v>0.2</v>
      </c>
      <c r="E390">
        <v>160</v>
      </c>
      <c r="F390">
        <v>31</v>
      </c>
      <c r="G390">
        <v>40</v>
      </c>
      <c r="H390">
        <v>7.3</v>
      </c>
      <c r="I390">
        <v>3.8</v>
      </c>
    </row>
    <row r="391" spans="1:9" x14ac:dyDescent="0.3">
      <c r="A391">
        <v>1</v>
      </c>
      <c r="B391">
        <v>72</v>
      </c>
      <c r="C391">
        <v>0.6</v>
      </c>
      <c r="D391">
        <v>0.1</v>
      </c>
      <c r="E391">
        <v>102</v>
      </c>
      <c r="F391">
        <v>31</v>
      </c>
      <c r="G391">
        <v>35</v>
      </c>
      <c r="H391">
        <v>6.3</v>
      </c>
      <c r="I391">
        <v>3.2</v>
      </c>
    </row>
    <row r="392" spans="1:9" x14ac:dyDescent="0.3">
      <c r="A392">
        <v>1</v>
      </c>
      <c r="B392">
        <v>72</v>
      </c>
      <c r="C392">
        <v>0.8</v>
      </c>
      <c r="D392">
        <v>0.2</v>
      </c>
      <c r="E392">
        <v>148</v>
      </c>
      <c r="F392">
        <v>23</v>
      </c>
      <c r="G392">
        <v>35</v>
      </c>
      <c r="H392">
        <v>6</v>
      </c>
      <c r="I392">
        <v>3</v>
      </c>
    </row>
    <row r="393" spans="1:9" x14ac:dyDescent="0.3">
      <c r="A393">
        <v>1.1000000000000001</v>
      </c>
      <c r="B393">
        <v>75</v>
      </c>
      <c r="C393">
        <v>0.9</v>
      </c>
      <c r="D393">
        <v>0.2</v>
      </c>
      <c r="E393">
        <v>162</v>
      </c>
      <c r="F393">
        <v>25</v>
      </c>
      <c r="G393">
        <v>20</v>
      </c>
      <c r="H393">
        <v>6.9</v>
      </c>
      <c r="I393">
        <v>3.7</v>
      </c>
    </row>
    <row r="394" spans="1:9" x14ac:dyDescent="0.3">
      <c r="A394">
        <v>0.9</v>
      </c>
      <c r="B394">
        <v>41</v>
      </c>
      <c r="C394">
        <v>7.5</v>
      </c>
      <c r="D394">
        <v>4.3</v>
      </c>
      <c r="E394">
        <v>149</v>
      </c>
      <c r="F394">
        <v>94</v>
      </c>
      <c r="G394">
        <v>92</v>
      </c>
      <c r="H394">
        <v>6.3</v>
      </c>
      <c r="I394">
        <v>3.1</v>
      </c>
    </row>
    <row r="395" spans="1:9" x14ac:dyDescent="0.3">
      <c r="A395">
        <v>1</v>
      </c>
      <c r="B395">
        <v>41</v>
      </c>
      <c r="C395">
        <v>2.7</v>
      </c>
      <c r="D395">
        <v>1.3</v>
      </c>
      <c r="E395">
        <v>580</v>
      </c>
      <c r="F395">
        <v>142</v>
      </c>
      <c r="G395">
        <v>68</v>
      </c>
      <c r="H395">
        <v>8</v>
      </c>
      <c r="I395">
        <v>4</v>
      </c>
    </row>
    <row r="396" spans="1:9" x14ac:dyDescent="0.3">
      <c r="A396">
        <v>0.7</v>
      </c>
      <c r="B396">
        <v>48</v>
      </c>
      <c r="C396">
        <v>1</v>
      </c>
      <c r="D396">
        <v>0.3</v>
      </c>
      <c r="E396">
        <v>310</v>
      </c>
      <c r="F396">
        <v>37</v>
      </c>
      <c r="G396">
        <v>56</v>
      </c>
      <c r="H396">
        <v>5.9</v>
      </c>
      <c r="I396">
        <v>2.5</v>
      </c>
    </row>
    <row r="397" spans="1:9" x14ac:dyDescent="0.3">
      <c r="A397">
        <v>1</v>
      </c>
      <c r="B397">
        <v>45</v>
      </c>
      <c r="C397">
        <v>0.8</v>
      </c>
      <c r="D397">
        <v>0.2</v>
      </c>
      <c r="E397">
        <v>140</v>
      </c>
      <c r="F397">
        <v>24</v>
      </c>
      <c r="G397">
        <v>20</v>
      </c>
      <c r="H397">
        <v>6.3</v>
      </c>
      <c r="I397">
        <v>3.2</v>
      </c>
    </row>
    <row r="398" spans="1:9" x14ac:dyDescent="0.3">
      <c r="A398">
        <v>1.1000000000000001</v>
      </c>
      <c r="B398">
        <v>74</v>
      </c>
      <c r="C398">
        <v>1</v>
      </c>
      <c r="D398">
        <v>0.3</v>
      </c>
      <c r="E398">
        <v>175</v>
      </c>
      <c r="F398">
        <v>30</v>
      </c>
      <c r="G398">
        <v>32</v>
      </c>
      <c r="H398">
        <v>6.4</v>
      </c>
      <c r="I398">
        <v>3.4</v>
      </c>
    </row>
    <row r="399" spans="1:9" x14ac:dyDescent="0.3">
      <c r="A399">
        <v>0.9</v>
      </c>
      <c r="B399">
        <v>78</v>
      </c>
      <c r="C399">
        <v>1</v>
      </c>
      <c r="D399">
        <v>0.3</v>
      </c>
      <c r="E399">
        <v>152</v>
      </c>
      <c r="F399">
        <v>28</v>
      </c>
      <c r="G399">
        <v>70</v>
      </c>
      <c r="H399">
        <v>6.3</v>
      </c>
      <c r="I399">
        <v>3.1</v>
      </c>
    </row>
    <row r="400" spans="1:9" x14ac:dyDescent="0.3">
      <c r="A400">
        <v>1</v>
      </c>
      <c r="B400">
        <v>38</v>
      </c>
      <c r="C400">
        <v>0.8</v>
      </c>
      <c r="D400">
        <v>0.2</v>
      </c>
      <c r="E400">
        <v>208</v>
      </c>
      <c r="F400">
        <v>25</v>
      </c>
      <c r="G400">
        <v>50</v>
      </c>
      <c r="H400">
        <v>7.1</v>
      </c>
      <c r="I400">
        <v>3.7</v>
      </c>
    </row>
    <row r="401" spans="1:9" x14ac:dyDescent="0.3">
      <c r="A401">
        <v>1</v>
      </c>
      <c r="B401">
        <v>27</v>
      </c>
      <c r="C401">
        <v>1</v>
      </c>
      <c r="D401">
        <v>0.2</v>
      </c>
      <c r="E401">
        <v>205</v>
      </c>
      <c r="F401">
        <v>137</v>
      </c>
      <c r="G401">
        <v>145</v>
      </c>
      <c r="H401">
        <v>6</v>
      </c>
      <c r="I401">
        <v>3</v>
      </c>
    </row>
    <row r="402" spans="1:9" x14ac:dyDescent="0.3">
      <c r="A402">
        <v>1</v>
      </c>
      <c r="B402">
        <v>66</v>
      </c>
      <c r="C402">
        <v>0.7</v>
      </c>
      <c r="D402">
        <v>0.2</v>
      </c>
      <c r="E402">
        <v>162</v>
      </c>
      <c r="F402">
        <v>24</v>
      </c>
      <c r="G402">
        <v>20</v>
      </c>
      <c r="H402">
        <v>6.4</v>
      </c>
      <c r="I402">
        <v>3.2</v>
      </c>
    </row>
    <row r="403" spans="1:9" x14ac:dyDescent="0.3">
      <c r="A403">
        <v>0.3</v>
      </c>
      <c r="B403">
        <v>50</v>
      </c>
      <c r="C403">
        <v>7.3</v>
      </c>
      <c r="D403">
        <v>3.7</v>
      </c>
      <c r="E403">
        <v>92</v>
      </c>
      <c r="F403">
        <v>44</v>
      </c>
      <c r="G403">
        <v>236</v>
      </c>
      <c r="H403">
        <v>6.8</v>
      </c>
      <c r="I403">
        <v>1.6</v>
      </c>
    </row>
    <row r="404" spans="1:9" x14ac:dyDescent="0.3">
      <c r="A404">
        <v>0.9</v>
      </c>
      <c r="B404">
        <v>42</v>
      </c>
      <c r="C404">
        <v>0.5</v>
      </c>
      <c r="D404">
        <v>0.1</v>
      </c>
      <c r="E404">
        <v>162</v>
      </c>
      <c r="F404">
        <v>155</v>
      </c>
      <c r="G404">
        <v>108</v>
      </c>
      <c r="H404">
        <v>8.1</v>
      </c>
      <c r="I404">
        <v>4</v>
      </c>
    </row>
    <row r="405" spans="1:9" x14ac:dyDescent="0.3">
      <c r="A405">
        <v>1.3</v>
      </c>
      <c r="B405">
        <v>65</v>
      </c>
      <c r="C405">
        <v>0.7</v>
      </c>
      <c r="D405">
        <v>0.2</v>
      </c>
      <c r="E405">
        <v>199</v>
      </c>
      <c r="F405">
        <v>19</v>
      </c>
      <c r="G405">
        <v>22</v>
      </c>
      <c r="H405">
        <v>6.3</v>
      </c>
      <c r="I405">
        <v>3.6</v>
      </c>
    </row>
    <row r="406" spans="1:9" x14ac:dyDescent="0.3">
      <c r="A406">
        <v>1.3</v>
      </c>
      <c r="B406">
        <v>22</v>
      </c>
      <c r="C406">
        <v>0.8</v>
      </c>
      <c r="D406">
        <v>0.2</v>
      </c>
      <c r="E406">
        <v>198</v>
      </c>
      <c r="F406">
        <v>20</v>
      </c>
      <c r="G406">
        <v>26</v>
      </c>
      <c r="H406">
        <v>6.8</v>
      </c>
      <c r="I406">
        <v>3.9</v>
      </c>
    </row>
    <row r="407" spans="1:9" x14ac:dyDescent="0.3">
      <c r="A407">
        <v>1.1000000000000001</v>
      </c>
      <c r="B407">
        <v>31</v>
      </c>
      <c r="C407">
        <v>0.8</v>
      </c>
      <c r="D407">
        <v>0.2</v>
      </c>
      <c r="E407">
        <v>215</v>
      </c>
      <c r="F407">
        <v>15</v>
      </c>
      <c r="G407">
        <v>21</v>
      </c>
      <c r="H407">
        <v>7.6</v>
      </c>
      <c r="I407">
        <v>4</v>
      </c>
    </row>
    <row r="408" spans="1:9" x14ac:dyDescent="0.3">
      <c r="A408">
        <v>1.2</v>
      </c>
      <c r="B408">
        <v>45</v>
      </c>
      <c r="C408">
        <v>0.7</v>
      </c>
      <c r="D408">
        <v>0.2</v>
      </c>
      <c r="E408">
        <v>180</v>
      </c>
      <c r="F408">
        <v>18</v>
      </c>
      <c r="G408">
        <v>58</v>
      </c>
      <c r="H408">
        <v>6.7</v>
      </c>
      <c r="I408">
        <v>3.7</v>
      </c>
    </row>
    <row r="409" spans="1:9" x14ac:dyDescent="0.3">
      <c r="A409">
        <v>1</v>
      </c>
      <c r="B409">
        <v>12</v>
      </c>
      <c r="C409">
        <v>1</v>
      </c>
      <c r="D409">
        <v>0.2</v>
      </c>
      <c r="E409">
        <v>719</v>
      </c>
      <c r="F409">
        <v>157</v>
      </c>
      <c r="G409">
        <v>108</v>
      </c>
      <c r="H409">
        <v>7.2</v>
      </c>
      <c r="I409">
        <v>3.7</v>
      </c>
    </row>
    <row r="410" spans="1:9" x14ac:dyDescent="0.3">
      <c r="A410">
        <v>0.9</v>
      </c>
      <c r="B410">
        <v>48</v>
      </c>
      <c r="C410">
        <v>2.4</v>
      </c>
      <c r="D410">
        <v>1.1000000000000001</v>
      </c>
      <c r="E410">
        <v>554</v>
      </c>
      <c r="F410">
        <v>141</v>
      </c>
      <c r="G410">
        <v>73</v>
      </c>
      <c r="H410">
        <v>7.5</v>
      </c>
      <c r="I410">
        <v>3.6</v>
      </c>
    </row>
    <row r="411" spans="1:9" x14ac:dyDescent="0.3">
      <c r="A411">
        <v>1</v>
      </c>
      <c r="B411">
        <v>48</v>
      </c>
      <c r="C411">
        <v>5</v>
      </c>
      <c r="D411">
        <v>2.6</v>
      </c>
      <c r="E411">
        <v>555</v>
      </c>
      <c r="F411">
        <v>284</v>
      </c>
      <c r="G411">
        <v>190</v>
      </c>
      <c r="H411">
        <v>6.5</v>
      </c>
      <c r="I411">
        <v>3.3</v>
      </c>
    </row>
    <row r="412" spans="1:9" x14ac:dyDescent="0.3">
      <c r="A412">
        <v>0.6</v>
      </c>
      <c r="B412">
        <v>18</v>
      </c>
      <c r="C412">
        <v>1.4</v>
      </c>
      <c r="D412">
        <v>0.6</v>
      </c>
      <c r="E412">
        <v>215</v>
      </c>
      <c r="F412">
        <v>440</v>
      </c>
      <c r="G412">
        <v>850</v>
      </c>
      <c r="H412">
        <v>5</v>
      </c>
      <c r="I412">
        <v>1.9</v>
      </c>
    </row>
    <row r="413" spans="1:9" x14ac:dyDescent="0.3">
      <c r="A413">
        <v>0.7</v>
      </c>
      <c r="B413">
        <v>23</v>
      </c>
      <c r="C413">
        <v>2.2999999999999998</v>
      </c>
      <c r="D413">
        <v>0.8</v>
      </c>
      <c r="E413">
        <v>509</v>
      </c>
      <c r="F413">
        <v>28</v>
      </c>
      <c r="G413">
        <v>44</v>
      </c>
      <c r="H413">
        <v>6.9</v>
      </c>
      <c r="I413">
        <v>2.9</v>
      </c>
    </row>
    <row r="414" spans="1:9" x14ac:dyDescent="0.3">
      <c r="A414">
        <v>0.7</v>
      </c>
      <c r="B414">
        <v>65</v>
      </c>
      <c r="C414">
        <v>4.9000000000000004</v>
      </c>
      <c r="D414">
        <v>2.7</v>
      </c>
      <c r="E414">
        <v>190</v>
      </c>
      <c r="F414">
        <v>33</v>
      </c>
      <c r="G414">
        <v>71</v>
      </c>
      <c r="H414">
        <v>7.1</v>
      </c>
      <c r="I414">
        <v>2.9</v>
      </c>
    </row>
    <row r="415" spans="1:9" x14ac:dyDescent="0.3">
      <c r="A415">
        <v>0.8</v>
      </c>
      <c r="B415">
        <v>48</v>
      </c>
      <c r="C415">
        <v>0.7</v>
      </c>
      <c r="D415">
        <v>0.2</v>
      </c>
      <c r="E415">
        <v>208</v>
      </c>
      <c r="F415">
        <v>15</v>
      </c>
      <c r="G415">
        <v>30</v>
      </c>
      <c r="H415">
        <v>4.5999999999999996</v>
      </c>
      <c r="I415">
        <v>2.1</v>
      </c>
    </row>
    <row r="416" spans="1:9" x14ac:dyDescent="0.3">
      <c r="A416">
        <v>0.7</v>
      </c>
      <c r="B416">
        <v>65</v>
      </c>
      <c r="C416">
        <v>1.4</v>
      </c>
      <c r="D416">
        <v>0.6</v>
      </c>
      <c r="E416">
        <v>260</v>
      </c>
      <c r="F416">
        <v>28</v>
      </c>
      <c r="G416">
        <v>24</v>
      </c>
      <c r="H416">
        <v>5.2</v>
      </c>
      <c r="I416">
        <v>2.2000000000000002</v>
      </c>
    </row>
    <row r="417" spans="1:9" x14ac:dyDescent="0.3">
      <c r="A417">
        <v>0.7</v>
      </c>
      <c r="B417">
        <v>70</v>
      </c>
      <c r="C417">
        <v>1.3</v>
      </c>
      <c r="D417">
        <v>0.3</v>
      </c>
      <c r="E417">
        <v>690</v>
      </c>
      <c r="F417">
        <v>93</v>
      </c>
      <c r="G417">
        <v>40</v>
      </c>
      <c r="H417">
        <v>3.6</v>
      </c>
      <c r="I417">
        <v>2.7</v>
      </c>
    </row>
    <row r="418" spans="1:9" x14ac:dyDescent="0.3">
      <c r="A418">
        <v>0.75</v>
      </c>
      <c r="B418">
        <v>70</v>
      </c>
      <c r="C418">
        <v>0.6</v>
      </c>
      <c r="D418">
        <v>0.1</v>
      </c>
      <c r="E418">
        <v>862</v>
      </c>
      <c r="F418">
        <v>76</v>
      </c>
      <c r="G418">
        <v>180</v>
      </c>
      <c r="H418">
        <v>6.3</v>
      </c>
      <c r="I418">
        <v>2.7</v>
      </c>
    </row>
    <row r="419" spans="1:9" x14ac:dyDescent="0.3">
      <c r="A419">
        <v>1.4</v>
      </c>
      <c r="B419">
        <v>11</v>
      </c>
      <c r="C419">
        <v>0.7</v>
      </c>
      <c r="D419">
        <v>0.1</v>
      </c>
      <c r="E419">
        <v>592</v>
      </c>
      <c r="F419">
        <v>26</v>
      </c>
      <c r="G419">
        <v>29</v>
      </c>
      <c r="H419">
        <v>7.1</v>
      </c>
      <c r="I419">
        <v>4.2</v>
      </c>
    </row>
    <row r="420" spans="1:9" x14ac:dyDescent="0.3">
      <c r="A420">
        <v>0.7</v>
      </c>
      <c r="B420">
        <v>50</v>
      </c>
      <c r="C420">
        <v>4.2</v>
      </c>
      <c r="D420">
        <v>2.2999999999999998</v>
      </c>
      <c r="E420">
        <v>450</v>
      </c>
      <c r="F420">
        <v>69</v>
      </c>
      <c r="G420">
        <v>50</v>
      </c>
      <c r="H420">
        <v>7</v>
      </c>
      <c r="I420">
        <v>3</v>
      </c>
    </row>
    <row r="421" spans="1:9" x14ac:dyDescent="0.3">
      <c r="A421">
        <v>0.7</v>
      </c>
      <c r="B421">
        <v>55</v>
      </c>
      <c r="C421">
        <v>8.1999999999999993</v>
      </c>
      <c r="D421">
        <v>3.9</v>
      </c>
      <c r="E421">
        <v>1350</v>
      </c>
      <c r="F421">
        <v>52</v>
      </c>
      <c r="G421">
        <v>65</v>
      </c>
      <c r="H421">
        <v>6.7</v>
      </c>
      <c r="I421">
        <v>2.9</v>
      </c>
    </row>
    <row r="422" spans="1:9" x14ac:dyDescent="0.3">
      <c r="A422">
        <v>0.5</v>
      </c>
      <c r="B422">
        <v>55</v>
      </c>
      <c r="C422">
        <v>10.9</v>
      </c>
      <c r="D422">
        <v>5.0999999999999996</v>
      </c>
      <c r="E422">
        <v>1350</v>
      </c>
      <c r="F422">
        <v>48</v>
      </c>
      <c r="G422">
        <v>57</v>
      </c>
      <c r="H422">
        <v>6.4</v>
      </c>
      <c r="I422">
        <v>2.2999999999999998</v>
      </c>
    </row>
    <row r="423" spans="1:9" x14ac:dyDescent="0.3">
      <c r="A423">
        <v>1</v>
      </c>
      <c r="B423">
        <v>26</v>
      </c>
      <c r="C423">
        <v>1</v>
      </c>
      <c r="D423">
        <v>0.3</v>
      </c>
      <c r="E423">
        <v>163</v>
      </c>
      <c r="F423">
        <v>48</v>
      </c>
      <c r="G423">
        <v>71</v>
      </c>
      <c r="H423">
        <v>7.1</v>
      </c>
      <c r="I423">
        <v>3.7</v>
      </c>
    </row>
    <row r="424" spans="1:9" x14ac:dyDescent="0.3">
      <c r="A424">
        <v>0.97</v>
      </c>
      <c r="B424">
        <v>41</v>
      </c>
      <c r="C424">
        <v>1.2</v>
      </c>
      <c r="D424">
        <v>0.5</v>
      </c>
      <c r="E424">
        <v>246</v>
      </c>
      <c r="F424">
        <v>34</v>
      </c>
      <c r="G424">
        <v>42</v>
      </c>
      <c r="H424">
        <v>6.9</v>
      </c>
      <c r="I424">
        <v>3.4</v>
      </c>
    </row>
    <row r="425" spans="1:9" x14ac:dyDescent="0.3">
      <c r="A425">
        <v>1.5</v>
      </c>
      <c r="B425">
        <v>53</v>
      </c>
      <c r="C425">
        <v>1.6</v>
      </c>
      <c r="D425">
        <v>0.9</v>
      </c>
      <c r="E425">
        <v>178</v>
      </c>
      <c r="F425">
        <v>44</v>
      </c>
      <c r="G425">
        <v>59</v>
      </c>
      <c r="H425">
        <v>6.5</v>
      </c>
      <c r="I425">
        <v>3.9</v>
      </c>
    </row>
    <row r="426" spans="1:9" x14ac:dyDescent="0.3">
      <c r="A426">
        <v>0.7</v>
      </c>
      <c r="B426">
        <v>32</v>
      </c>
      <c r="C426">
        <v>0.7</v>
      </c>
      <c r="D426">
        <v>0.1</v>
      </c>
      <c r="E426">
        <v>240</v>
      </c>
      <c r="F426">
        <v>12</v>
      </c>
      <c r="G426">
        <v>15</v>
      </c>
      <c r="H426">
        <v>7</v>
      </c>
      <c r="I426">
        <v>3</v>
      </c>
    </row>
    <row r="427" spans="1:9" x14ac:dyDescent="0.3">
      <c r="A427">
        <v>1.4</v>
      </c>
      <c r="B427">
        <v>58</v>
      </c>
      <c r="C427">
        <v>0.4</v>
      </c>
      <c r="D427">
        <v>0.1</v>
      </c>
      <c r="E427">
        <v>100</v>
      </c>
      <c r="F427">
        <v>59</v>
      </c>
      <c r="G427">
        <v>126</v>
      </c>
      <c r="H427">
        <v>4.3</v>
      </c>
      <c r="I427">
        <v>2.5</v>
      </c>
    </row>
    <row r="428" spans="1:9" x14ac:dyDescent="0.3">
      <c r="A428">
        <v>0.8</v>
      </c>
      <c r="B428">
        <v>45</v>
      </c>
      <c r="C428">
        <v>1.3</v>
      </c>
      <c r="D428">
        <v>0.6</v>
      </c>
      <c r="E428">
        <v>166</v>
      </c>
      <c r="F428">
        <v>49</v>
      </c>
      <c r="G428">
        <v>42</v>
      </c>
      <c r="H428">
        <v>5.6</v>
      </c>
      <c r="I428">
        <v>2.5</v>
      </c>
    </row>
    <row r="429" spans="1:9" x14ac:dyDescent="0.3">
      <c r="A429">
        <v>0.75</v>
      </c>
      <c r="B429">
        <v>65</v>
      </c>
      <c r="C429">
        <v>0.9</v>
      </c>
      <c r="D429">
        <v>0.2</v>
      </c>
      <c r="E429">
        <v>170</v>
      </c>
      <c r="F429">
        <v>33</v>
      </c>
      <c r="G429">
        <v>66</v>
      </c>
      <c r="H429">
        <v>7</v>
      </c>
      <c r="I429">
        <v>3</v>
      </c>
    </row>
    <row r="430" spans="1:9" x14ac:dyDescent="0.3">
      <c r="A430">
        <v>0.9</v>
      </c>
      <c r="B430">
        <v>52</v>
      </c>
      <c r="C430">
        <v>0.6</v>
      </c>
      <c r="D430">
        <v>0.1</v>
      </c>
      <c r="E430">
        <v>194</v>
      </c>
      <c r="F430">
        <v>10</v>
      </c>
      <c r="G430">
        <v>12</v>
      </c>
      <c r="H430">
        <v>6.9</v>
      </c>
      <c r="I430">
        <v>3.3</v>
      </c>
    </row>
    <row r="431" spans="1:9" x14ac:dyDescent="0.3">
      <c r="A431">
        <v>0.5</v>
      </c>
      <c r="B431">
        <v>73</v>
      </c>
      <c r="C431">
        <v>1.9</v>
      </c>
      <c r="D431">
        <v>0.7</v>
      </c>
      <c r="E431">
        <v>1750</v>
      </c>
      <c r="F431">
        <v>102</v>
      </c>
      <c r="G431">
        <v>141</v>
      </c>
      <c r="H431">
        <v>5.5</v>
      </c>
      <c r="I431">
        <v>2</v>
      </c>
    </row>
    <row r="432" spans="1:9" x14ac:dyDescent="0.3">
      <c r="A432">
        <v>0.6</v>
      </c>
      <c r="B432">
        <v>53</v>
      </c>
      <c r="C432">
        <v>0.7</v>
      </c>
      <c r="D432">
        <v>0.1</v>
      </c>
      <c r="E432">
        <v>182</v>
      </c>
      <c r="F432">
        <v>20</v>
      </c>
      <c r="G432">
        <v>33</v>
      </c>
      <c r="H432">
        <v>4.8</v>
      </c>
      <c r="I432">
        <v>1.9</v>
      </c>
    </row>
    <row r="433" spans="1:9" x14ac:dyDescent="0.3">
      <c r="A433">
        <v>0.76</v>
      </c>
      <c r="B433">
        <v>47</v>
      </c>
      <c r="C433">
        <v>0.8</v>
      </c>
      <c r="D433">
        <v>0.2</v>
      </c>
      <c r="E433">
        <v>236</v>
      </c>
      <c r="F433">
        <v>10</v>
      </c>
      <c r="G433">
        <v>13</v>
      </c>
      <c r="H433">
        <v>6.7</v>
      </c>
      <c r="I433">
        <v>2.9</v>
      </c>
    </row>
    <row r="434" spans="1:9" x14ac:dyDescent="0.3">
      <c r="A434">
        <v>1.58</v>
      </c>
      <c r="B434">
        <v>29</v>
      </c>
      <c r="C434">
        <v>0.7</v>
      </c>
      <c r="D434">
        <v>0.2</v>
      </c>
      <c r="E434">
        <v>165</v>
      </c>
      <c r="F434">
        <v>55</v>
      </c>
      <c r="G434">
        <v>87</v>
      </c>
      <c r="H434">
        <v>7.5</v>
      </c>
      <c r="I434">
        <v>4.5999999999999996</v>
      </c>
    </row>
    <row r="435" spans="1:9" x14ac:dyDescent="0.3">
      <c r="A435">
        <v>1</v>
      </c>
      <c r="B435">
        <v>41</v>
      </c>
      <c r="C435">
        <v>0.9</v>
      </c>
      <c r="D435">
        <v>0.2</v>
      </c>
      <c r="E435">
        <v>201</v>
      </c>
      <c r="F435">
        <v>31</v>
      </c>
      <c r="G435">
        <v>24</v>
      </c>
      <c r="H435">
        <v>7.6</v>
      </c>
      <c r="I435">
        <v>3.8</v>
      </c>
    </row>
    <row r="436" spans="1:9" x14ac:dyDescent="0.3">
      <c r="A436">
        <v>0.92</v>
      </c>
      <c r="B436">
        <v>30</v>
      </c>
      <c r="C436">
        <v>0.7</v>
      </c>
      <c r="D436">
        <v>0.2</v>
      </c>
      <c r="E436">
        <v>194</v>
      </c>
      <c r="F436">
        <v>32</v>
      </c>
      <c r="G436">
        <v>36</v>
      </c>
      <c r="H436">
        <v>7.5</v>
      </c>
      <c r="I436">
        <v>3.6</v>
      </c>
    </row>
    <row r="437" spans="1:9" x14ac:dyDescent="0.3">
      <c r="A437">
        <v>1.7</v>
      </c>
      <c r="B437">
        <v>17</v>
      </c>
      <c r="C437">
        <v>0.5</v>
      </c>
      <c r="D437">
        <v>0.1</v>
      </c>
      <c r="E437">
        <v>206</v>
      </c>
      <c r="F437">
        <v>28</v>
      </c>
      <c r="G437">
        <v>21</v>
      </c>
      <c r="H437">
        <v>7.1</v>
      </c>
      <c r="I437">
        <v>4.5</v>
      </c>
    </row>
    <row r="438" spans="1:9" x14ac:dyDescent="0.3">
      <c r="A438">
        <v>1</v>
      </c>
      <c r="B438">
        <v>23</v>
      </c>
      <c r="C438">
        <v>1</v>
      </c>
      <c r="D438">
        <v>0.3</v>
      </c>
      <c r="E438">
        <v>212</v>
      </c>
      <c r="F438">
        <v>41</v>
      </c>
      <c r="G438">
        <v>80</v>
      </c>
      <c r="H438">
        <v>6.2</v>
      </c>
      <c r="I438">
        <v>3.1</v>
      </c>
    </row>
    <row r="439" spans="1:9" x14ac:dyDescent="0.3">
      <c r="A439">
        <v>0.9</v>
      </c>
      <c r="B439">
        <v>35</v>
      </c>
      <c r="C439">
        <v>1.6</v>
      </c>
      <c r="D439">
        <v>0.7</v>
      </c>
      <c r="E439">
        <v>157</v>
      </c>
      <c r="F439">
        <v>15</v>
      </c>
      <c r="G439">
        <v>44</v>
      </c>
      <c r="H439">
        <v>5.2</v>
      </c>
      <c r="I439">
        <v>2.5</v>
      </c>
    </row>
    <row r="440" spans="1:9" x14ac:dyDescent="0.3">
      <c r="A440">
        <v>0.5</v>
      </c>
      <c r="B440">
        <v>65</v>
      </c>
      <c r="C440">
        <v>0.8</v>
      </c>
      <c r="D440">
        <v>0.2</v>
      </c>
      <c r="E440">
        <v>162</v>
      </c>
      <c r="F440">
        <v>30</v>
      </c>
      <c r="G440">
        <v>90</v>
      </c>
      <c r="H440">
        <v>3.8</v>
      </c>
      <c r="I440">
        <v>1.4</v>
      </c>
    </row>
    <row r="441" spans="1:9" x14ac:dyDescent="0.3">
      <c r="A441">
        <v>1</v>
      </c>
      <c r="B441">
        <v>42</v>
      </c>
      <c r="C441">
        <v>0.8</v>
      </c>
      <c r="D441">
        <v>0.2</v>
      </c>
      <c r="E441">
        <v>168</v>
      </c>
      <c r="F441">
        <v>25</v>
      </c>
      <c r="G441">
        <v>18</v>
      </c>
      <c r="H441">
        <v>6.2</v>
      </c>
      <c r="I441">
        <v>3.1</v>
      </c>
    </row>
    <row r="442" spans="1:9" x14ac:dyDescent="0.3">
      <c r="A442">
        <v>1.5</v>
      </c>
      <c r="B442">
        <v>49</v>
      </c>
      <c r="C442">
        <v>0.8</v>
      </c>
      <c r="D442">
        <v>0.2</v>
      </c>
      <c r="E442">
        <v>198</v>
      </c>
      <c r="F442">
        <v>23</v>
      </c>
      <c r="G442">
        <v>20</v>
      </c>
      <c r="H442">
        <v>7</v>
      </c>
      <c r="I442">
        <v>4.3</v>
      </c>
    </row>
    <row r="443" spans="1:9" x14ac:dyDescent="0.3">
      <c r="A443">
        <v>0.7</v>
      </c>
      <c r="B443">
        <v>42</v>
      </c>
      <c r="C443">
        <v>2.2999999999999998</v>
      </c>
      <c r="D443">
        <v>1.1000000000000001</v>
      </c>
      <c r="E443">
        <v>292</v>
      </c>
      <c r="F443">
        <v>29</v>
      </c>
      <c r="G443">
        <v>39</v>
      </c>
      <c r="H443">
        <v>4.0999999999999996</v>
      </c>
      <c r="I443">
        <v>1.8</v>
      </c>
    </row>
    <row r="444" spans="1:9" x14ac:dyDescent="0.3">
      <c r="A444">
        <v>0.7</v>
      </c>
      <c r="B444">
        <v>42</v>
      </c>
      <c r="C444">
        <v>7.4</v>
      </c>
      <c r="D444">
        <v>3.6</v>
      </c>
      <c r="E444">
        <v>298</v>
      </c>
      <c r="F444">
        <v>52</v>
      </c>
      <c r="G444">
        <v>102</v>
      </c>
      <c r="H444">
        <v>4.5999999999999996</v>
      </c>
      <c r="I444">
        <v>1.9</v>
      </c>
    </row>
    <row r="445" spans="1:9" x14ac:dyDescent="0.3">
      <c r="A445">
        <v>1.06</v>
      </c>
      <c r="B445">
        <v>42</v>
      </c>
      <c r="C445">
        <v>0.7</v>
      </c>
      <c r="D445">
        <v>0.2</v>
      </c>
      <c r="E445">
        <v>152</v>
      </c>
      <c r="F445">
        <v>35</v>
      </c>
      <c r="G445">
        <v>81</v>
      </c>
      <c r="H445">
        <v>6.2</v>
      </c>
      <c r="I445">
        <v>3.2</v>
      </c>
    </row>
    <row r="446" spans="1:9" x14ac:dyDescent="0.3">
      <c r="A446">
        <v>0.8</v>
      </c>
      <c r="B446">
        <v>61</v>
      </c>
      <c r="C446">
        <v>0.8</v>
      </c>
      <c r="D446">
        <v>0.2</v>
      </c>
      <c r="E446">
        <v>163</v>
      </c>
      <c r="F446">
        <v>18</v>
      </c>
      <c r="G446">
        <v>19</v>
      </c>
      <c r="H446">
        <v>6.3</v>
      </c>
      <c r="I446">
        <v>2.8</v>
      </c>
    </row>
    <row r="447" spans="1:9" x14ac:dyDescent="0.3">
      <c r="A447">
        <v>1.2</v>
      </c>
      <c r="B447">
        <v>17</v>
      </c>
      <c r="C447">
        <v>0.9</v>
      </c>
      <c r="D447">
        <v>0.2</v>
      </c>
      <c r="E447">
        <v>279</v>
      </c>
      <c r="F447">
        <v>40</v>
      </c>
      <c r="G447">
        <v>46</v>
      </c>
      <c r="H447">
        <v>7.3</v>
      </c>
      <c r="I447">
        <v>4</v>
      </c>
    </row>
    <row r="448" spans="1:9" x14ac:dyDescent="0.3">
      <c r="A448">
        <v>0.96</v>
      </c>
      <c r="B448">
        <v>54</v>
      </c>
      <c r="C448">
        <v>0.8</v>
      </c>
      <c r="D448">
        <v>0.2</v>
      </c>
      <c r="E448">
        <v>181</v>
      </c>
      <c r="F448">
        <v>35</v>
      </c>
      <c r="G448">
        <v>20</v>
      </c>
      <c r="H448">
        <v>5.5</v>
      </c>
      <c r="I448">
        <v>2.7</v>
      </c>
    </row>
    <row r="449" spans="1:9" x14ac:dyDescent="0.3">
      <c r="A449">
        <v>0.8</v>
      </c>
      <c r="B449">
        <v>45</v>
      </c>
      <c r="C449">
        <v>23.3</v>
      </c>
      <c r="D449">
        <v>12.8</v>
      </c>
      <c r="E449">
        <v>1550</v>
      </c>
      <c r="F449">
        <v>425</v>
      </c>
      <c r="G449">
        <v>511</v>
      </c>
      <c r="H449">
        <v>7.7</v>
      </c>
      <c r="I449">
        <v>3.5</v>
      </c>
    </row>
    <row r="450" spans="1:9" x14ac:dyDescent="0.3">
      <c r="A450">
        <v>0.7</v>
      </c>
      <c r="B450">
        <v>48</v>
      </c>
      <c r="C450">
        <v>0.8</v>
      </c>
      <c r="D450">
        <v>0.2</v>
      </c>
      <c r="E450">
        <v>142</v>
      </c>
      <c r="F450">
        <v>26</v>
      </c>
      <c r="G450">
        <v>25</v>
      </c>
      <c r="H450">
        <v>6</v>
      </c>
      <c r="I450">
        <v>2.6</v>
      </c>
    </row>
    <row r="451" spans="1:9" x14ac:dyDescent="0.3">
      <c r="A451">
        <v>1</v>
      </c>
      <c r="B451">
        <v>48</v>
      </c>
      <c r="C451">
        <v>0.9</v>
      </c>
      <c r="D451">
        <v>0.2</v>
      </c>
      <c r="E451">
        <v>173</v>
      </c>
      <c r="F451">
        <v>26</v>
      </c>
      <c r="G451">
        <v>27</v>
      </c>
      <c r="H451">
        <v>6.2</v>
      </c>
      <c r="I451">
        <v>3.1</v>
      </c>
    </row>
    <row r="452" spans="1:9" x14ac:dyDescent="0.3">
      <c r="A452">
        <v>1</v>
      </c>
      <c r="B452">
        <v>65</v>
      </c>
      <c r="C452">
        <v>7.9</v>
      </c>
      <c r="D452">
        <v>4.3</v>
      </c>
      <c r="E452">
        <v>282</v>
      </c>
      <c r="F452">
        <v>50</v>
      </c>
      <c r="G452">
        <v>72</v>
      </c>
      <c r="H452">
        <v>6</v>
      </c>
      <c r="I452">
        <v>3</v>
      </c>
    </row>
    <row r="453" spans="1:9" x14ac:dyDescent="0.3">
      <c r="A453">
        <v>0.8</v>
      </c>
      <c r="B453">
        <v>35</v>
      </c>
      <c r="C453">
        <v>0.8</v>
      </c>
      <c r="D453">
        <v>0.2</v>
      </c>
      <c r="E453">
        <v>279</v>
      </c>
      <c r="F453">
        <v>20</v>
      </c>
      <c r="G453">
        <v>25</v>
      </c>
      <c r="H453">
        <v>7.2</v>
      </c>
      <c r="I453">
        <v>3.2</v>
      </c>
    </row>
    <row r="454" spans="1:9" x14ac:dyDescent="0.3">
      <c r="A454">
        <v>0.9</v>
      </c>
      <c r="B454">
        <v>58</v>
      </c>
      <c r="C454">
        <v>0.9</v>
      </c>
      <c r="D454">
        <v>0.2</v>
      </c>
      <c r="E454">
        <v>1100</v>
      </c>
      <c r="F454">
        <v>25</v>
      </c>
      <c r="G454">
        <v>36</v>
      </c>
      <c r="H454">
        <v>7.1</v>
      </c>
      <c r="I454">
        <v>3.5</v>
      </c>
    </row>
    <row r="455" spans="1:9" x14ac:dyDescent="0.3">
      <c r="A455">
        <v>0.7</v>
      </c>
      <c r="B455">
        <v>46</v>
      </c>
      <c r="C455">
        <v>0.7</v>
      </c>
      <c r="D455">
        <v>0.2</v>
      </c>
      <c r="E455">
        <v>224</v>
      </c>
      <c r="F455">
        <v>40</v>
      </c>
      <c r="G455">
        <v>23</v>
      </c>
      <c r="H455">
        <v>7.1</v>
      </c>
      <c r="I455">
        <v>3</v>
      </c>
    </row>
    <row r="456" spans="1:9" x14ac:dyDescent="0.3">
      <c r="A456">
        <v>1</v>
      </c>
      <c r="B456">
        <v>28</v>
      </c>
      <c r="C456">
        <v>0.6</v>
      </c>
      <c r="D456">
        <v>0.2</v>
      </c>
      <c r="E456">
        <v>159</v>
      </c>
      <c r="F456">
        <v>15</v>
      </c>
      <c r="G456">
        <v>16</v>
      </c>
      <c r="H456">
        <v>7</v>
      </c>
      <c r="I456">
        <v>3.5</v>
      </c>
    </row>
    <row r="457" spans="1:9" x14ac:dyDescent="0.3">
      <c r="A457">
        <v>1</v>
      </c>
      <c r="B457">
        <v>21</v>
      </c>
      <c r="C457">
        <v>0.6</v>
      </c>
      <c r="D457">
        <v>0.1</v>
      </c>
      <c r="E457">
        <v>186</v>
      </c>
      <c r="F457">
        <v>25</v>
      </c>
      <c r="G457">
        <v>22</v>
      </c>
      <c r="H457">
        <v>6.8</v>
      </c>
      <c r="I457">
        <v>3.4</v>
      </c>
    </row>
    <row r="458" spans="1:9" x14ac:dyDescent="0.3">
      <c r="A458">
        <v>0.7</v>
      </c>
      <c r="B458">
        <v>32</v>
      </c>
      <c r="C458">
        <v>0.7</v>
      </c>
      <c r="D458">
        <v>0.2</v>
      </c>
      <c r="E458">
        <v>189</v>
      </c>
      <c r="F458">
        <v>22</v>
      </c>
      <c r="G458">
        <v>43</v>
      </c>
      <c r="H458">
        <v>7.4</v>
      </c>
      <c r="I458">
        <v>3.1</v>
      </c>
    </row>
    <row r="459" spans="1:9" x14ac:dyDescent="0.3">
      <c r="A459">
        <v>0.9</v>
      </c>
      <c r="B459">
        <v>61</v>
      </c>
      <c r="C459">
        <v>0.8</v>
      </c>
      <c r="D459">
        <v>0.2</v>
      </c>
      <c r="E459">
        <v>192</v>
      </c>
      <c r="F459">
        <v>28</v>
      </c>
      <c r="G459">
        <v>35</v>
      </c>
      <c r="H459">
        <v>6.9</v>
      </c>
      <c r="I459">
        <v>3.4</v>
      </c>
    </row>
    <row r="460" spans="1:9" x14ac:dyDescent="0.3">
      <c r="A460">
        <v>0.3</v>
      </c>
      <c r="B460">
        <v>26</v>
      </c>
      <c r="C460">
        <v>6.8</v>
      </c>
      <c r="D460">
        <v>3.2</v>
      </c>
      <c r="E460">
        <v>140</v>
      </c>
      <c r="F460">
        <v>37</v>
      </c>
      <c r="G460">
        <v>19</v>
      </c>
      <c r="H460">
        <v>3.6</v>
      </c>
      <c r="I460">
        <v>0.9</v>
      </c>
    </row>
    <row r="461" spans="1:9" x14ac:dyDescent="0.3">
      <c r="A461">
        <v>0.35</v>
      </c>
      <c r="B461">
        <v>65</v>
      </c>
      <c r="C461">
        <v>1.1000000000000001</v>
      </c>
      <c r="D461">
        <v>0.5</v>
      </c>
      <c r="E461">
        <v>686</v>
      </c>
      <c r="F461">
        <v>16</v>
      </c>
      <c r="G461">
        <v>46</v>
      </c>
      <c r="H461">
        <v>5.7</v>
      </c>
      <c r="I461">
        <v>1.5</v>
      </c>
    </row>
    <row r="462" spans="1:9" x14ac:dyDescent="0.3">
      <c r="A462">
        <v>0.8</v>
      </c>
      <c r="B462">
        <v>22</v>
      </c>
      <c r="C462">
        <v>2.2000000000000002</v>
      </c>
      <c r="D462">
        <v>1</v>
      </c>
      <c r="E462">
        <v>215</v>
      </c>
      <c r="F462">
        <v>159</v>
      </c>
      <c r="G462">
        <v>51</v>
      </c>
      <c r="H462">
        <v>5.5</v>
      </c>
      <c r="I462">
        <v>2.5</v>
      </c>
    </row>
    <row r="463" spans="1:9" x14ac:dyDescent="0.3">
      <c r="A463">
        <v>1.51</v>
      </c>
      <c r="B463">
        <v>28</v>
      </c>
      <c r="C463">
        <v>0.8</v>
      </c>
      <c r="D463">
        <v>0.2</v>
      </c>
      <c r="E463">
        <v>309</v>
      </c>
      <c r="F463">
        <v>55</v>
      </c>
      <c r="G463">
        <v>23</v>
      </c>
      <c r="H463">
        <v>6.8</v>
      </c>
      <c r="I463">
        <v>4.0999999999999996</v>
      </c>
    </row>
    <row r="464" spans="1:9" x14ac:dyDescent="0.3">
      <c r="A464">
        <v>0.64</v>
      </c>
      <c r="B464">
        <v>38</v>
      </c>
      <c r="C464">
        <v>0.7</v>
      </c>
      <c r="D464">
        <v>0.2</v>
      </c>
      <c r="E464">
        <v>110</v>
      </c>
      <c r="F464">
        <v>22</v>
      </c>
      <c r="G464">
        <v>18</v>
      </c>
      <c r="H464">
        <v>6.4</v>
      </c>
      <c r="I464">
        <v>2.5</v>
      </c>
    </row>
    <row r="465" spans="1:9" x14ac:dyDescent="0.3">
      <c r="A465">
        <v>1</v>
      </c>
      <c r="B465">
        <v>25</v>
      </c>
      <c r="C465">
        <v>0.8</v>
      </c>
      <c r="D465">
        <v>0.1</v>
      </c>
      <c r="E465">
        <v>130</v>
      </c>
      <c r="F465">
        <v>23</v>
      </c>
      <c r="G465">
        <v>42</v>
      </c>
      <c r="H465">
        <v>8</v>
      </c>
      <c r="I465">
        <v>4</v>
      </c>
    </row>
    <row r="466" spans="1:9" x14ac:dyDescent="0.3">
      <c r="A466">
        <v>0.45</v>
      </c>
      <c r="B466">
        <v>45</v>
      </c>
      <c r="C466">
        <v>0.7</v>
      </c>
      <c r="D466">
        <v>0.2</v>
      </c>
      <c r="E466">
        <v>164</v>
      </c>
      <c r="F466">
        <v>21</v>
      </c>
      <c r="G466">
        <v>53</v>
      </c>
      <c r="H466">
        <v>4.5</v>
      </c>
      <c r="I466">
        <v>1.4</v>
      </c>
    </row>
    <row r="467" spans="1:9" x14ac:dyDescent="0.3">
      <c r="A467">
        <v>0.5</v>
      </c>
      <c r="B467">
        <v>45</v>
      </c>
      <c r="C467">
        <v>0.6</v>
      </c>
      <c r="D467">
        <v>0.1</v>
      </c>
      <c r="E467">
        <v>270</v>
      </c>
      <c r="F467">
        <v>23</v>
      </c>
      <c r="G467">
        <v>42</v>
      </c>
      <c r="H467">
        <v>5.0999999999999996</v>
      </c>
      <c r="I467">
        <v>2</v>
      </c>
    </row>
    <row r="468" spans="1:9" x14ac:dyDescent="0.3">
      <c r="A468">
        <v>0.6</v>
      </c>
      <c r="B468">
        <v>28</v>
      </c>
      <c r="C468">
        <v>0.6</v>
      </c>
      <c r="D468">
        <v>0.1</v>
      </c>
      <c r="E468">
        <v>137</v>
      </c>
      <c r="F468">
        <v>22</v>
      </c>
      <c r="G468">
        <v>16</v>
      </c>
      <c r="H468">
        <v>4.9000000000000004</v>
      </c>
      <c r="I468">
        <v>1.9</v>
      </c>
    </row>
    <row r="469" spans="1:9" x14ac:dyDescent="0.3">
      <c r="A469">
        <v>0.8</v>
      </c>
      <c r="B469">
        <v>28</v>
      </c>
      <c r="C469">
        <v>1</v>
      </c>
      <c r="D469">
        <v>0.3</v>
      </c>
      <c r="E469">
        <v>90</v>
      </c>
      <c r="F469">
        <v>18</v>
      </c>
      <c r="G469">
        <v>108</v>
      </c>
      <c r="H469">
        <v>6.8</v>
      </c>
      <c r="I469">
        <v>3.1</v>
      </c>
    </row>
    <row r="470" spans="1:9" x14ac:dyDescent="0.3">
      <c r="A470">
        <v>0.6</v>
      </c>
      <c r="B470">
        <v>66</v>
      </c>
      <c r="C470">
        <v>1</v>
      </c>
      <c r="D470">
        <v>0.3</v>
      </c>
      <c r="E470">
        <v>190</v>
      </c>
      <c r="F470">
        <v>30</v>
      </c>
      <c r="G470">
        <v>54</v>
      </c>
      <c r="H470">
        <v>5.3</v>
      </c>
      <c r="I470">
        <v>2.1</v>
      </c>
    </row>
    <row r="471" spans="1:9" x14ac:dyDescent="0.3">
      <c r="A471">
        <v>0.8</v>
      </c>
      <c r="B471">
        <v>66</v>
      </c>
      <c r="C471">
        <v>0.8</v>
      </c>
      <c r="D471">
        <v>0.2</v>
      </c>
      <c r="E471">
        <v>165</v>
      </c>
      <c r="F471">
        <v>22</v>
      </c>
      <c r="G471">
        <v>32</v>
      </c>
      <c r="H471">
        <v>4.4000000000000004</v>
      </c>
      <c r="I471">
        <v>2</v>
      </c>
    </row>
    <row r="472" spans="1:9" x14ac:dyDescent="0.3">
      <c r="A472">
        <v>1.36</v>
      </c>
      <c r="B472">
        <v>66</v>
      </c>
      <c r="C472">
        <v>1.1000000000000001</v>
      </c>
      <c r="D472">
        <v>0.5</v>
      </c>
      <c r="E472">
        <v>167</v>
      </c>
      <c r="F472">
        <v>13</v>
      </c>
      <c r="G472">
        <v>56</v>
      </c>
      <c r="H472">
        <v>7.1</v>
      </c>
      <c r="I472">
        <v>4.0999999999999996</v>
      </c>
    </row>
    <row r="473" spans="1:9" x14ac:dyDescent="0.3">
      <c r="A473">
        <v>0.7</v>
      </c>
      <c r="B473">
        <v>49</v>
      </c>
      <c r="C473">
        <v>0.6</v>
      </c>
      <c r="D473">
        <v>0.1</v>
      </c>
      <c r="E473">
        <v>185</v>
      </c>
      <c r="F473">
        <v>17</v>
      </c>
      <c r="G473">
        <v>26</v>
      </c>
      <c r="H473">
        <v>6.6</v>
      </c>
      <c r="I473">
        <v>2.9</v>
      </c>
    </row>
    <row r="474" spans="1:9" x14ac:dyDescent="0.3">
      <c r="A474">
        <v>0.7</v>
      </c>
      <c r="B474">
        <v>42</v>
      </c>
      <c r="C474">
        <v>0.7</v>
      </c>
      <c r="D474">
        <v>0.2</v>
      </c>
      <c r="E474">
        <v>197</v>
      </c>
      <c r="F474">
        <v>64</v>
      </c>
      <c r="G474">
        <v>33</v>
      </c>
      <c r="H474">
        <v>5.8</v>
      </c>
      <c r="I474">
        <v>2.4</v>
      </c>
    </row>
    <row r="475" spans="1:9" x14ac:dyDescent="0.3">
      <c r="A475">
        <v>1.3</v>
      </c>
      <c r="B475">
        <v>42</v>
      </c>
      <c r="C475">
        <v>1</v>
      </c>
      <c r="D475">
        <v>0.3</v>
      </c>
      <c r="E475">
        <v>154</v>
      </c>
      <c r="F475">
        <v>38</v>
      </c>
      <c r="G475">
        <v>21</v>
      </c>
      <c r="H475">
        <v>6.8</v>
      </c>
      <c r="I475">
        <v>3.9</v>
      </c>
    </row>
    <row r="476" spans="1:9" x14ac:dyDescent="0.3">
      <c r="A476">
        <v>0.8</v>
      </c>
      <c r="B476">
        <v>35</v>
      </c>
      <c r="C476">
        <v>2</v>
      </c>
      <c r="D476">
        <v>1.1000000000000001</v>
      </c>
      <c r="E476">
        <v>226</v>
      </c>
      <c r="F476">
        <v>33</v>
      </c>
      <c r="G476">
        <v>135</v>
      </c>
      <c r="H476">
        <v>6</v>
      </c>
      <c r="I476">
        <v>2.7</v>
      </c>
    </row>
    <row r="477" spans="1:9" x14ac:dyDescent="0.3">
      <c r="A477">
        <v>1</v>
      </c>
      <c r="B477">
        <v>38</v>
      </c>
      <c r="C477">
        <v>2.2000000000000002</v>
      </c>
      <c r="D477">
        <v>1</v>
      </c>
      <c r="E477">
        <v>310</v>
      </c>
      <c r="F477">
        <v>119</v>
      </c>
      <c r="G477">
        <v>42</v>
      </c>
      <c r="H477">
        <v>7.9</v>
      </c>
      <c r="I477">
        <v>4.0999999999999996</v>
      </c>
    </row>
    <row r="478" spans="1:9" x14ac:dyDescent="0.3">
      <c r="A478">
        <v>1</v>
      </c>
      <c r="B478">
        <v>38</v>
      </c>
      <c r="C478">
        <v>0.9</v>
      </c>
      <c r="D478">
        <v>0.3</v>
      </c>
      <c r="E478">
        <v>310</v>
      </c>
      <c r="F478">
        <v>15</v>
      </c>
      <c r="G478">
        <v>25</v>
      </c>
      <c r="H478">
        <v>5.5</v>
      </c>
      <c r="I478">
        <v>2.7</v>
      </c>
    </row>
    <row r="479" spans="1:9" x14ac:dyDescent="0.3">
      <c r="A479">
        <v>0.88</v>
      </c>
      <c r="B479">
        <v>55</v>
      </c>
      <c r="C479">
        <v>0.6</v>
      </c>
      <c r="D479">
        <v>0.2</v>
      </c>
      <c r="E479">
        <v>220</v>
      </c>
      <c r="F479">
        <v>24</v>
      </c>
      <c r="G479">
        <v>32</v>
      </c>
      <c r="H479">
        <v>5.0999999999999996</v>
      </c>
      <c r="I479">
        <v>2.4</v>
      </c>
    </row>
    <row r="480" spans="1:9" x14ac:dyDescent="0.3">
      <c r="A480">
        <v>1.0900000000000001</v>
      </c>
      <c r="B480">
        <v>33</v>
      </c>
      <c r="C480">
        <v>7.1</v>
      </c>
      <c r="D480">
        <v>3.7</v>
      </c>
      <c r="E480">
        <v>196</v>
      </c>
      <c r="F480">
        <v>622</v>
      </c>
      <c r="G480">
        <v>497</v>
      </c>
      <c r="H480">
        <v>6.9</v>
      </c>
      <c r="I480">
        <v>3.6</v>
      </c>
    </row>
    <row r="481" spans="1:9" x14ac:dyDescent="0.3">
      <c r="A481">
        <v>0.7</v>
      </c>
      <c r="B481">
        <v>33</v>
      </c>
      <c r="C481">
        <v>3.4</v>
      </c>
      <c r="D481">
        <v>1.6</v>
      </c>
      <c r="E481">
        <v>186</v>
      </c>
      <c r="F481">
        <v>779</v>
      </c>
      <c r="G481">
        <v>844</v>
      </c>
      <c r="H481">
        <v>7.3</v>
      </c>
      <c r="I481">
        <v>3.2</v>
      </c>
    </row>
    <row r="482" spans="1:9" x14ac:dyDescent="0.3">
      <c r="A482">
        <v>1.1000000000000001</v>
      </c>
      <c r="B482">
        <v>7</v>
      </c>
      <c r="C482">
        <v>0.5</v>
      </c>
      <c r="D482">
        <v>0.1</v>
      </c>
      <c r="E482">
        <v>352</v>
      </c>
      <c r="F482">
        <v>28</v>
      </c>
      <c r="G482">
        <v>51</v>
      </c>
      <c r="H482">
        <v>7.9</v>
      </c>
      <c r="I482">
        <v>4.2</v>
      </c>
    </row>
    <row r="483" spans="1:9" x14ac:dyDescent="0.3">
      <c r="A483">
        <v>1.2</v>
      </c>
      <c r="B483">
        <v>45</v>
      </c>
      <c r="C483">
        <v>2.2999999999999998</v>
      </c>
      <c r="D483">
        <v>1.3</v>
      </c>
      <c r="E483">
        <v>282</v>
      </c>
      <c r="F483">
        <v>132</v>
      </c>
      <c r="G483">
        <v>368</v>
      </c>
      <c r="H483">
        <v>7.3</v>
      </c>
      <c r="I483">
        <v>4</v>
      </c>
    </row>
    <row r="484" spans="1:9" x14ac:dyDescent="0.3">
      <c r="A484">
        <v>1.1100000000000001</v>
      </c>
      <c r="B484">
        <v>45</v>
      </c>
      <c r="C484">
        <v>1.1000000000000001</v>
      </c>
      <c r="D484">
        <v>0.4</v>
      </c>
      <c r="E484">
        <v>92</v>
      </c>
      <c r="F484">
        <v>91</v>
      </c>
      <c r="G484">
        <v>188</v>
      </c>
      <c r="H484">
        <v>7.2</v>
      </c>
      <c r="I484">
        <v>3.8</v>
      </c>
    </row>
    <row r="485" spans="1:9" x14ac:dyDescent="0.3">
      <c r="A485">
        <v>1.2</v>
      </c>
      <c r="B485">
        <v>30</v>
      </c>
      <c r="C485">
        <v>0.8</v>
      </c>
      <c r="D485">
        <v>0.2</v>
      </c>
      <c r="E485">
        <v>182</v>
      </c>
      <c r="F485">
        <v>46</v>
      </c>
      <c r="G485">
        <v>57</v>
      </c>
      <c r="H485">
        <v>7.8</v>
      </c>
      <c r="I485">
        <v>4.3</v>
      </c>
    </row>
    <row r="486" spans="1:9" x14ac:dyDescent="0.3">
      <c r="A486">
        <v>1.72</v>
      </c>
      <c r="B486">
        <v>62</v>
      </c>
      <c r="C486">
        <v>5</v>
      </c>
      <c r="D486">
        <v>2.1</v>
      </c>
      <c r="E486">
        <v>103</v>
      </c>
      <c r="F486">
        <v>18</v>
      </c>
      <c r="G486">
        <v>40</v>
      </c>
      <c r="H486">
        <v>5</v>
      </c>
      <c r="I486">
        <v>2.1</v>
      </c>
    </row>
    <row r="487" spans="1:9" x14ac:dyDescent="0.3">
      <c r="A487">
        <v>0.8</v>
      </c>
      <c r="B487">
        <v>22</v>
      </c>
      <c r="C487">
        <v>6.7</v>
      </c>
      <c r="D487">
        <v>3.2</v>
      </c>
      <c r="E487">
        <v>850</v>
      </c>
      <c r="F487">
        <v>154</v>
      </c>
      <c r="G487">
        <v>248</v>
      </c>
      <c r="H487">
        <v>6.2</v>
      </c>
      <c r="I487">
        <v>2.8</v>
      </c>
    </row>
    <row r="488" spans="1:9" x14ac:dyDescent="0.3">
      <c r="A488">
        <v>0.8</v>
      </c>
      <c r="B488">
        <v>42</v>
      </c>
      <c r="C488">
        <v>0.8</v>
      </c>
      <c r="D488">
        <v>0.2</v>
      </c>
      <c r="E488">
        <v>195</v>
      </c>
      <c r="F488">
        <v>18</v>
      </c>
      <c r="G488">
        <v>15</v>
      </c>
      <c r="H488">
        <v>6.7</v>
      </c>
      <c r="I488">
        <v>3</v>
      </c>
    </row>
    <row r="489" spans="1:9" x14ac:dyDescent="0.3">
      <c r="A489">
        <v>0.93</v>
      </c>
      <c r="B489">
        <v>32</v>
      </c>
      <c r="C489">
        <v>0.7</v>
      </c>
      <c r="D489">
        <v>0.2</v>
      </c>
      <c r="E489">
        <v>276</v>
      </c>
      <c r="F489">
        <v>102</v>
      </c>
      <c r="G489">
        <v>190</v>
      </c>
      <c r="H489">
        <v>6</v>
      </c>
      <c r="I489">
        <v>2.9</v>
      </c>
    </row>
    <row r="490" spans="1:9" x14ac:dyDescent="0.3">
      <c r="A490">
        <v>1</v>
      </c>
      <c r="B490">
        <v>60</v>
      </c>
      <c r="C490">
        <v>0.7</v>
      </c>
      <c r="D490">
        <v>0.2</v>
      </c>
      <c r="E490">
        <v>171</v>
      </c>
      <c r="F490">
        <v>31</v>
      </c>
      <c r="G490">
        <v>26</v>
      </c>
      <c r="H490">
        <v>7</v>
      </c>
      <c r="I490">
        <v>3.5</v>
      </c>
    </row>
    <row r="491" spans="1:9" x14ac:dyDescent="0.3">
      <c r="A491">
        <v>1.18</v>
      </c>
      <c r="B491">
        <v>65</v>
      </c>
      <c r="C491">
        <v>0.8</v>
      </c>
      <c r="D491">
        <v>0.1</v>
      </c>
      <c r="E491">
        <v>146</v>
      </c>
      <c r="F491">
        <v>17</v>
      </c>
      <c r="G491">
        <v>29</v>
      </c>
      <c r="H491">
        <v>5.9</v>
      </c>
      <c r="I491">
        <v>3.2</v>
      </c>
    </row>
    <row r="492" spans="1:9" x14ac:dyDescent="0.3">
      <c r="A492">
        <v>1.1599999999999999</v>
      </c>
      <c r="B492">
        <v>53</v>
      </c>
      <c r="C492">
        <v>0.8</v>
      </c>
      <c r="D492">
        <v>0.2</v>
      </c>
      <c r="E492">
        <v>193</v>
      </c>
      <c r="F492">
        <v>96</v>
      </c>
      <c r="G492">
        <v>57</v>
      </c>
      <c r="H492">
        <v>6.7</v>
      </c>
      <c r="I492">
        <v>3.6</v>
      </c>
    </row>
    <row r="493" spans="1:9" x14ac:dyDescent="0.3">
      <c r="A493">
        <v>1.85</v>
      </c>
      <c r="B493">
        <v>27</v>
      </c>
      <c r="C493">
        <v>1</v>
      </c>
      <c r="D493">
        <v>0.3</v>
      </c>
      <c r="E493">
        <v>180</v>
      </c>
      <c r="F493">
        <v>56</v>
      </c>
      <c r="G493">
        <v>111</v>
      </c>
      <c r="H493">
        <v>6.8</v>
      </c>
      <c r="I493">
        <v>3.9</v>
      </c>
    </row>
    <row r="494" spans="1:9" x14ac:dyDescent="0.3">
      <c r="A494">
        <v>0.7</v>
      </c>
      <c r="B494">
        <v>35</v>
      </c>
      <c r="C494">
        <v>1</v>
      </c>
      <c r="D494">
        <v>0.3</v>
      </c>
      <c r="E494">
        <v>805</v>
      </c>
      <c r="F494">
        <v>133</v>
      </c>
      <c r="G494">
        <v>103</v>
      </c>
      <c r="H494">
        <v>7.9</v>
      </c>
      <c r="I494">
        <v>3.3</v>
      </c>
    </row>
    <row r="495" spans="1:9" x14ac:dyDescent="0.3">
      <c r="A495">
        <v>0.52</v>
      </c>
      <c r="B495">
        <v>65</v>
      </c>
      <c r="C495">
        <v>0.7</v>
      </c>
      <c r="D495">
        <v>0.2</v>
      </c>
      <c r="E495">
        <v>265</v>
      </c>
      <c r="F495">
        <v>30</v>
      </c>
      <c r="G495">
        <v>28</v>
      </c>
      <c r="H495">
        <v>5.2</v>
      </c>
      <c r="I495">
        <v>1.8</v>
      </c>
    </row>
    <row r="496" spans="1:9" x14ac:dyDescent="0.3">
      <c r="A496">
        <v>1.5</v>
      </c>
      <c r="B496">
        <v>25</v>
      </c>
      <c r="C496">
        <v>0.7</v>
      </c>
      <c r="D496">
        <v>0.2</v>
      </c>
      <c r="E496">
        <v>185</v>
      </c>
      <c r="F496">
        <v>196</v>
      </c>
      <c r="G496">
        <v>401</v>
      </c>
      <c r="H496">
        <v>6.5</v>
      </c>
      <c r="I496">
        <v>3.9</v>
      </c>
    </row>
    <row r="497" spans="1:9" x14ac:dyDescent="0.3">
      <c r="A497">
        <v>0.96</v>
      </c>
      <c r="B497">
        <v>32</v>
      </c>
      <c r="C497">
        <v>0.7</v>
      </c>
      <c r="D497">
        <v>0.2</v>
      </c>
      <c r="E497">
        <v>165</v>
      </c>
      <c r="F497">
        <v>31</v>
      </c>
      <c r="G497">
        <v>29</v>
      </c>
      <c r="H497">
        <v>6.1</v>
      </c>
      <c r="I497">
        <v>3</v>
      </c>
    </row>
    <row r="498" spans="1:9" x14ac:dyDescent="0.3">
      <c r="A498">
        <v>1.5</v>
      </c>
      <c r="B498">
        <v>24</v>
      </c>
      <c r="C498">
        <v>1</v>
      </c>
      <c r="D498">
        <v>0.2</v>
      </c>
      <c r="E498">
        <v>189</v>
      </c>
      <c r="F498">
        <v>52</v>
      </c>
      <c r="G498">
        <v>31</v>
      </c>
      <c r="H498">
        <v>8</v>
      </c>
      <c r="I498">
        <v>4.8</v>
      </c>
    </row>
    <row r="499" spans="1:9" x14ac:dyDescent="0.3">
      <c r="A499">
        <v>0.7</v>
      </c>
      <c r="B499">
        <v>67</v>
      </c>
      <c r="C499">
        <v>2.2000000000000002</v>
      </c>
      <c r="D499">
        <v>1.1000000000000001</v>
      </c>
      <c r="E499">
        <v>198</v>
      </c>
      <c r="F499">
        <v>42</v>
      </c>
      <c r="G499">
        <v>39</v>
      </c>
      <c r="H499">
        <v>7.2</v>
      </c>
      <c r="I499">
        <v>3</v>
      </c>
    </row>
    <row r="500" spans="1:9" x14ac:dyDescent="0.3">
      <c r="A500">
        <v>1.6</v>
      </c>
      <c r="B500">
        <v>68</v>
      </c>
      <c r="C500">
        <v>1.8</v>
      </c>
      <c r="D500">
        <v>0.5</v>
      </c>
      <c r="E500">
        <v>151</v>
      </c>
      <c r="F500">
        <v>18</v>
      </c>
      <c r="G500">
        <v>22</v>
      </c>
      <c r="H500">
        <v>6.5</v>
      </c>
      <c r="I500">
        <v>4</v>
      </c>
    </row>
    <row r="501" spans="1:9" x14ac:dyDescent="0.3">
      <c r="A501">
        <v>0.6</v>
      </c>
      <c r="B501">
        <v>55</v>
      </c>
      <c r="C501">
        <v>3.6</v>
      </c>
      <c r="D501">
        <v>1.6</v>
      </c>
      <c r="E501">
        <v>349</v>
      </c>
      <c r="F501">
        <v>40</v>
      </c>
      <c r="G501">
        <v>70</v>
      </c>
      <c r="H501">
        <v>7.2</v>
      </c>
      <c r="I501">
        <v>2.9</v>
      </c>
    </row>
    <row r="502" spans="1:9" x14ac:dyDescent="0.3">
      <c r="A502">
        <v>0.6</v>
      </c>
      <c r="B502">
        <v>70</v>
      </c>
      <c r="C502">
        <v>2.7</v>
      </c>
      <c r="D502">
        <v>1.2</v>
      </c>
      <c r="E502">
        <v>365</v>
      </c>
      <c r="F502">
        <v>62</v>
      </c>
      <c r="G502">
        <v>55</v>
      </c>
      <c r="H502">
        <v>6</v>
      </c>
      <c r="I502">
        <v>2.4</v>
      </c>
    </row>
    <row r="503" spans="1:9" x14ac:dyDescent="0.3">
      <c r="A503">
        <v>0.7</v>
      </c>
      <c r="B503">
        <v>36</v>
      </c>
      <c r="C503">
        <v>2.8</v>
      </c>
      <c r="D503">
        <v>1.5</v>
      </c>
      <c r="E503">
        <v>305</v>
      </c>
      <c r="F503">
        <v>28</v>
      </c>
      <c r="G503">
        <v>76</v>
      </c>
      <c r="H503">
        <v>5.9</v>
      </c>
      <c r="I503">
        <v>2.5</v>
      </c>
    </row>
    <row r="504" spans="1:9" x14ac:dyDescent="0.3">
      <c r="A504">
        <v>1.2</v>
      </c>
      <c r="B504">
        <v>42</v>
      </c>
      <c r="C504">
        <v>0.8</v>
      </c>
      <c r="D504">
        <v>0.2</v>
      </c>
      <c r="E504">
        <v>127</v>
      </c>
      <c r="F504">
        <v>29</v>
      </c>
      <c r="G504">
        <v>30</v>
      </c>
      <c r="H504">
        <v>4.9000000000000004</v>
      </c>
      <c r="I504">
        <v>2.7</v>
      </c>
    </row>
    <row r="505" spans="1:9" x14ac:dyDescent="0.3">
      <c r="A505">
        <v>0.4</v>
      </c>
      <c r="B505">
        <v>53</v>
      </c>
      <c r="C505">
        <v>19.8</v>
      </c>
      <c r="D505">
        <v>10.4</v>
      </c>
      <c r="E505">
        <v>238</v>
      </c>
      <c r="F505">
        <v>39</v>
      </c>
      <c r="G505">
        <v>221</v>
      </c>
      <c r="H505">
        <v>8.1</v>
      </c>
      <c r="I505">
        <v>2.5</v>
      </c>
    </row>
    <row r="506" spans="1:9" x14ac:dyDescent="0.3">
      <c r="A506">
        <v>0.9</v>
      </c>
      <c r="B506">
        <v>32</v>
      </c>
      <c r="C506">
        <v>30.5</v>
      </c>
      <c r="D506">
        <v>17.100000000000001</v>
      </c>
      <c r="E506">
        <v>218</v>
      </c>
      <c r="F506">
        <v>39</v>
      </c>
      <c r="G506">
        <v>79</v>
      </c>
      <c r="H506">
        <v>5.5</v>
      </c>
      <c r="I506">
        <v>2.7</v>
      </c>
    </row>
    <row r="507" spans="1:9" x14ac:dyDescent="0.3">
      <c r="A507">
        <v>1.1000000000000001</v>
      </c>
      <c r="B507">
        <v>32</v>
      </c>
      <c r="C507">
        <v>32.6</v>
      </c>
      <c r="D507">
        <v>14.1</v>
      </c>
      <c r="E507">
        <v>219</v>
      </c>
      <c r="F507">
        <v>95</v>
      </c>
      <c r="G507">
        <v>235</v>
      </c>
      <c r="H507">
        <v>5.8</v>
      </c>
      <c r="I507">
        <v>3.1</v>
      </c>
    </row>
    <row r="508" spans="1:9" x14ac:dyDescent="0.3">
      <c r="A508">
        <v>0.7</v>
      </c>
      <c r="B508">
        <v>56</v>
      </c>
      <c r="C508">
        <v>17.7</v>
      </c>
      <c r="D508">
        <v>8.8000000000000007</v>
      </c>
      <c r="E508">
        <v>239</v>
      </c>
      <c r="F508">
        <v>43</v>
      </c>
      <c r="G508">
        <v>185</v>
      </c>
      <c r="H508">
        <v>5.6</v>
      </c>
      <c r="I508">
        <v>2.4</v>
      </c>
    </row>
    <row r="509" spans="1:9" x14ac:dyDescent="0.3">
      <c r="A509">
        <v>1</v>
      </c>
      <c r="B509">
        <v>50</v>
      </c>
      <c r="C509">
        <v>0.9</v>
      </c>
      <c r="D509">
        <v>0.3</v>
      </c>
      <c r="E509">
        <v>194</v>
      </c>
      <c r="F509">
        <v>190</v>
      </c>
      <c r="G509">
        <v>73</v>
      </c>
      <c r="H509">
        <v>7.5</v>
      </c>
      <c r="I509">
        <v>3.9</v>
      </c>
    </row>
    <row r="510" spans="1:9" x14ac:dyDescent="0.3">
      <c r="A510">
        <v>0.7</v>
      </c>
      <c r="B510">
        <v>46</v>
      </c>
      <c r="C510">
        <v>18.399999999999999</v>
      </c>
      <c r="D510">
        <v>8.5</v>
      </c>
      <c r="E510">
        <v>450</v>
      </c>
      <c r="F510">
        <v>119</v>
      </c>
      <c r="G510">
        <v>230</v>
      </c>
      <c r="H510">
        <v>7.5</v>
      </c>
      <c r="I510">
        <v>3.3</v>
      </c>
    </row>
    <row r="511" spans="1:9" x14ac:dyDescent="0.3">
      <c r="A511">
        <v>1.2</v>
      </c>
      <c r="B511">
        <v>46</v>
      </c>
      <c r="C511">
        <v>20</v>
      </c>
      <c r="D511">
        <v>10</v>
      </c>
      <c r="E511">
        <v>254</v>
      </c>
      <c r="F511">
        <v>140</v>
      </c>
      <c r="G511">
        <v>540</v>
      </c>
      <c r="H511">
        <v>5.4</v>
      </c>
      <c r="I511">
        <v>3</v>
      </c>
    </row>
    <row r="512" spans="1:9" x14ac:dyDescent="0.3">
      <c r="A512">
        <v>1</v>
      </c>
      <c r="B512">
        <v>37</v>
      </c>
      <c r="C512">
        <v>0.8</v>
      </c>
      <c r="D512">
        <v>0.2</v>
      </c>
      <c r="E512">
        <v>205</v>
      </c>
      <c r="F512">
        <v>31</v>
      </c>
      <c r="G512">
        <v>36</v>
      </c>
      <c r="H512">
        <v>9.1999999999999993</v>
      </c>
      <c r="I512">
        <v>4.5999999999999996</v>
      </c>
    </row>
    <row r="513" spans="1:9" x14ac:dyDescent="0.3">
      <c r="A513">
        <v>1</v>
      </c>
      <c r="B513">
        <v>45</v>
      </c>
      <c r="C513">
        <v>2.2000000000000002</v>
      </c>
      <c r="D513">
        <v>1.6</v>
      </c>
      <c r="E513">
        <v>320</v>
      </c>
      <c r="F513">
        <v>37</v>
      </c>
      <c r="G513">
        <v>48</v>
      </c>
      <c r="H513">
        <v>6.8</v>
      </c>
      <c r="I513">
        <v>3.4</v>
      </c>
    </row>
    <row r="514" spans="1:9" x14ac:dyDescent="0.3">
      <c r="A514">
        <v>0.8</v>
      </c>
      <c r="B514">
        <v>56</v>
      </c>
      <c r="C514">
        <v>1</v>
      </c>
      <c r="D514">
        <v>0.3</v>
      </c>
      <c r="E514">
        <v>195</v>
      </c>
      <c r="F514">
        <v>22</v>
      </c>
      <c r="G514">
        <v>28</v>
      </c>
      <c r="H514">
        <v>5.8</v>
      </c>
      <c r="I514">
        <v>2.6</v>
      </c>
    </row>
    <row r="515" spans="1:9" x14ac:dyDescent="0.3">
      <c r="A515">
        <v>0.7</v>
      </c>
      <c r="B515">
        <v>69</v>
      </c>
      <c r="C515">
        <v>0.9</v>
      </c>
      <c r="D515">
        <v>0.2</v>
      </c>
      <c r="E515">
        <v>215</v>
      </c>
      <c r="F515">
        <v>32</v>
      </c>
      <c r="G515">
        <v>24</v>
      </c>
      <c r="H515">
        <v>6.9</v>
      </c>
      <c r="I515">
        <v>3</v>
      </c>
    </row>
    <row r="516" spans="1:9" x14ac:dyDescent="0.3">
      <c r="A516">
        <v>1</v>
      </c>
      <c r="B516">
        <v>49</v>
      </c>
      <c r="C516">
        <v>1</v>
      </c>
      <c r="D516">
        <v>0.3</v>
      </c>
      <c r="E516">
        <v>230</v>
      </c>
      <c r="F516">
        <v>48</v>
      </c>
      <c r="G516">
        <v>58</v>
      </c>
      <c r="H516">
        <v>8.4</v>
      </c>
      <c r="I516">
        <v>4.2</v>
      </c>
    </row>
    <row r="517" spans="1:9" x14ac:dyDescent="0.3">
      <c r="A517">
        <v>0.7</v>
      </c>
      <c r="B517">
        <v>49</v>
      </c>
      <c r="C517">
        <v>3.9</v>
      </c>
      <c r="D517">
        <v>2.1</v>
      </c>
      <c r="E517">
        <v>189</v>
      </c>
      <c r="F517">
        <v>65</v>
      </c>
      <c r="G517">
        <v>181</v>
      </c>
      <c r="H517">
        <v>6.9</v>
      </c>
      <c r="I517">
        <v>3</v>
      </c>
    </row>
    <row r="518" spans="1:9" x14ac:dyDescent="0.3">
      <c r="A518">
        <v>0.8</v>
      </c>
      <c r="B518">
        <v>60</v>
      </c>
      <c r="C518">
        <v>0.9</v>
      </c>
      <c r="D518">
        <v>0.3</v>
      </c>
      <c r="E518">
        <v>168</v>
      </c>
      <c r="F518">
        <v>16</v>
      </c>
      <c r="G518">
        <v>24</v>
      </c>
      <c r="H518">
        <v>6.7</v>
      </c>
      <c r="I518">
        <v>3</v>
      </c>
    </row>
    <row r="519" spans="1:9" x14ac:dyDescent="0.3">
      <c r="A519">
        <v>1</v>
      </c>
      <c r="B519">
        <v>28</v>
      </c>
      <c r="C519">
        <v>0.9</v>
      </c>
      <c r="D519">
        <v>0.2</v>
      </c>
      <c r="E519">
        <v>215</v>
      </c>
      <c r="F519">
        <v>50</v>
      </c>
      <c r="G519">
        <v>28</v>
      </c>
      <c r="H519">
        <v>8</v>
      </c>
      <c r="I519">
        <v>4</v>
      </c>
    </row>
    <row r="520" spans="1:9" x14ac:dyDescent="0.3">
      <c r="A520">
        <v>1</v>
      </c>
      <c r="B520">
        <v>45</v>
      </c>
      <c r="C520">
        <v>2.9</v>
      </c>
      <c r="D520">
        <v>1.4</v>
      </c>
      <c r="E520">
        <v>210</v>
      </c>
      <c r="F520">
        <v>74</v>
      </c>
      <c r="G520">
        <v>68</v>
      </c>
      <c r="H520">
        <v>7.2</v>
      </c>
      <c r="I520">
        <v>3.6</v>
      </c>
    </row>
    <row r="521" spans="1:9" x14ac:dyDescent="0.3">
      <c r="A521">
        <v>0.3</v>
      </c>
      <c r="B521">
        <v>35</v>
      </c>
      <c r="C521">
        <v>26.3</v>
      </c>
      <c r="D521">
        <v>12.1</v>
      </c>
      <c r="E521">
        <v>108</v>
      </c>
      <c r="F521">
        <v>168</v>
      </c>
      <c r="G521">
        <v>630</v>
      </c>
      <c r="H521">
        <v>9.1999999999999993</v>
      </c>
      <c r="I521">
        <v>2</v>
      </c>
    </row>
    <row r="522" spans="1:9" x14ac:dyDescent="0.3">
      <c r="A522">
        <v>0.8</v>
      </c>
      <c r="B522">
        <v>62</v>
      </c>
      <c r="C522">
        <v>1.8</v>
      </c>
      <c r="D522">
        <v>0.9</v>
      </c>
      <c r="E522">
        <v>224</v>
      </c>
      <c r="F522">
        <v>69</v>
      </c>
      <c r="G522">
        <v>155</v>
      </c>
      <c r="H522">
        <v>8.6</v>
      </c>
      <c r="I522">
        <v>4</v>
      </c>
    </row>
    <row r="523" spans="1:9" x14ac:dyDescent="0.3">
      <c r="A523">
        <v>0.4</v>
      </c>
      <c r="B523">
        <v>55</v>
      </c>
      <c r="C523">
        <v>4.4000000000000004</v>
      </c>
      <c r="D523">
        <v>2.9</v>
      </c>
      <c r="E523">
        <v>230</v>
      </c>
      <c r="F523">
        <v>14</v>
      </c>
      <c r="G523">
        <v>25</v>
      </c>
      <c r="H523">
        <v>7.1</v>
      </c>
      <c r="I523">
        <v>2.1</v>
      </c>
    </row>
    <row r="524" spans="1:9" x14ac:dyDescent="0.3">
      <c r="A524">
        <v>0.8</v>
      </c>
      <c r="B524">
        <v>46</v>
      </c>
      <c r="C524">
        <v>0.8</v>
      </c>
      <c r="D524">
        <v>0.2</v>
      </c>
      <c r="E524">
        <v>185</v>
      </c>
      <c r="F524">
        <v>24</v>
      </c>
      <c r="G524">
        <v>15</v>
      </c>
      <c r="H524">
        <v>7.9</v>
      </c>
      <c r="I524">
        <v>3.7</v>
      </c>
    </row>
    <row r="525" spans="1:9" x14ac:dyDescent="0.3">
      <c r="A525">
        <v>1.1000000000000001</v>
      </c>
      <c r="B525">
        <v>50</v>
      </c>
      <c r="C525">
        <v>0.6</v>
      </c>
      <c r="D525">
        <v>0.2</v>
      </c>
      <c r="E525">
        <v>137</v>
      </c>
      <c r="F525">
        <v>15</v>
      </c>
      <c r="G525">
        <v>16</v>
      </c>
      <c r="H525">
        <v>4.8</v>
      </c>
      <c r="I525">
        <v>2.6</v>
      </c>
    </row>
    <row r="526" spans="1:9" x14ac:dyDescent="0.3">
      <c r="A526">
        <v>1.1000000000000001</v>
      </c>
      <c r="B526">
        <v>29</v>
      </c>
      <c r="C526">
        <v>0.8</v>
      </c>
      <c r="D526">
        <v>0.2</v>
      </c>
      <c r="E526">
        <v>156</v>
      </c>
      <c r="F526">
        <v>12</v>
      </c>
      <c r="G526">
        <v>15</v>
      </c>
      <c r="H526">
        <v>6.8</v>
      </c>
      <c r="I526">
        <v>3.7</v>
      </c>
    </row>
    <row r="527" spans="1:9" x14ac:dyDescent="0.3">
      <c r="A527">
        <v>0.9</v>
      </c>
      <c r="B527">
        <v>53</v>
      </c>
      <c r="C527">
        <v>0.9</v>
      </c>
      <c r="D527">
        <v>0.2</v>
      </c>
      <c r="E527">
        <v>210</v>
      </c>
      <c r="F527">
        <v>35</v>
      </c>
      <c r="G527">
        <v>32</v>
      </c>
      <c r="H527">
        <v>8</v>
      </c>
      <c r="I527">
        <v>3.9</v>
      </c>
    </row>
    <row r="528" spans="1:9" x14ac:dyDescent="0.3">
      <c r="A528">
        <v>0.8</v>
      </c>
      <c r="B528">
        <v>46</v>
      </c>
      <c r="C528">
        <v>9.4</v>
      </c>
      <c r="D528">
        <v>5.2</v>
      </c>
      <c r="E528">
        <v>268</v>
      </c>
      <c r="F528">
        <v>21</v>
      </c>
      <c r="G528">
        <v>63</v>
      </c>
      <c r="H528">
        <v>6.4</v>
      </c>
      <c r="I528">
        <v>2.8</v>
      </c>
    </row>
    <row r="529" spans="1:9" x14ac:dyDescent="0.3">
      <c r="A529">
        <v>0.9</v>
      </c>
      <c r="B529">
        <v>40</v>
      </c>
      <c r="C529">
        <v>3.5</v>
      </c>
      <c r="D529">
        <v>1.6</v>
      </c>
      <c r="E529">
        <v>298</v>
      </c>
      <c r="F529">
        <v>68</v>
      </c>
      <c r="G529">
        <v>200</v>
      </c>
      <c r="H529">
        <v>7.1</v>
      </c>
      <c r="I529">
        <v>3.4</v>
      </c>
    </row>
    <row r="530" spans="1:9" x14ac:dyDescent="0.3">
      <c r="A530">
        <v>0.5</v>
      </c>
      <c r="B530">
        <v>45</v>
      </c>
      <c r="C530">
        <v>1.7</v>
      </c>
      <c r="D530">
        <v>0.8</v>
      </c>
      <c r="E530">
        <v>315</v>
      </c>
      <c r="F530">
        <v>12</v>
      </c>
      <c r="G530">
        <v>38</v>
      </c>
      <c r="H530">
        <v>6.3</v>
      </c>
      <c r="I530">
        <v>2.1</v>
      </c>
    </row>
    <row r="531" spans="1:9" x14ac:dyDescent="0.3">
      <c r="A531">
        <v>0.5</v>
      </c>
      <c r="B531">
        <v>55</v>
      </c>
      <c r="C531">
        <v>3.3</v>
      </c>
      <c r="D531">
        <v>1.5</v>
      </c>
      <c r="E531">
        <v>214</v>
      </c>
      <c r="F531">
        <v>54</v>
      </c>
      <c r="G531">
        <v>152</v>
      </c>
      <c r="H531">
        <v>5.0999999999999996</v>
      </c>
      <c r="I531">
        <v>1.8</v>
      </c>
    </row>
    <row r="532" spans="1:9" x14ac:dyDescent="0.3">
      <c r="A532">
        <v>1.1000000000000001</v>
      </c>
      <c r="B532">
        <v>22</v>
      </c>
      <c r="C532">
        <v>1.1000000000000001</v>
      </c>
      <c r="D532">
        <v>0.3</v>
      </c>
      <c r="E532">
        <v>138</v>
      </c>
      <c r="F532">
        <v>14</v>
      </c>
      <c r="G532">
        <v>21</v>
      </c>
      <c r="H532">
        <v>7</v>
      </c>
      <c r="I532">
        <v>3.8</v>
      </c>
    </row>
    <row r="533" spans="1:9" x14ac:dyDescent="0.3">
      <c r="A533">
        <v>0.5</v>
      </c>
      <c r="B533">
        <v>40</v>
      </c>
      <c r="C533">
        <v>30.8</v>
      </c>
      <c r="D533">
        <v>18.3</v>
      </c>
      <c r="E533">
        <v>285</v>
      </c>
      <c r="F533">
        <v>110</v>
      </c>
      <c r="G533">
        <v>186</v>
      </c>
      <c r="H533">
        <v>7.9</v>
      </c>
      <c r="I533">
        <v>2.7</v>
      </c>
    </row>
    <row r="534" spans="1:9" x14ac:dyDescent="0.3">
      <c r="A534">
        <v>0.6</v>
      </c>
      <c r="B534">
        <v>62</v>
      </c>
      <c r="C534">
        <v>0.7</v>
      </c>
      <c r="D534">
        <v>0.2</v>
      </c>
      <c r="E534">
        <v>162</v>
      </c>
      <c r="F534">
        <v>12</v>
      </c>
      <c r="G534">
        <v>17</v>
      </c>
      <c r="H534">
        <v>8.1999999999999993</v>
      </c>
      <c r="I534">
        <v>3.2</v>
      </c>
    </row>
    <row r="535" spans="1:9" x14ac:dyDescent="0.3">
      <c r="A535">
        <v>0.3</v>
      </c>
      <c r="B535">
        <v>46</v>
      </c>
      <c r="C535">
        <v>1.4</v>
      </c>
      <c r="D535">
        <v>0.4</v>
      </c>
      <c r="E535">
        <v>298</v>
      </c>
      <c r="F535">
        <v>509</v>
      </c>
      <c r="G535">
        <v>623</v>
      </c>
      <c r="H535">
        <v>3.6</v>
      </c>
      <c r="I535">
        <v>1</v>
      </c>
    </row>
    <row r="536" spans="1:9" x14ac:dyDescent="0.3">
      <c r="A536">
        <v>1</v>
      </c>
      <c r="B536">
        <v>39</v>
      </c>
      <c r="C536">
        <v>1.6</v>
      </c>
      <c r="D536">
        <v>0.8</v>
      </c>
      <c r="E536">
        <v>230</v>
      </c>
      <c r="F536">
        <v>88</v>
      </c>
      <c r="G536">
        <v>74</v>
      </c>
      <c r="H536">
        <v>8</v>
      </c>
      <c r="I536">
        <v>4</v>
      </c>
    </row>
    <row r="537" spans="1:9" x14ac:dyDescent="0.3">
      <c r="A537">
        <v>0.4</v>
      </c>
      <c r="B537">
        <v>60</v>
      </c>
      <c r="C537">
        <v>19.600000000000001</v>
      </c>
      <c r="D537">
        <v>9.5</v>
      </c>
      <c r="E537">
        <v>466</v>
      </c>
      <c r="F537">
        <v>46</v>
      </c>
      <c r="G537">
        <v>52</v>
      </c>
      <c r="H537">
        <v>6.1</v>
      </c>
      <c r="I537">
        <v>2</v>
      </c>
    </row>
    <row r="538" spans="1:9" x14ac:dyDescent="0.3">
      <c r="A538">
        <v>0.6</v>
      </c>
      <c r="B538">
        <v>46</v>
      </c>
      <c r="C538">
        <v>15.8</v>
      </c>
      <c r="D538">
        <v>7.2</v>
      </c>
      <c r="E538">
        <v>227</v>
      </c>
      <c r="F538">
        <v>67</v>
      </c>
      <c r="G538">
        <v>220</v>
      </c>
      <c r="H538">
        <v>6.9</v>
      </c>
      <c r="I538">
        <v>2.6</v>
      </c>
    </row>
    <row r="539" spans="1:9" x14ac:dyDescent="0.3">
      <c r="A539">
        <v>0.9</v>
      </c>
      <c r="B539">
        <v>10</v>
      </c>
      <c r="C539">
        <v>0.8</v>
      </c>
      <c r="D539">
        <v>0.1</v>
      </c>
      <c r="E539">
        <v>395</v>
      </c>
      <c r="F539">
        <v>25</v>
      </c>
      <c r="G539">
        <v>75</v>
      </c>
      <c r="H539">
        <v>7.6</v>
      </c>
      <c r="I539">
        <v>3.6</v>
      </c>
    </row>
    <row r="540" spans="1:9" x14ac:dyDescent="0.3">
      <c r="A540">
        <v>0.7</v>
      </c>
      <c r="B540">
        <v>52</v>
      </c>
      <c r="C540">
        <v>1.8</v>
      </c>
      <c r="D540">
        <v>0.8</v>
      </c>
      <c r="E540">
        <v>97</v>
      </c>
      <c r="F540">
        <v>85</v>
      </c>
      <c r="G540">
        <v>78</v>
      </c>
      <c r="H540">
        <v>6.4</v>
      </c>
      <c r="I540">
        <v>2.7</v>
      </c>
    </row>
    <row r="541" spans="1:9" x14ac:dyDescent="0.3">
      <c r="A541">
        <v>0.9</v>
      </c>
      <c r="B541">
        <v>65</v>
      </c>
      <c r="C541">
        <v>0.7</v>
      </c>
      <c r="D541">
        <v>0.2</v>
      </c>
      <c r="E541">
        <v>406</v>
      </c>
      <c r="F541">
        <v>24</v>
      </c>
      <c r="G541">
        <v>45</v>
      </c>
      <c r="H541">
        <v>7.2</v>
      </c>
      <c r="I541">
        <v>3.5</v>
      </c>
    </row>
    <row r="542" spans="1:9" x14ac:dyDescent="0.3">
      <c r="A542">
        <v>0.7</v>
      </c>
      <c r="B542">
        <v>42</v>
      </c>
      <c r="C542">
        <v>0.8</v>
      </c>
      <c r="D542">
        <v>0.2</v>
      </c>
      <c r="E542">
        <v>114</v>
      </c>
      <c r="F542">
        <v>21</v>
      </c>
      <c r="G542">
        <v>23</v>
      </c>
      <c r="H542">
        <v>7</v>
      </c>
      <c r="I542">
        <v>3</v>
      </c>
    </row>
    <row r="543" spans="1:9" x14ac:dyDescent="0.3">
      <c r="A543">
        <v>0.8</v>
      </c>
      <c r="B543">
        <v>42</v>
      </c>
      <c r="C543">
        <v>0.8</v>
      </c>
      <c r="D543">
        <v>0.2</v>
      </c>
      <c r="E543">
        <v>198</v>
      </c>
      <c r="F543">
        <v>29</v>
      </c>
      <c r="G543">
        <v>19</v>
      </c>
      <c r="H543">
        <v>6.6</v>
      </c>
      <c r="I543">
        <v>3</v>
      </c>
    </row>
    <row r="544" spans="1:9" x14ac:dyDescent="0.3">
      <c r="A544">
        <v>1.2</v>
      </c>
      <c r="B544">
        <v>62</v>
      </c>
      <c r="C544">
        <v>0.7</v>
      </c>
      <c r="D544">
        <v>0.2</v>
      </c>
      <c r="E544">
        <v>173</v>
      </c>
      <c r="F544">
        <v>46</v>
      </c>
      <c r="G544">
        <v>47</v>
      </c>
      <c r="H544">
        <v>7.3</v>
      </c>
      <c r="I544">
        <v>4.0999999999999996</v>
      </c>
    </row>
    <row r="545" spans="1:9" x14ac:dyDescent="0.3">
      <c r="A545">
        <v>1.1000000000000001</v>
      </c>
      <c r="B545">
        <v>40</v>
      </c>
      <c r="C545">
        <v>1.2</v>
      </c>
      <c r="D545">
        <v>0.6</v>
      </c>
      <c r="E545">
        <v>204</v>
      </c>
      <c r="F545">
        <v>23</v>
      </c>
      <c r="G545">
        <v>27</v>
      </c>
      <c r="H545">
        <v>7.6</v>
      </c>
      <c r="I545">
        <v>4</v>
      </c>
    </row>
    <row r="546" spans="1:9" x14ac:dyDescent="0.3">
      <c r="A546">
        <v>0.8</v>
      </c>
      <c r="B546">
        <v>54</v>
      </c>
      <c r="C546">
        <v>5.5</v>
      </c>
      <c r="D546">
        <v>3.2</v>
      </c>
      <c r="E546">
        <v>350</v>
      </c>
      <c r="F546">
        <v>67</v>
      </c>
      <c r="G546">
        <v>42</v>
      </c>
      <c r="H546">
        <v>7</v>
      </c>
      <c r="I546">
        <v>3.2</v>
      </c>
    </row>
    <row r="547" spans="1:9" x14ac:dyDescent="0.3">
      <c r="A547">
        <v>0.9</v>
      </c>
      <c r="B547">
        <v>45</v>
      </c>
      <c r="C547">
        <v>0.7</v>
      </c>
      <c r="D547">
        <v>0.2</v>
      </c>
      <c r="E547">
        <v>153</v>
      </c>
      <c r="F547">
        <v>41</v>
      </c>
      <c r="G547">
        <v>42</v>
      </c>
      <c r="H547">
        <v>4.5</v>
      </c>
      <c r="I547">
        <v>2.2000000000000002</v>
      </c>
    </row>
    <row r="548" spans="1:9" x14ac:dyDescent="0.3">
      <c r="A548">
        <v>0.7</v>
      </c>
      <c r="B548">
        <v>45</v>
      </c>
      <c r="C548">
        <v>20.2</v>
      </c>
      <c r="D548">
        <v>11.7</v>
      </c>
      <c r="E548">
        <v>188</v>
      </c>
      <c r="F548">
        <v>47</v>
      </c>
      <c r="G548">
        <v>32</v>
      </c>
      <c r="H548">
        <v>5.4</v>
      </c>
      <c r="I548">
        <v>2.2999999999999998</v>
      </c>
    </row>
    <row r="549" spans="1:9" x14ac:dyDescent="0.3">
      <c r="A549">
        <v>0.4</v>
      </c>
      <c r="B549">
        <v>50</v>
      </c>
      <c r="C549">
        <v>27.7</v>
      </c>
      <c r="D549">
        <v>10.8</v>
      </c>
      <c r="E549">
        <v>380</v>
      </c>
      <c r="F549">
        <v>39</v>
      </c>
      <c r="G549">
        <v>348</v>
      </c>
      <c r="H549">
        <v>7.1</v>
      </c>
      <c r="I549">
        <v>2.2999999999999998</v>
      </c>
    </row>
    <row r="550" spans="1:9" x14ac:dyDescent="0.3">
      <c r="A550">
        <v>2.8</v>
      </c>
      <c r="B550">
        <v>42</v>
      </c>
      <c r="C550">
        <v>11.1</v>
      </c>
      <c r="D550">
        <v>6.1</v>
      </c>
      <c r="E550">
        <v>214</v>
      </c>
      <c r="F550">
        <v>60</v>
      </c>
      <c r="G550">
        <v>186</v>
      </c>
      <c r="H550">
        <v>6.9</v>
      </c>
      <c r="I550">
        <v>2.8</v>
      </c>
    </row>
    <row r="551" spans="1:9" x14ac:dyDescent="0.3">
      <c r="A551">
        <v>1.6</v>
      </c>
      <c r="B551">
        <v>40</v>
      </c>
      <c r="C551">
        <v>2.1</v>
      </c>
      <c r="D551">
        <v>1</v>
      </c>
      <c r="E551">
        <v>768</v>
      </c>
      <c r="F551">
        <v>74</v>
      </c>
      <c r="G551">
        <v>141</v>
      </c>
      <c r="H551">
        <v>7.8</v>
      </c>
      <c r="I551">
        <v>4.9000000000000004</v>
      </c>
    </row>
    <row r="552" spans="1:9" x14ac:dyDescent="0.3">
      <c r="A552">
        <v>0.7</v>
      </c>
      <c r="B552">
        <v>46</v>
      </c>
      <c r="C552">
        <v>3.3</v>
      </c>
      <c r="D552">
        <v>1.5</v>
      </c>
      <c r="E552">
        <v>172</v>
      </c>
      <c r="F552">
        <v>25</v>
      </c>
      <c r="G552">
        <v>41</v>
      </c>
      <c r="H552">
        <v>5.6</v>
      </c>
      <c r="I552">
        <v>2.4</v>
      </c>
    </row>
    <row r="553" spans="1:9" x14ac:dyDescent="0.3">
      <c r="A553">
        <v>0.9</v>
      </c>
      <c r="B553">
        <v>29</v>
      </c>
      <c r="C553">
        <v>1.2</v>
      </c>
      <c r="D553">
        <v>0.4</v>
      </c>
      <c r="E553">
        <v>160</v>
      </c>
      <c r="F553">
        <v>20</v>
      </c>
      <c r="G553">
        <v>22</v>
      </c>
      <c r="H553">
        <v>6.2</v>
      </c>
      <c r="I553">
        <v>3</v>
      </c>
    </row>
    <row r="554" spans="1:9" x14ac:dyDescent="0.3">
      <c r="A554">
        <v>1</v>
      </c>
      <c r="B554">
        <v>45</v>
      </c>
      <c r="C554">
        <v>0.6</v>
      </c>
      <c r="D554">
        <v>0.1</v>
      </c>
      <c r="E554">
        <v>196</v>
      </c>
      <c r="F554">
        <v>29</v>
      </c>
      <c r="G554">
        <v>30</v>
      </c>
      <c r="H554">
        <v>5.8</v>
      </c>
      <c r="I554">
        <v>2.9</v>
      </c>
    </row>
    <row r="555" spans="1:9" x14ac:dyDescent="0.3">
      <c r="A555">
        <v>0.6</v>
      </c>
      <c r="B555">
        <v>46</v>
      </c>
      <c r="C555">
        <v>10.199999999999999</v>
      </c>
      <c r="D555">
        <v>4.2</v>
      </c>
      <c r="E555">
        <v>232</v>
      </c>
      <c r="F555">
        <v>58</v>
      </c>
      <c r="G555">
        <v>140</v>
      </c>
      <c r="H555">
        <v>7</v>
      </c>
      <c r="I555">
        <v>2.7</v>
      </c>
    </row>
    <row r="556" spans="1:9" x14ac:dyDescent="0.3">
      <c r="A556">
        <v>0.8</v>
      </c>
      <c r="B556">
        <v>73</v>
      </c>
      <c r="C556">
        <v>1.8</v>
      </c>
      <c r="D556">
        <v>0.9</v>
      </c>
      <c r="E556">
        <v>220</v>
      </c>
      <c r="F556">
        <v>20</v>
      </c>
      <c r="G556">
        <v>43</v>
      </c>
      <c r="H556">
        <v>6.5</v>
      </c>
      <c r="I556">
        <v>3</v>
      </c>
    </row>
    <row r="557" spans="1:9" x14ac:dyDescent="0.3">
      <c r="A557">
        <v>0.7</v>
      </c>
      <c r="B557">
        <v>55</v>
      </c>
      <c r="C557">
        <v>0.8</v>
      </c>
      <c r="D557">
        <v>0.2</v>
      </c>
      <c r="E557">
        <v>290</v>
      </c>
      <c r="F557">
        <v>139</v>
      </c>
      <c r="G557">
        <v>87</v>
      </c>
      <c r="H557">
        <v>7</v>
      </c>
      <c r="I557">
        <v>3</v>
      </c>
    </row>
    <row r="558" spans="1:9" x14ac:dyDescent="0.3">
      <c r="A558">
        <v>1</v>
      </c>
      <c r="B558">
        <v>51</v>
      </c>
      <c r="C558">
        <v>0.7</v>
      </c>
      <c r="D558">
        <v>0.1</v>
      </c>
      <c r="E558">
        <v>180</v>
      </c>
      <c r="F558">
        <v>25</v>
      </c>
      <c r="G558">
        <v>27</v>
      </c>
      <c r="H558">
        <v>6.1</v>
      </c>
      <c r="I558">
        <v>3.1</v>
      </c>
    </row>
    <row r="559" spans="1:9" x14ac:dyDescent="0.3">
      <c r="A559">
        <v>1</v>
      </c>
      <c r="B559">
        <v>51</v>
      </c>
      <c r="C559">
        <v>2.9</v>
      </c>
      <c r="D559">
        <v>1.2</v>
      </c>
      <c r="E559">
        <v>189</v>
      </c>
      <c r="F559">
        <v>80</v>
      </c>
      <c r="G559">
        <v>125</v>
      </c>
      <c r="H559">
        <v>6.2</v>
      </c>
      <c r="I559">
        <v>3.1</v>
      </c>
    </row>
    <row r="560" spans="1:9" x14ac:dyDescent="0.3">
      <c r="A560">
        <v>1.1000000000000001</v>
      </c>
      <c r="B560">
        <v>51</v>
      </c>
      <c r="C560">
        <v>4</v>
      </c>
      <c r="D560">
        <v>2.5</v>
      </c>
      <c r="E560">
        <v>275</v>
      </c>
      <c r="F560">
        <v>382</v>
      </c>
      <c r="G560">
        <v>330</v>
      </c>
      <c r="H560">
        <v>7.5</v>
      </c>
      <c r="I560">
        <v>4</v>
      </c>
    </row>
    <row r="561" spans="1:9" x14ac:dyDescent="0.3">
      <c r="A561">
        <v>0.5</v>
      </c>
      <c r="B561">
        <v>26</v>
      </c>
      <c r="C561">
        <v>42.8</v>
      </c>
      <c r="D561">
        <v>19.7</v>
      </c>
      <c r="E561">
        <v>390</v>
      </c>
      <c r="F561">
        <v>75</v>
      </c>
      <c r="G561">
        <v>138</v>
      </c>
      <c r="H561">
        <v>7.5</v>
      </c>
      <c r="I561">
        <v>2.6</v>
      </c>
    </row>
    <row r="562" spans="1:9" x14ac:dyDescent="0.3">
      <c r="A562">
        <v>0.4</v>
      </c>
      <c r="B562">
        <v>66</v>
      </c>
      <c r="C562">
        <v>15.2</v>
      </c>
      <c r="D562">
        <v>7.7</v>
      </c>
      <c r="E562">
        <v>356</v>
      </c>
      <c r="F562">
        <v>321</v>
      </c>
      <c r="G562">
        <v>562</v>
      </c>
      <c r="H562">
        <v>6.5</v>
      </c>
      <c r="I562">
        <v>2.2000000000000002</v>
      </c>
    </row>
    <row r="563" spans="1:9" x14ac:dyDescent="0.3">
      <c r="A563">
        <v>0.4</v>
      </c>
      <c r="B563">
        <v>66</v>
      </c>
      <c r="C563">
        <v>16.600000000000001</v>
      </c>
      <c r="D563">
        <v>7.6</v>
      </c>
      <c r="E563">
        <v>315</v>
      </c>
      <c r="F563">
        <v>233</v>
      </c>
      <c r="G563">
        <v>384</v>
      </c>
      <c r="H563">
        <v>6.9</v>
      </c>
      <c r="I563">
        <v>2</v>
      </c>
    </row>
    <row r="564" spans="1:9" x14ac:dyDescent="0.3">
      <c r="A564">
        <v>0.5</v>
      </c>
      <c r="B564">
        <v>66</v>
      </c>
      <c r="C564">
        <v>17.3</v>
      </c>
      <c r="D564">
        <v>8.5</v>
      </c>
      <c r="E564">
        <v>388</v>
      </c>
      <c r="F564">
        <v>173</v>
      </c>
      <c r="G564">
        <v>367</v>
      </c>
      <c r="H564">
        <v>7.8</v>
      </c>
      <c r="I564">
        <v>2.6</v>
      </c>
    </row>
    <row r="565" spans="1:9" x14ac:dyDescent="0.3">
      <c r="A565">
        <v>0.5</v>
      </c>
      <c r="B565">
        <v>64</v>
      </c>
      <c r="C565">
        <v>1.4</v>
      </c>
      <c r="D565">
        <v>0.5</v>
      </c>
      <c r="E565">
        <v>298</v>
      </c>
      <c r="F565">
        <v>31</v>
      </c>
      <c r="G565">
        <v>83</v>
      </c>
      <c r="H565">
        <v>7.2</v>
      </c>
      <c r="I565">
        <v>2.6</v>
      </c>
    </row>
    <row r="566" spans="1:9" x14ac:dyDescent="0.3">
      <c r="A566">
        <v>0.9</v>
      </c>
      <c r="B566">
        <v>38</v>
      </c>
      <c r="C566">
        <v>0.6</v>
      </c>
      <c r="D566">
        <v>0.1</v>
      </c>
      <c r="E566">
        <v>165</v>
      </c>
      <c r="F566">
        <v>22</v>
      </c>
      <c r="G566">
        <v>34</v>
      </c>
      <c r="H566">
        <v>5.9</v>
      </c>
      <c r="I566">
        <v>2.9</v>
      </c>
    </row>
    <row r="567" spans="1:9" x14ac:dyDescent="0.3">
      <c r="A567">
        <v>0.46</v>
      </c>
      <c r="B567">
        <v>43</v>
      </c>
      <c r="C567">
        <v>22.5</v>
      </c>
      <c r="D567">
        <v>11.8</v>
      </c>
      <c r="E567">
        <v>143</v>
      </c>
      <c r="F567">
        <v>22</v>
      </c>
      <c r="G567">
        <v>143</v>
      </c>
      <c r="H567">
        <v>6.6</v>
      </c>
      <c r="I567">
        <v>2.1</v>
      </c>
    </row>
    <row r="568" spans="1:9" x14ac:dyDescent="0.3">
      <c r="A568">
        <v>1</v>
      </c>
      <c r="B568">
        <v>50</v>
      </c>
      <c r="C568">
        <v>1</v>
      </c>
      <c r="D568">
        <v>0.3</v>
      </c>
      <c r="E568">
        <v>191</v>
      </c>
      <c r="F568">
        <v>22</v>
      </c>
      <c r="G568">
        <v>31</v>
      </c>
      <c r="H568">
        <v>7.8</v>
      </c>
      <c r="I568">
        <v>4</v>
      </c>
    </row>
    <row r="569" spans="1:9" x14ac:dyDescent="0.3">
      <c r="A569">
        <v>0.39</v>
      </c>
      <c r="B569">
        <v>52</v>
      </c>
      <c r="C569">
        <v>2.7</v>
      </c>
      <c r="D569">
        <v>1.4</v>
      </c>
      <c r="E569">
        <v>251</v>
      </c>
      <c r="F569">
        <v>20</v>
      </c>
      <c r="G569">
        <v>40</v>
      </c>
      <c r="H569">
        <v>6</v>
      </c>
      <c r="I569">
        <v>1.7</v>
      </c>
    </row>
    <row r="570" spans="1:9" x14ac:dyDescent="0.3">
      <c r="A570">
        <v>1.02</v>
      </c>
      <c r="B570">
        <v>20</v>
      </c>
      <c r="C570">
        <v>16.7</v>
      </c>
      <c r="D570">
        <v>8.4</v>
      </c>
      <c r="E570">
        <v>200</v>
      </c>
      <c r="F570">
        <v>91</v>
      </c>
      <c r="G570">
        <v>101</v>
      </c>
      <c r="H570">
        <v>6.9</v>
      </c>
      <c r="I570">
        <v>3.5</v>
      </c>
    </row>
    <row r="571" spans="1:9" x14ac:dyDescent="0.3">
      <c r="A571">
        <v>1.2</v>
      </c>
      <c r="B571">
        <v>16</v>
      </c>
      <c r="C571">
        <v>7.7</v>
      </c>
      <c r="D571">
        <v>4.0999999999999996</v>
      </c>
      <c r="E571">
        <v>268</v>
      </c>
      <c r="F571">
        <v>213</v>
      </c>
      <c r="G571">
        <v>168</v>
      </c>
      <c r="H571">
        <v>7.1</v>
      </c>
      <c r="I571">
        <v>4</v>
      </c>
    </row>
    <row r="572" spans="1:9" x14ac:dyDescent="0.3">
      <c r="A572">
        <v>0.9</v>
      </c>
      <c r="B572">
        <v>16</v>
      </c>
      <c r="C572">
        <v>2.6</v>
      </c>
      <c r="D572">
        <v>1.2</v>
      </c>
      <c r="E572">
        <v>236</v>
      </c>
      <c r="F572">
        <v>131</v>
      </c>
      <c r="G572">
        <v>90</v>
      </c>
      <c r="H572">
        <v>5.4</v>
      </c>
      <c r="I572">
        <v>2.6</v>
      </c>
    </row>
    <row r="573" spans="1:9" x14ac:dyDescent="0.3">
      <c r="A573">
        <v>0.7</v>
      </c>
      <c r="B573">
        <v>90</v>
      </c>
      <c r="C573">
        <v>1.1000000000000001</v>
      </c>
      <c r="D573">
        <v>0.3</v>
      </c>
      <c r="E573">
        <v>215</v>
      </c>
      <c r="F573">
        <v>46</v>
      </c>
      <c r="G573">
        <v>134</v>
      </c>
      <c r="H573">
        <v>6.9</v>
      </c>
      <c r="I573">
        <v>3</v>
      </c>
    </row>
    <row r="574" spans="1:9" x14ac:dyDescent="0.3">
      <c r="A574">
        <v>2.5</v>
      </c>
      <c r="B574">
        <v>32</v>
      </c>
      <c r="C574">
        <v>15.6</v>
      </c>
      <c r="D574">
        <v>9.5</v>
      </c>
      <c r="E574">
        <v>134</v>
      </c>
      <c r="F574">
        <v>54</v>
      </c>
      <c r="G574">
        <v>125</v>
      </c>
      <c r="H574">
        <v>5.6</v>
      </c>
      <c r="I574">
        <v>4</v>
      </c>
    </row>
    <row r="575" spans="1:9" x14ac:dyDescent="0.3">
      <c r="A575">
        <v>0.4</v>
      </c>
      <c r="B575">
        <v>32</v>
      </c>
      <c r="C575">
        <v>3.7</v>
      </c>
      <c r="D575">
        <v>1.6</v>
      </c>
      <c r="E575">
        <v>612</v>
      </c>
      <c r="F575">
        <v>50</v>
      </c>
      <c r="G575">
        <v>88</v>
      </c>
      <c r="H575">
        <v>6.2</v>
      </c>
      <c r="I575">
        <v>1.9</v>
      </c>
    </row>
    <row r="576" spans="1:9" x14ac:dyDescent="0.3">
      <c r="A576">
        <v>0.5</v>
      </c>
      <c r="B576">
        <v>32</v>
      </c>
      <c r="C576">
        <v>12.1</v>
      </c>
      <c r="D576">
        <v>6</v>
      </c>
      <c r="E576">
        <v>515</v>
      </c>
      <c r="F576">
        <v>48</v>
      </c>
      <c r="G576">
        <v>92</v>
      </c>
      <c r="H576">
        <v>6.6</v>
      </c>
      <c r="I576">
        <v>2.4</v>
      </c>
    </row>
    <row r="577" spans="1:9" x14ac:dyDescent="0.3">
      <c r="A577">
        <v>2.5</v>
      </c>
      <c r="B577">
        <v>32</v>
      </c>
      <c r="C577">
        <v>25</v>
      </c>
      <c r="D577">
        <v>13.7</v>
      </c>
      <c r="E577">
        <v>560</v>
      </c>
      <c r="F577">
        <v>41</v>
      </c>
      <c r="G577">
        <v>88</v>
      </c>
      <c r="H577">
        <v>7.9</v>
      </c>
      <c r="I577">
        <v>2.5</v>
      </c>
    </row>
    <row r="578" spans="1:9" x14ac:dyDescent="0.3">
      <c r="A578">
        <v>0.7</v>
      </c>
      <c r="B578">
        <v>32</v>
      </c>
      <c r="C578">
        <v>15</v>
      </c>
      <c r="D578">
        <v>8.1999999999999993</v>
      </c>
      <c r="E578">
        <v>289</v>
      </c>
      <c r="F578">
        <v>58</v>
      </c>
      <c r="G578">
        <v>80</v>
      </c>
      <c r="H578">
        <v>5.3</v>
      </c>
      <c r="I578">
        <v>2.2000000000000002</v>
      </c>
    </row>
    <row r="579" spans="1:9" x14ac:dyDescent="0.3">
      <c r="A579">
        <v>0.9</v>
      </c>
      <c r="B579">
        <v>32</v>
      </c>
      <c r="C579">
        <v>12.7</v>
      </c>
      <c r="D579">
        <v>8.4</v>
      </c>
      <c r="E579">
        <v>190</v>
      </c>
      <c r="F579">
        <v>28</v>
      </c>
      <c r="G579">
        <v>47</v>
      </c>
      <c r="H579">
        <v>5.4</v>
      </c>
      <c r="I579">
        <v>2.6</v>
      </c>
    </row>
    <row r="580" spans="1:9" x14ac:dyDescent="0.3">
      <c r="A580">
        <v>0.37</v>
      </c>
      <c r="B580">
        <v>60</v>
      </c>
      <c r="C580">
        <v>0.5</v>
      </c>
      <c r="D580">
        <v>0.1</v>
      </c>
      <c r="E580">
        <v>500</v>
      </c>
      <c r="F580">
        <v>20</v>
      </c>
      <c r="G580">
        <v>34</v>
      </c>
      <c r="H580">
        <v>5.9</v>
      </c>
      <c r="I580">
        <v>1.6</v>
      </c>
    </row>
    <row r="581" spans="1:9" x14ac:dyDescent="0.3">
      <c r="A581">
        <v>1.1000000000000001</v>
      </c>
      <c r="B581">
        <v>40</v>
      </c>
      <c r="C581">
        <v>0.6</v>
      </c>
      <c r="D581">
        <v>0.1</v>
      </c>
      <c r="E581">
        <v>98</v>
      </c>
      <c r="F581">
        <v>35</v>
      </c>
      <c r="G581">
        <v>31</v>
      </c>
      <c r="H581">
        <v>6</v>
      </c>
      <c r="I581">
        <v>3.2</v>
      </c>
    </row>
    <row r="582" spans="1:9" x14ac:dyDescent="0.3">
      <c r="A582">
        <v>1</v>
      </c>
      <c r="B582">
        <v>52</v>
      </c>
      <c r="C582">
        <v>0.8</v>
      </c>
      <c r="D582">
        <v>0.2</v>
      </c>
      <c r="E582">
        <v>245</v>
      </c>
      <c r="F582">
        <v>48</v>
      </c>
      <c r="G582">
        <v>49</v>
      </c>
      <c r="H582">
        <v>6.4</v>
      </c>
      <c r="I582">
        <v>3.2</v>
      </c>
    </row>
    <row r="583" spans="1:9" x14ac:dyDescent="0.3">
      <c r="A583">
        <v>1</v>
      </c>
      <c r="B583">
        <v>31</v>
      </c>
      <c r="C583">
        <v>1.3</v>
      </c>
      <c r="D583">
        <v>0.5</v>
      </c>
      <c r="E583">
        <v>184</v>
      </c>
      <c r="F583">
        <v>29</v>
      </c>
      <c r="G583">
        <v>32</v>
      </c>
      <c r="H583">
        <v>6.8</v>
      </c>
      <c r="I583">
        <v>3.4</v>
      </c>
    </row>
    <row r="584" spans="1:9" x14ac:dyDescent="0.3">
      <c r="A584">
        <v>1.5</v>
      </c>
      <c r="B584">
        <v>38</v>
      </c>
      <c r="C584">
        <v>1</v>
      </c>
      <c r="D584">
        <v>0.3</v>
      </c>
      <c r="E584">
        <v>216</v>
      </c>
      <c r="F584">
        <v>21</v>
      </c>
      <c r="G584">
        <v>24</v>
      </c>
      <c r="H584">
        <v>7.3</v>
      </c>
      <c r="I584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7802-4F94-409F-831F-1E528D167CC8}">
  <dimension ref="A1:F6"/>
  <sheetViews>
    <sheetView workbookViewId="0">
      <selection activeCell="H8" sqref="H8"/>
    </sheetView>
  </sheetViews>
  <sheetFormatPr defaultRowHeight="14.4" x14ac:dyDescent="0.3"/>
  <cols>
    <col min="1" max="1" width="12.77734375" customWidth="1"/>
    <col min="2" max="2" width="12.33203125" customWidth="1"/>
  </cols>
  <sheetData>
    <row r="1" spans="1:6" ht="40.200000000000003" customHeight="1" x14ac:dyDescent="0.3">
      <c r="A1" s="7"/>
      <c r="B1" s="7" t="s">
        <v>7</v>
      </c>
      <c r="C1" s="7" t="s">
        <v>1</v>
      </c>
      <c r="D1" s="7" t="s">
        <v>3</v>
      </c>
      <c r="E1" s="5" t="s">
        <v>0</v>
      </c>
      <c r="F1" s="15" t="s">
        <v>4</v>
      </c>
    </row>
    <row r="2" spans="1:6" ht="46.8" customHeight="1" thickBot="1" x14ac:dyDescent="0.35">
      <c r="A2" s="1" t="s">
        <v>7</v>
      </c>
      <c r="B2">
        <v>1</v>
      </c>
      <c r="F2" s="12"/>
    </row>
    <row r="3" spans="1:6" ht="15" thickBot="1" x14ac:dyDescent="0.35">
      <c r="A3" t="s">
        <v>1</v>
      </c>
      <c r="B3" s="16">
        <v>-0.52059630700415604</v>
      </c>
      <c r="C3">
        <v>1</v>
      </c>
      <c r="F3" s="12"/>
    </row>
    <row r="4" spans="1:6" ht="15" thickBot="1" x14ac:dyDescent="0.35">
      <c r="A4" t="s">
        <v>3</v>
      </c>
      <c r="B4" s="16">
        <v>0.53309398570512101</v>
      </c>
      <c r="C4">
        <v>-8.0993434010347386E-3</v>
      </c>
      <c r="D4">
        <v>1</v>
      </c>
      <c r="F4" s="12"/>
    </row>
    <row r="5" spans="1:6" ht="15" thickBot="1" x14ac:dyDescent="0.35">
      <c r="A5" t="s">
        <v>0</v>
      </c>
      <c r="B5" s="16">
        <v>-0.516617929667747</v>
      </c>
      <c r="C5">
        <v>1.1762651414898828E-2</v>
      </c>
      <c r="D5">
        <v>-0.1874612614598172</v>
      </c>
      <c r="E5">
        <v>1</v>
      </c>
      <c r="F5" s="12"/>
    </row>
    <row r="6" spans="1:6" ht="15" thickBot="1" x14ac:dyDescent="0.35">
      <c r="A6" s="4" t="s">
        <v>4</v>
      </c>
      <c r="B6" s="16">
        <v>0.68440654337665585</v>
      </c>
      <c r="C6" s="4">
        <v>-0.22225040602576626</v>
      </c>
      <c r="D6" s="4">
        <v>0.78405333538719013</v>
      </c>
      <c r="E6" s="4">
        <v>-0.26592436130070107</v>
      </c>
      <c r="F6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4"/>
  <sheetViews>
    <sheetView workbookViewId="0">
      <selection activeCell="G1" sqref="G1"/>
    </sheetView>
  </sheetViews>
  <sheetFormatPr defaultRowHeight="14.4" x14ac:dyDescent="0.3"/>
  <cols>
    <col min="2" max="2" width="12.77734375" bestFit="1" customWidth="1"/>
    <col min="3" max="3" width="12.88671875" bestFit="1" customWidth="1"/>
  </cols>
  <sheetData>
    <row r="1" spans="1:5" ht="57.6" x14ac:dyDescent="0.3">
      <c r="A1" s="1" t="s">
        <v>7</v>
      </c>
      <c r="B1" t="s">
        <v>1</v>
      </c>
      <c r="C1" t="s">
        <v>3</v>
      </c>
      <c r="D1" t="s">
        <v>0</v>
      </c>
      <c r="E1" t="s">
        <v>4</v>
      </c>
    </row>
    <row r="2" spans="1:5" x14ac:dyDescent="0.3">
      <c r="A2">
        <v>0.9</v>
      </c>
      <c r="B2">
        <v>0.7</v>
      </c>
      <c r="C2">
        <v>6.8</v>
      </c>
      <c r="D2">
        <v>65</v>
      </c>
      <c r="E2">
        <v>3.3</v>
      </c>
    </row>
    <row r="3" spans="1:5" x14ac:dyDescent="0.3">
      <c r="A3">
        <v>0.74</v>
      </c>
      <c r="B3">
        <v>10.9</v>
      </c>
      <c r="C3">
        <v>7.5</v>
      </c>
      <c r="D3">
        <v>62</v>
      </c>
      <c r="E3">
        <v>3.2</v>
      </c>
    </row>
    <row r="4" spans="1:5" x14ac:dyDescent="0.3">
      <c r="A4">
        <v>0.89</v>
      </c>
      <c r="B4">
        <v>7.3</v>
      </c>
      <c r="C4">
        <v>7</v>
      </c>
      <c r="D4">
        <v>62</v>
      </c>
      <c r="E4">
        <v>3.3</v>
      </c>
    </row>
    <row r="5" spans="1:5" x14ac:dyDescent="0.3">
      <c r="A5">
        <v>1</v>
      </c>
      <c r="B5">
        <v>1</v>
      </c>
      <c r="C5">
        <v>6.8</v>
      </c>
      <c r="D5">
        <v>58</v>
      </c>
      <c r="E5">
        <v>3.4</v>
      </c>
    </row>
    <row r="6" spans="1:5" x14ac:dyDescent="0.3">
      <c r="A6">
        <v>0.4</v>
      </c>
      <c r="B6">
        <v>3.9</v>
      </c>
      <c r="C6">
        <v>7.3</v>
      </c>
      <c r="D6">
        <v>72</v>
      </c>
      <c r="E6">
        <v>2.4</v>
      </c>
    </row>
    <row r="7" spans="1:5" x14ac:dyDescent="0.3">
      <c r="A7">
        <v>1.3</v>
      </c>
      <c r="B7">
        <v>1.8</v>
      </c>
      <c r="C7">
        <v>7.6</v>
      </c>
      <c r="D7">
        <v>46</v>
      </c>
      <c r="E7">
        <v>4.4000000000000004</v>
      </c>
    </row>
    <row r="8" spans="1:5" x14ac:dyDescent="0.3">
      <c r="A8">
        <v>1</v>
      </c>
      <c r="B8">
        <v>0.9</v>
      </c>
      <c r="C8">
        <v>7</v>
      </c>
      <c r="D8">
        <v>26</v>
      </c>
      <c r="E8">
        <v>3.5</v>
      </c>
    </row>
    <row r="9" spans="1:5" x14ac:dyDescent="0.3">
      <c r="A9">
        <v>1.1000000000000001</v>
      </c>
      <c r="B9">
        <v>0.9</v>
      </c>
      <c r="C9">
        <v>6.7</v>
      </c>
      <c r="D9">
        <v>29</v>
      </c>
      <c r="E9">
        <v>3.6</v>
      </c>
    </row>
    <row r="10" spans="1:5" x14ac:dyDescent="0.3">
      <c r="A10">
        <v>1.2</v>
      </c>
      <c r="B10">
        <v>0.9</v>
      </c>
      <c r="C10">
        <v>7.4</v>
      </c>
      <c r="D10">
        <v>17</v>
      </c>
      <c r="E10">
        <v>4.0999999999999996</v>
      </c>
    </row>
    <row r="11" spans="1:5" x14ac:dyDescent="0.3">
      <c r="A11">
        <v>1</v>
      </c>
      <c r="B11">
        <v>0.7</v>
      </c>
      <c r="C11">
        <v>6.8</v>
      </c>
      <c r="D11">
        <v>55</v>
      </c>
      <c r="E11">
        <v>3.4</v>
      </c>
    </row>
    <row r="12" spans="1:5" x14ac:dyDescent="0.3">
      <c r="A12">
        <v>0.8</v>
      </c>
      <c r="B12">
        <v>0.6</v>
      </c>
      <c r="C12">
        <v>5.9</v>
      </c>
      <c r="D12">
        <v>57</v>
      </c>
      <c r="E12">
        <v>2.7</v>
      </c>
    </row>
    <row r="13" spans="1:5" x14ac:dyDescent="0.3">
      <c r="A13">
        <v>0.6</v>
      </c>
      <c r="B13">
        <v>2.7</v>
      </c>
      <c r="C13">
        <v>7.4</v>
      </c>
      <c r="D13">
        <v>72</v>
      </c>
      <c r="E13">
        <v>3</v>
      </c>
    </row>
    <row r="14" spans="1:5" x14ac:dyDescent="0.3">
      <c r="A14">
        <v>0.9</v>
      </c>
      <c r="B14">
        <v>0.9</v>
      </c>
      <c r="C14">
        <v>7</v>
      </c>
      <c r="D14">
        <v>64</v>
      </c>
      <c r="E14">
        <v>3.4</v>
      </c>
    </row>
    <row r="15" spans="1:5" x14ac:dyDescent="0.3">
      <c r="A15">
        <v>1</v>
      </c>
      <c r="B15">
        <v>1.1000000000000001</v>
      </c>
      <c r="C15">
        <v>8.1</v>
      </c>
      <c r="D15">
        <v>74</v>
      </c>
      <c r="E15">
        <v>4.0999999999999996</v>
      </c>
    </row>
    <row r="16" spans="1:5" x14ac:dyDescent="0.3">
      <c r="A16">
        <v>0.87</v>
      </c>
      <c r="B16">
        <v>0.7</v>
      </c>
      <c r="C16">
        <v>5.8</v>
      </c>
      <c r="D16">
        <v>61</v>
      </c>
      <c r="E16">
        <v>2.7</v>
      </c>
    </row>
    <row r="17" spans="1:5" x14ac:dyDescent="0.3">
      <c r="A17">
        <v>0.7</v>
      </c>
      <c r="B17">
        <v>0.6</v>
      </c>
      <c r="C17">
        <v>5.5</v>
      </c>
      <c r="D17">
        <v>25</v>
      </c>
      <c r="E17">
        <v>2.2999999999999998</v>
      </c>
    </row>
    <row r="18" spans="1:5" x14ac:dyDescent="0.3">
      <c r="A18">
        <v>1.3</v>
      </c>
      <c r="B18">
        <v>1.8</v>
      </c>
      <c r="C18">
        <v>7.6</v>
      </c>
      <c r="D18">
        <v>38</v>
      </c>
      <c r="E18">
        <v>4.4000000000000004</v>
      </c>
    </row>
    <row r="19" spans="1:5" x14ac:dyDescent="0.3">
      <c r="A19">
        <v>0.92</v>
      </c>
      <c r="B19">
        <v>1.6</v>
      </c>
      <c r="C19">
        <v>7.3</v>
      </c>
      <c r="D19">
        <v>33</v>
      </c>
      <c r="E19">
        <v>3.5</v>
      </c>
    </row>
    <row r="20" spans="1:5" x14ac:dyDescent="0.3">
      <c r="A20">
        <v>0.8</v>
      </c>
      <c r="B20">
        <v>0.9</v>
      </c>
      <c r="C20">
        <v>6.8</v>
      </c>
      <c r="D20">
        <v>40</v>
      </c>
      <c r="E20">
        <v>3.1</v>
      </c>
    </row>
    <row r="21" spans="1:5" x14ac:dyDescent="0.3">
      <c r="A21">
        <v>0.8</v>
      </c>
      <c r="B21">
        <v>0.9</v>
      </c>
      <c r="C21">
        <v>6.8</v>
      </c>
      <c r="D21">
        <v>40</v>
      </c>
      <c r="E21">
        <v>3.1</v>
      </c>
    </row>
    <row r="22" spans="1:5" x14ac:dyDescent="0.3">
      <c r="A22">
        <v>0.55000000000000004</v>
      </c>
      <c r="B22">
        <v>2.2000000000000002</v>
      </c>
      <c r="C22">
        <v>7.3</v>
      </c>
      <c r="D22">
        <v>51</v>
      </c>
      <c r="E22">
        <v>2.6</v>
      </c>
    </row>
    <row r="23" spans="1:5" x14ac:dyDescent="0.3">
      <c r="A23">
        <v>0.5</v>
      </c>
      <c r="B23">
        <v>2.9</v>
      </c>
      <c r="C23">
        <v>7</v>
      </c>
      <c r="D23">
        <v>51</v>
      </c>
      <c r="E23">
        <v>2.4</v>
      </c>
    </row>
    <row r="24" spans="1:5" x14ac:dyDescent="0.3">
      <c r="A24">
        <v>0.9</v>
      </c>
      <c r="B24">
        <v>6.8</v>
      </c>
      <c r="C24">
        <v>6.4</v>
      </c>
      <c r="D24">
        <v>62</v>
      </c>
      <c r="E24">
        <v>3.1</v>
      </c>
    </row>
    <row r="25" spans="1:5" x14ac:dyDescent="0.3">
      <c r="A25">
        <v>0.6</v>
      </c>
      <c r="B25">
        <v>1.9</v>
      </c>
      <c r="C25">
        <v>4.3</v>
      </c>
      <c r="D25">
        <v>40</v>
      </c>
      <c r="E25">
        <v>1.6</v>
      </c>
    </row>
    <row r="26" spans="1:5" x14ac:dyDescent="0.3">
      <c r="A26">
        <v>1.85</v>
      </c>
      <c r="B26">
        <v>0.9</v>
      </c>
      <c r="C26">
        <v>6</v>
      </c>
      <c r="D26">
        <v>63</v>
      </c>
      <c r="E26">
        <v>3.9</v>
      </c>
    </row>
    <row r="27" spans="1:5" x14ac:dyDescent="0.3">
      <c r="A27">
        <v>1.1000000000000001</v>
      </c>
      <c r="B27">
        <v>4.0999999999999996</v>
      </c>
      <c r="C27">
        <v>5</v>
      </c>
      <c r="D27">
        <v>34</v>
      </c>
      <c r="E27">
        <v>2.7</v>
      </c>
    </row>
    <row r="28" spans="1:5" x14ac:dyDescent="0.3">
      <c r="A28">
        <v>1.1000000000000001</v>
      </c>
      <c r="B28">
        <v>4.0999999999999996</v>
      </c>
      <c r="C28">
        <v>5</v>
      </c>
      <c r="D28">
        <v>34</v>
      </c>
      <c r="E28">
        <v>2.7</v>
      </c>
    </row>
    <row r="29" spans="1:5" x14ac:dyDescent="0.3">
      <c r="A29">
        <v>1.2</v>
      </c>
      <c r="B29">
        <v>6.2</v>
      </c>
      <c r="C29">
        <v>7.2</v>
      </c>
      <c r="D29">
        <v>34</v>
      </c>
      <c r="E29">
        <v>4</v>
      </c>
    </row>
    <row r="30" spans="1:5" x14ac:dyDescent="0.3">
      <c r="A30">
        <v>0.95</v>
      </c>
      <c r="B30">
        <v>1.1000000000000001</v>
      </c>
      <c r="C30">
        <v>3.9</v>
      </c>
      <c r="D30">
        <v>20</v>
      </c>
      <c r="E30">
        <v>1.9</v>
      </c>
    </row>
    <row r="31" spans="1:5" x14ac:dyDescent="0.3">
      <c r="A31">
        <v>1.1000000000000001</v>
      </c>
      <c r="B31">
        <v>0.7</v>
      </c>
      <c r="C31">
        <v>6</v>
      </c>
      <c r="D31">
        <v>84</v>
      </c>
      <c r="E31">
        <v>3.2</v>
      </c>
    </row>
    <row r="32" spans="1:5" x14ac:dyDescent="0.3">
      <c r="A32">
        <v>0.4</v>
      </c>
      <c r="B32">
        <v>4</v>
      </c>
      <c r="C32">
        <v>5.2</v>
      </c>
      <c r="D32">
        <v>57</v>
      </c>
      <c r="E32">
        <v>1.5</v>
      </c>
    </row>
    <row r="33" spans="1:5" x14ac:dyDescent="0.3">
      <c r="A33">
        <v>1.4</v>
      </c>
      <c r="B33">
        <v>0.9</v>
      </c>
      <c r="C33">
        <v>4.9000000000000004</v>
      </c>
      <c r="D33">
        <v>52</v>
      </c>
      <c r="E33">
        <v>2.9</v>
      </c>
    </row>
    <row r="34" spans="1:5" x14ac:dyDescent="0.3">
      <c r="A34">
        <v>1.2</v>
      </c>
      <c r="B34">
        <v>1</v>
      </c>
      <c r="C34">
        <v>5.2</v>
      </c>
      <c r="D34">
        <v>57</v>
      </c>
      <c r="E34">
        <v>2.9</v>
      </c>
    </row>
    <row r="35" spans="1:5" x14ac:dyDescent="0.3">
      <c r="A35">
        <v>0.8</v>
      </c>
      <c r="B35">
        <v>2.6</v>
      </c>
      <c r="C35">
        <v>5.6</v>
      </c>
      <c r="D35">
        <v>38</v>
      </c>
      <c r="E35">
        <v>3</v>
      </c>
    </row>
    <row r="36" spans="1:5" x14ac:dyDescent="0.3">
      <c r="A36">
        <v>0.8</v>
      </c>
      <c r="B36">
        <v>2.6</v>
      </c>
      <c r="C36">
        <v>5.6</v>
      </c>
      <c r="D36">
        <v>38</v>
      </c>
      <c r="E36">
        <v>3</v>
      </c>
    </row>
    <row r="37" spans="1:5" x14ac:dyDescent="0.3">
      <c r="A37">
        <v>0.9</v>
      </c>
      <c r="B37">
        <v>1.3</v>
      </c>
      <c r="C37">
        <v>6.9</v>
      </c>
      <c r="D37">
        <v>30</v>
      </c>
      <c r="E37">
        <v>3.3</v>
      </c>
    </row>
    <row r="38" spans="1:5" x14ac:dyDescent="0.3">
      <c r="A38">
        <v>1.18</v>
      </c>
      <c r="B38">
        <v>0.7</v>
      </c>
      <c r="C38">
        <v>7.2</v>
      </c>
      <c r="D38">
        <v>17</v>
      </c>
      <c r="E38">
        <v>3.9</v>
      </c>
    </row>
    <row r="39" spans="1:5" x14ac:dyDescent="0.3">
      <c r="A39">
        <v>0.8</v>
      </c>
      <c r="B39">
        <v>14.2</v>
      </c>
      <c r="C39">
        <v>4.3</v>
      </c>
      <c r="D39">
        <v>46</v>
      </c>
      <c r="E39">
        <v>2</v>
      </c>
    </row>
    <row r="40" spans="1:5" x14ac:dyDescent="0.3">
      <c r="A40">
        <v>0.61</v>
      </c>
      <c r="B40">
        <v>1.4</v>
      </c>
      <c r="C40">
        <v>5.8</v>
      </c>
      <c r="D40">
        <v>48</v>
      </c>
      <c r="E40">
        <v>2.2000000000000002</v>
      </c>
    </row>
    <row r="41" spans="1:5" x14ac:dyDescent="0.3">
      <c r="A41">
        <v>1.1000000000000001</v>
      </c>
      <c r="B41">
        <v>2.7</v>
      </c>
      <c r="C41">
        <v>6.2</v>
      </c>
      <c r="D41">
        <v>47</v>
      </c>
      <c r="E41">
        <v>3.3</v>
      </c>
    </row>
    <row r="42" spans="1:5" x14ac:dyDescent="0.3">
      <c r="A42">
        <v>1</v>
      </c>
      <c r="B42">
        <v>2.4</v>
      </c>
      <c r="C42">
        <v>5.0999999999999996</v>
      </c>
      <c r="D42">
        <v>45</v>
      </c>
      <c r="E42">
        <v>2.6</v>
      </c>
    </row>
    <row r="43" spans="1:5" x14ac:dyDescent="0.3">
      <c r="A43">
        <v>1.1000000000000001</v>
      </c>
      <c r="B43">
        <v>0.6</v>
      </c>
      <c r="C43">
        <v>4.9000000000000004</v>
      </c>
      <c r="D43">
        <v>62</v>
      </c>
      <c r="E43">
        <v>2.6</v>
      </c>
    </row>
    <row r="44" spans="1:5" x14ac:dyDescent="0.3">
      <c r="A44">
        <v>0.6</v>
      </c>
      <c r="B44">
        <v>6.8</v>
      </c>
      <c r="C44">
        <v>6.1</v>
      </c>
      <c r="D44">
        <v>42</v>
      </c>
      <c r="E44">
        <v>2.2999999999999998</v>
      </c>
    </row>
    <row r="45" spans="1:5" x14ac:dyDescent="0.3">
      <c r="A45">
        <v>1</v>
      </c>
      <c r="B45">
        <v>2.6</v>
      </c>
      <c r="C45">
        <v>6.4</v>
      </c>
      <c r="D45">
        <v>50</v>
      </c>
      <c r="E45">
        <v>3.2</v>
      </c>
    </row>
    <row r="46" spans="1:5" x14ac:dyDescent="0.3">
      <c r="A46">
        <v>1</v>
      </c>
      <c r="B46">
        <v>1</v>
      </c>
      <c r="C46">
        <v>7</v>
      </c>
      <c r="D46">
        <v>85</v>
      </c>
      <c r="E46">
        <v>3.6</v>
      </c>
    </row>
    <row r="47" spans="1:5" x14ac:dyDescent="0.3">
      <c r="A47">
        <v>0.9</v>
      </c>
      <c r="B47">
        <v>1.8</v>
      </c>
      <c r="C47">
        <v>6.5</v>
      </c>
      <c r="D47">
        <v>35</v>
      </c>
      <c r="E47">
        <v>3.2</v>
      </c>
    </row>
    <row r="48" spans="1:5" x14ac:dyDescent="0.3">
      <c r="A48">
        <v>1.34</v>
      </c>
      <c r="B48">
        <v>3.9</v>
      </c>
      <c r="C48">
        <v>6.8</v>
      </c>
      <c r="D48">
        <v>21</v>
      </c>
      <c r="E48">
        <v>3.9</v>
      </c>
    </row>
    <row r="49" spans="1:5" x14ac:dyDescent="0.3">
      <c r="A49">
        <v>1.3</v>
      </c>
      <c r="B49">
        <v>1.1000000000000001</v>
      </c>
      <c r="C49">
        <v>4.9000000000000004</v>
      </c>
      <c r="D49">
        <v>40</v>
      </c>
      <c r="E49">
        <v>2.8</v>
      </c>
    </row>
    <row r="50" spans="1:5" x14ac:dyDescent="0.3">
      <c r="A50">
        <v>1</v>
      </c>
      <c r="B50">
        <v>0.6</v>
      </c>
      <c r="C50">
        <v>6</v>
      </c>
      <c r="D50">
        <v>32</v>
      </c>
      <c r="E50">
        <v>3</v>
      </c>
    </row>
    <row r="51" spans="1:5" x14ac:dyDescent="0.3">
      <c r="A51">
        <v>0.4</v>
      </c>
      <c r="B51">
        <v>18.399999999999999</v>
      </c>
      <c r="C51">
        <v>6.2</v>
      </c>
      <c r="D51">
        <v>55</v>
      </c>
      <c r="E51">
        <v>1.8</v>
      </c>
    </row>
    <row r="52" spans="1:5" x14ac:dyDescent="0.3">
      <c r="A52">
        <v>0.7</v>
      </c>
      <c r="B52">
        <v>0.7</v>
      </c>
      <c r="C52">
        <v>5.7</v>
      </c>
      <c r="D52">
        <v>45</v>
      </c>
      <c r="E52">
        <v>2.5</v>
      </c>
    </row>
    <row r="53" spans="1:5" x14ac:dyDescent="0.3">
      <c r="A53">
        <v>1</v>
      </c>
      <c r="B53">
        <v>0.6</v>
      </c>
      <c r="C53">
        <v>6.6</v>
      </c>
      <c r="D53">
        <v>34</v>
      </c>
      <c r="E53">
        <v>3.4</v>
      </c>
    </row>
    <row r="54" spans="1:5" x14ac:dyDescent="0.3">
      <c r="A54">
        <v>1.3</v>
      </c>
      <c r="B54">
        <v>3.1</v>
      </c>
      <c r="C54">
        <v>6.8</v>
      </c>
      <c r="D54">
        <v>38</v>
      </c>
      <c r="E54">
        <v>3.9</v>
      </c>
    </row>
    <row r="55" spans="1:5" x14ac:dyDescent="0.3">
      <c r="A55">
        <v>1.2</v>
      </c>
      <c r="B55">
        <v>1.1000000000000001</v>
      </c>
      <c r="C55">
        <v>6.3</v>
      </c>
      <c r="D55">
        <v>38</v>
      </c>
      <c r="E55">
        <v>3.5</v>
      </c>
    </row>
    <row r="56" spans="1:5" x14ac:dyDescent="0.3">
      <c r="A56">
        <v>0.5</v>
      </c>
      <c r="B56">
        <v>8.9</v>
      </c>
      <c r="C56">
        <v>5.8</v>
      </c>
      <c r="D56">
        <v>42</v>
      </c>
      <c r="E56">
        <v>2</v>
      </c>
    </row>
    <row r="57" spans="1:5" x14ac:dyDescent="0.3">
      <c r="A57">
        <v>0.5</v>
      </c>
      <c r="B57">
        <v>8.9</v>
      </c>
      <c r="C57">
        <v>5.8</v>
      </c>
      <c r="D57">
        <v>42</v>
      </c>
      <c r="E57">
        <v>2</v>
      </c>
    </row>
    <row r="58" spans="1:5" x14ac:dyDescent="0.3">
      <c r="A58">
        <v>1</v>
      </c>
      <c r="B58">
        <v>0.8</v>
      </c>
      <c r="C58">
        <v>8</v>
      </c>
      <c r="D58">
        <v>33</v>
      </c>
      <c r="E58">
        <v>4</v>
      </c>
    </row>
    <row r="59" spans="1:5" x14ac:dyDescent="0.3">
      <c r="A59">
        <v>0.9</v>
      </c>
      <c r="B59">
        <v>0.9</v>
      </c>
      <c r="C59">
        <v>5.5</v>
      </c>
      <c r="D59">
        <v>48</v>
      </c>
      <c r="E59">
        <v>2.7</v>
      </c>
    </row>
    <row r="60" spans="1:5" x14ac:dyDescent="0.3">
      <c r="A60">
        <v>0.6</v>
      </c>
      <c r="B60">
        <v>0.8</v>
      </c>
      <c r="C60">
        <v>5.2</v>
      </c>
      <c r="D60">
        <v>51</v>
      </c>
      <c r="E60">
        <v>2</v>
      </c>
    </row>
    <row r="61" spans="1:5" x14ac:dyDescent="0.3">
      <c r="A61">
        <v>1.39</v>
      </c>
      <c r="B61">
        <v>1.1000000000000001</v>
      </c>
      <c r="C61">
        <v>5.5</v>
      </c>
      <c r="D61">
        <v>64</v>
      </c>
      <c r="E61">
        <v>3.2</v>
      </c>
    </row>
    <row r="62" spans="1:5" x14ac:dyDescent="0.3">
      <c r="A62">
        <v>1</v>
      </c>
      <c r="B62">
        <v>0.8</v>
      </c>
      <c r="C62">
        <v>6</v>
      </c>
      <c r="D62">
        <v>31</v>
      </c>
      <c r="E62">
        <v>3</v>
      </c>
    </row>
    <row r="63" spans="1:5" x14ac:dyDescent="0.3">
      <c r="A63">
        <v>1</v>
      </c>
      <c r="B63">
        <v>1</v>
      </c>
      <c r="C63">
        <v>7.2</v>
      </c>
      <c r="D63">
        <v>58</v>
      </c>
      <c r="E63">
        <v>3.6</v>
      </c>
    </row>
    <row r="64" spans="1:5" x14ac:dyDescent="0.3">
      <c r="A64">
        <v>1</v>
      </c>
      <c r="B64">
        <v>1</v>
      </c>
      <c r="C64">
        <v>7.2</v>
      </c>
      <c r="D64">
        <v>58</v>
      </c>
      <c r="E64">
        <v>3.6</v>
      </c>
    </row>
    <row r="65" spans="1:5" x14ac:dyDescent="0.3">
      <c r="A65">
        <v>0.7</v>
      </c>
      <c r="B65">
        <v>0.7</v>
      </c>
      <c r="C65">
        <v>5.0999999999999996</v>
      </c>
      <c r="D65">
        <v>57</v>
      </c>
      <c r="E65">
        <v>2.1</v>
      </c>
    </row>
    <row r="66" spans="1:5" x14ac:dyDescent="0.3">
      <c r="A66">
        <v>0.6</v>
      </c>
      <c r="B66">
        <v>1.3</v>
      </c>
      <c r="C66">
        <v>6.5</v>
      </c>
      <c r="D66">
        <v>57</v>
      </c>
      <c r="E66">
        <v>2.5</v>
      </c>
    </row>
    <row r="67" spans="1:5" x14ac:dyDescent="0.3">
      <c r="A67">
        <v>0.8</v>
      </c>
      <c r="B67">
        <v>1.4</v>
      </c>
      <c r="C67">
        <v>5.6</v>
      </c>
      <c r="D67">
        <v>57</v>
      </c>
      <c r="E67">
        <v>2.5</v>
      </c>
    </row>
    <row r="68" spans="1:5" x14ac:dyDescent="0.3">
      <c r="A68">
        <v>1.6</v>
      </c>
      <c r="B68">
        <v>2.2000000000000002</v>
      </c>
      <c r="C68">
        <v>6</v>
      </c>
      <c r="D68">
        <v>54</v>
      </c>
      <c r="E68">
        <v>3.7</v>
      </c>
    </row>
    <row r="69" spans="1:5" x14ac:dyDescent="0.3">
      <c r="A69">
        <v>1.4</v>
      </c>
      <c r="B69">
        <v>1.8</v>
      </c>
      <c r="C69">
        <v>6.4</v>
      </c>
      <c r="D69">
        <v>37</v>
      </c>
      <c r="E69">
        <v>3.8</v>
      </c>
    </row>
    <row r="70" spans="1:5" x14ac:dyDescent="0.3">
      <c r="A70">
        <v>1.4</v>
      </c>
      <c r="B70">
        <v>0.7</v>
      </c>
      <c r="C70">
        <v>6.3</v>
      </c>
      <c r="D70">
        <v>66</v>
      </c>
      <c r="E70">
        <v>3.7</v>
      </c>
    </row>
    <row r="71" spans="1:5" x14ac:dyDescent="0.3">
      <c r="A71">
        <v>0.9</v>
      </c>
      <c r="B71">
        <v>0.8</v>
      </c>
      <c r="C71">
        <v>6.3</v>
      </c>
      <c r="D71">
        <v>60</v>
      </c>
      <c r="E71">
        <v>3</v>
      </c>
    </row>
    <row r="72" spans="1:5" x14ac:dyDescent="0.3">
      <c r="A72">
        <v>1.2</v>
      </c>
      <c r="B72">
        <v>0.7</v>
      </c>
      <c r="C72">
        <v>5.5</v>
      </c>
      <c r="D72">
        <v>19</v>
      </c>
      <c r="E72">
        <v>3</v>
      </c>
    </row>
    <row r="73" spans="1:5" x14ac:dyDescent="0.3">
      <c r="A73">
        <v>0.6</v>
      </c>
      <c r="B73">
        <v>0.8</v>
      </c>
      <c r="C73">
        <v>4.4000000000000004</v>
      </c>
      <c r="D73">
        <v>75</v>
      </c>
      <c r="E73">
        <v>1.8</v>
      </c>
    </row>
    <row r="74" spans="1:5" x14ac:dyDescent="0.3">
      <c r="A74">
        <v>0.8</v>
      </c>
      <c r="B74">
        <v>0.8</v>
      </c>
      <c r="C74">
        <v>4.4000000000000004</v>
      </c>
      <c r="D74">
        <v>75</v>
      </c>
      <c r="E74">
        <v>2</v>
      </c>
    </row>
    <row r="75" spans="1:5" x14ac:dyDescent="0.3">
      <c r="A75">
        <v>1.2</v>
      </c>
      <c r="B75">
        <v>0.6</v>
      </c>
      <c r="C75">
        <v>6.6</v>
      </c>
      <c r="D75">
        <v>52</v>
      </c>
      <c r="E75">
        <v>3.6</v>
      </c>
    </row>
    <row r="76" spans="1:5" x14ac:dyDescent="0.3">
      <c r="A76">
        <v>1</v>
      </c>
      <c r="B76">
        <v>0.7</v>
      </c>
      <c r="C76">
        <v>5.8</v>
      </c>
      <c r="D76">
        <v>68</v>
      </c>
      <c r="E76">
        <v>2.9</v>
      </c>
    </row>
    <row r="77" spans="1:5" x14ac:dyDescent="0.3">
      <c r="A77">
        <v>0.9</v>
      </c>
      <c r="B77">
        <v>0.7</v>
      </c>
      <c r="C77">
        <v>5.2</v>
      </c>
      <c r="D77">
        <v>29</v>
      </c>
      <c r="E77">
        <v>2.5</v>
      </c>
    </row>
    <row r="78" spans="1:5" x14ac:dyDescent="0.3">
      <c r="A78">
        <v>0.7</v>
      </c>
      <c r="B78">
        <v>0.9</v>
      </c>
      <c r="C78">
        <v>5.3</v>
      </c>
      <c r="D78">
        <v>31</v>
      </c>
      <c r="E78">
        <v>2.2999999999999998</v>
      </c>
    </row>
    <row r="79" spans="1:5" x14ac:dyDescent="0.3">
      <c r="A79">
        <v>0.8</v>
      </c>
      <c r="B79">
        <v>0.6</v>
      </c>
      <c r="C79">
        <v>4.5999999999999996</v>
      </c>
      <c r="D79">
        <v>68</v>
      </c>
      <c r="E79">
        <v>2.1</v>
      </c>
    </row>
    <row r="80" spans="1:5" x14ac:dyDescent="0.3">
      <c r="A80">
        <v>1.58</v>
      </c>
      <c r="B80">
        <v>1.4</v>
      </c>
      <c r="C80">
        <v>6.2</v>
      </c>
      <c r="D80">
        <v>70</v>
      </c>
      <c r="E80">
        <v>3.8</v>
      </c>
    </row>
    <row r="81" spans="1:5" x14ac:dyDescent="0.3">
      <c r="A81">
        <v>0.5</v>
      </c>
      <c r="B81">
        <v>2.8</v>
      </c>
      <c r="C81">
        <v>4.7</v>
      </c>
      <c r="D81">
        <v>58</v>
      </c>
      <c r="E81">
        <v>1.6</v>
      </c>
    </row>
    <row r="82" spans="1:5" x14ac:dyDescent="0.3">
      <c r="A82">
        <v>0.6</v>
      </c>
      <c r="B82">
        <v>2.4</v>
      </c>
      <c r="C82">
        <v>4.7</v>
      </c>
      <c r="D82">
        <v>58</v>
      </c>
      <c r="E82">
        <v>1.8</v>
      </c>
    </row>
    <row r="83" spans="1:5" x14ac:dyDescent="0.3">
      <c r="A83">
        <v>1.3</v>
      </c>
      <c r="B83">
        <v>1</v>
      </c>
      <c r="C83">
        <v>5.0999999999999996</v>
      </c>
      <c r="D83">
        <v>29</v>
      </c>
      <c r="E83">
        <v>2.9</v>
      </c>
    </row>
    <row r="84" spans="1:5" x14ac:dyDescent="0.3">
      <c r="A84">
        <v>1</v>
      </c>
      <c r="B84">
        <v>0.7</v>
      </c>
      <c r="C84">
        <v>5.4</v>
      </c>
      <c r="D84">
        <v>49</v>
      </c>
      <c r="E84">
        <v>2.8</v>
      </c>
    </row>
    <row r="85" spans="1:5" x14ac:dyDescent="0.3">
      <c r="A85">
        <v>1.25</v>
      </c>
      <c r="B85">
        <v>2</v>
      </c>
      <c r="C85">
        <v>5.4</v>
      </c>
      <c r="D85">
        <v>33</v>
      </c>
      <c r="E85">
        <v>3</v>
      </c>
    </row>
    <row r="86" spans="1:5" x14ac:dyDescent="0.3">
      <c r="A86">
        <v>1.34</v>
      </c>
      <c r="B86">
        <v>0.6</v>
      </c>
      <c r="C86">
        <v>7.5</v>
      </c>
      <c r="D86">
        <v>32</v>
      </c>
      <c r="E86">
        <v>4.3</v>
      </c>
    </row>
    <row r="87" spans="1:5" x14ac:dyDescent="0.3">
      <c r="A87">
        <v>1.4</v>
      </c>
      <c r="B87">
        <v>1.4</v>
      </c>
      <c r="C87">
        <v>6.7</v>
      </c>
      <c r="D87">
        <v>14</v>
      </c>
      <c r="E87">
        <v>3.9</v>
      </c>
    </row>
    <row r="88" spans="1:5" x14ac:dyDescent="0.3">
      <c r="A88">
        <v>1</v>
      </c>
      <c r="B88">
        <v>0.6</v>
      </c>
      <c r="C88">
        <v>7.2</v>
      </c>
      <c r="D88">
        <v>13</v>
      </c>
      <c r="E88">
        <v>3.6</v>
      </c>
    </row>
    <row r="89" spans="1:5" x14ac:dyDescent="0.3">
      <c r="A89">
        <v>1</v>
      </c>
      <c r="B89">
        <v>0.8</v>
      </c>
      <c r="C89">
        <v>6.2</v>
      </c>
      <c r="D89">
        <v>58</v>
      </c>
      <c r="E89">
        <v>3.1</v>
      </c>
    </row>
    <row r="90" spans="1:5" x14ac:dyDescent="0.3">
      <c r="A90">
        <v>0.7</v>
      </c>
      <c r="B90">
        <v>0.6</v>
      </c>
      <c r="C90">
        <v>7.5</v>
      </c>
      <c r="D90">
        <v>18</v>
      </c>
      <c r="E90">
        <v>3.2</v>
      </c>
    </row>
    <row r="91" spans="1:5" x14ac:dyDescent="0.3">
      <c r="A91">
        <v>0.8</v>
      </c>
      <c r="B91">
        <v>4</v>
      </c>
      <c r="C91">
        <v>7.1</v>
      </c>
      <c r="D91">
        <v>60</v>
      </c>
      <c r="E91">
        <v>3.3</v>
      </c>
    </row>
    <row r="92" spans="1:5" x14ac:dyDescent="0.3">
      <c r="A92">
        <v>0.78</v>
      </c>
      <c r="B92">
        <v>5.7</v>
      </c>
      <c r="C92">
        <v>7.3</v>
      </c>
      <c r="D92">
        <v>60</v>
      </c>
      <c r="E92">
        <v>3.2</v>
      </c>
    </row>
    <row r="93" spans="1:5" x14ac:dyDescent="0.3">
      <c r="A93">
        <v>0.7</v>
      </c>
      <c r="B93">
        <v>6.8</v>
      </c>
      <c r="C93">
        <v>6.8</v>
      </c>
      <c r="D93">
        <v>60</v>
      </c>
      <c r="E93">
        <v>3</v>
      </c>
    </row>
    <row r="94" spans="1:5" x14ac:dyDescent="0.3">
      <c r="A94">
        <v>0.6</v>
      </c>
      <c r="B94">
        <v>8.6</v>
      </c>
      <c r="C94">
        <v>7.4</v>
      </c>
      <c r="D94">
        <v>60</v>
      </c>
      <c r="E94">
        <v>3</v>
      </c>
    </row>
    <row r="95" spans="1:5" x14ac:dyDescent="0.3">
      <c r="A95">
        <v>0.7</v>
      </c>
      <c r="B95">
        <v>5.8</v>
      </c>
      <c r="C95">
        <v>7</v>
      </c>
      <c r="D95">
        <v>60</v>
      </c>
      <c r="E95">
        <v>3</v>
      </c>
    </row>
    <row r="96" spans="1:5" x14ac:dyDescent="0.3">
      <c r="A96">
        <v>0.7</v>
      </c>
      <c r="B96">
        <v>5.2</v>
      </c>
      <c r="C96">
        <v>6.8</v>
      </c>
      <c r="D96">
        <v>60</v>
      </c>
      <c r="E96">
        <v>2.9</v>
      </c>
    </row>
    <row r="97" spans="1:5" x14ac:dyDescent="0.3">
      <c r="A97">
        <v>1</v>
      </c>
      <c r="B97">
        <v>0.9</v>
      </c>
      <c r="C97">
        <v>4.4000000000000004</v>
      </c>
      <c r="D97">
        <v>75</v>
      </c>
      <c r="E97">
        <v>2.2000000000000002</v>
      </c>
    </row>
    <row r="98" spans="1:5" x14ac:dyDescent="0.3">
      <c r="A98">
        <v>0.8</v>
      </c>
      <c r="B98">
        <v>3.8</v>
      </c>
      <c r="C98">
        <v>7.1</v>
      </c>
      <c r="D98">
        <v>39</v>
      </c>
      <c r="E98">
        <v>3.3</v>
      </c>
    </row>
    <row r="99" spans="1:5" x14ac:dyDescent="0.3">
      <c r="A99">
        <v>0.7</v>
      </c>
      <c r="B99">
        <v>6.6</v>
      </c>
      <c r="C99">
        <v>4</v>
      </c>
      <c r="D99">
        <v>39</v>
      </c>
      <c r="E99">
        <v>1.7</v>
      </c>
    </row>
    <row r="100" spans="1:5" x14ac:dyDescent="0.3">
      <c r="A100">
        <v>1.1000000000000001</v>
      </c>
      <c r="B100">
        <v>0.6</v>
      </c>
      <c r="C100">
        <v>5.9</v>
      </c>
      <c r="D100">
        <v>18</v>
      </c>
      <c r="E100">
        <v>3.1</v>
      </c>
    </row>
    <row r="101" spans="1:5" x14ac:dyDescent="0.3">
      <c r="A101">
        <v>1.1000000000000001</v>
      </c>
      <c r="B101">
        <v>0.7</v>
      </c>
      <c r="C101">
        <v>6.9</v>
      </c>
      <c r="D101">
        <v>18</v>
      </c>
      <c r="E101">
        <v>3.7</v>
      </c>
    </row>
    <row r="102" spans="1:5" x14ac:dyDescent="0.3">
      <c r="A102">
        <v>0.76</v>
      </c>
      <c r="B102">
        <v>0.6</v>
      </c>
      <c r="C102">
        <v>3.7</v>
      </c>
      <c r="D102">
        <v>27</v>
      </c>
      <c r="E102">
        <v>1.6</v>
      </c>
    </row>
    <row r="103" spans="1:5" x14ac:dyDescent="0.3">
      <c r="A103">
        <v>0.7</v>
      </c>
      <c r="B103">
        <v>0.7</v>
      </c>
      <c r="C103">
        <v>5.3</v>
      </c>
      <c r="D103">
        <v>27</v>
      </c>
      <c r="E103">
        <v>2.2999999999999998</v>
      </c>
    </row>
    <row r="104" spans="1:5" x14ac:dyDescent="0.3">
      <c r="A104">
        <v>1.55</v>
      </c>
      <c r="B104">
        <v>0.9</v>
      </c>
      <c r="C104">
        <v>6.9</v>
      </c>
      <c r="D104">
        <v>17</v>
      </c>
      <c r="E104">
        <v>4.2</v>
      </c>
    </row>
    <row r="105" spans="1:5" x14ac:dyDescent="0.3">
      <c r="A105">
        <v>1.2</v>
      </c>
      <c r="B105">
        <v>0.8</v>
      </c>
      <c r="C105">
        <v>6.1</v>
      </c>
      <c r="D105">
        <v>55</v>
      </c>
      <c r="E105">
        <v>3.3</v>
      </c>
    </row>
    <row r="106" spans="1:5" x14ac:dyDescent="0.3">
      <c r="A106">
        <v>0.8</v>
      </c>
      <c r="B106">
        <v>0.5</v>
      </c>
      <c r="C106">
        <v>5.5</v>
      </c>
      <c r="D106">
        <v>63</v>
      </c>
      <c r="E106">
        <v>2.5</v>
      </c>
    </row>
    <row r="107" spans="1:5" x14ac:dyDescent="0.3">
      <c r="A107">
        <v>1</v>
      </c>
      <c r="B107">
        <v>5.3</v>
      </c>
      <c r="C107">
        <v>5.0999999999999996</v>
      </c>
      <c r="D107">
        <v>36</v>
      </c>
      <c r="E107">
        <v>2.6</v>
      </c>
    </row>
    <row r="108" spans="1:5" x14ac:dyDescent="0.3">
      <c r="A108">
        <v>1</v>
      </c>
      <c r="B108">
        <v>5.3</v>
      </c>
      <c r="C108">
        <v>5.0999999999999996</v>
      </c>
      <c r="D108">
        <v>36</v>
      </c>
      <c r="E108">
        <v>2.6</v>
      </c>
    </row>
    <row r="109" spans="1:5" x14ac:dyDescent="0.3">
      <c r="A109">
        <v>0.5</v>
      </c>
      <c r="B109">
        <v>0.8</v>
      </c>
      <c r="C109">
        <v>6</v>
      </c>
      <c r="D109">
        <v>36</v>
      </c>
      <c r="E109">
        <v>2.2000000000000002</v>
      </c>
    </row>
    <row r="110" spans="1:5" x14ac:dyDescent="0.3">
      <c r="A110">
        <v>0.5</v>
      </c>
      <c r="B110">
        <v>0.8</v>
      </c>
      <c r="C110">
        <v>6</v>
      </c>
      <c r="D110">
        <v>36</v>
      </c>
      <c r="E110">
        <v>2.2000000000000002</v>
      </c>
    </row>
    <row r="111" spans="1:5" x14ac:dyDescent="0.3">
      <c r="A111">
        <v>0.9</v>
      </c>
      <c r="B111">
        <v>0.9</v>
      </c>
      <c r="C111">
        <v>5.9</v>
      </c>
      <c r="D111">
        <v>36</v>
      </c>
      <c r="E111">
        <v>2.8</v>
      </c>
    </row>
    <row r="112" spans="1:5" x14ac:dyDescent="0.3">
      <c r="A112">
        <v>0.71</v>
      </c>
      <c r="B112">
        <v>0.7</v>
      </c>
      <c r="C112">
        <v>5.5</v>
      </c>
      <c r="D112">
        <v>24</v>
      </c>
      <c r="E112">
        <v>2.2999999999999998</v>
      </c>
    </row>
    <row r="113" spans="1:5" x14ac:dyDescent="0.3">
      <c r="A113">
        <v>0.62</v>
      </c>
      <c r="B113">
        <v>3.2</v>
      </c>
      <c r="C113">
        <v>5.7</v>
      </c>
      <c r="D113">
        <v>48</v>
      </c>
      <c r="E113">
        <v>2.2000000000000002</v>
      </c>
    </row>
    <row r="114" spans="1:5" x14ac:dyDescent="0.3">
      <c r="A114">
        <v>1.1000000000000001</v>
      </c>
      <c r="B114">
        <v>1.2</v>
      </c>
      <c r="C114">
        <v>6.1</v>
      </c>
      <c r="D114">
        <v>27</v>
      </c>
      <c r="E114">
        <v>3.3</v>
      </c>
    </row>
    <row r="115" spans="1:5" x14ac:dyDescent="0.3">
      <c r="A115">
        <v>0.6</v>
      </c>
      <c r="B115">
        <v>0.6</v>
      </c>
      <c r="C115">
        <v>5</v>
      </c>
      <c r="D115">
        <v>74</v>
      </c>
      <c r="E115">
        <v>2</v>
      </c>
    </row>
    <row r="116" spans="1:5" x14ac:dyDescent="0.3">
      <c r="A116">
        <v>0.67</v>
      </c>
      <c r="B116">
        <v>5.8</v>
      </c>
      <c r="C116">
        <v>5.7</v>
      </c>
      <c r="D116">
        <v>50</v>
      </c>
      <c r="E116">
        <v>2.2999999999999998</v>
      </c>
    </row>
    <row r="117" spans="1:5" x14ac:dyDescent="0.3">
      <c r="A117">
        <v>0.6</v>
      </c>
      <c r="B117">
        <v>7.3</v>
      </c>
      <c r="C117">
        <v>5.6</v>
      </c>
      <c r="D117">
        <v>50</v>
      </c>
      <c r="E117">
        <v>2.2999999999999998</v>
      </c>
    </row>
    <row r="118" spans="1:5" x14ac:dyDescent="0.3">
      <c r="A118">
        <v>0.6</v>
      </c>
      <c r="B118">
        <v>0.7</v>
      </c>
      <c r="C118">
        <v>5.3</v>
      </c>
      <c r="D118">
        <v>48</v>
      </c>
      <c r="E118">
        <v>2</v>
      </c>
    </row>
    <row r="119" spans="1:5" x14ac:dyDescent="0.3">
      <c r="A119">
        <v>1.3</v>
      </c>
      <c r="B119">
        <v>12.7</v>
      </c>
      <c r="C119">
        <v>5.7</v>
      </c>
      <c r="D119">
        <v>32</v>
      </c>
      <c r="E119">
        <v>3.3</v>
      </c>
    </row>
    <row r="120" spans="1:5" x14ac:dyDescent="0.3">
      <c r="A120">
        <v>1</v>
      </c>
      <c r="B120">
        <v>15.9</v>
      </c>
      <c r="C120">
        <v>5.6</v>
      </c>
      <c r="D120">
        <v>32</v>
      </c>
      <c r="E120">
        <v>2.8</v>
      </c>
    </row>
    <row r="121" spans="1:5" x14ac:dyDescent="0.3">
      <c r="A121">
        <v>0.9</v>
      </c>
      <c r="B121">
        <v>18</v>
      </c>
      <c r="C121">
        <v>5.4</v>
      </c>
      <c r="D121">
        <v>32</v>
      </c>
      <c r="E121">
        <v>2.6</v>
      </c>
    </row>
    <row r="122" spans="1:5" x14ac:dyDescent="0.3">
      <c r="A122">
        <v>0.9</v>
      </c>
      <c r="B122">
        <v>23</v>
      </c>
      <c r="C122">
        <v>7.1</v>
      </c>
      <c r="D122">
        <v>32</v>
      </c>
      <c r="E122">
        <v>3.5</v>
      </c>
    </row>
    <row r="123" spans="1:5" x14ac:dyDescent="0.3">
      <c r="A123">
        <v>0.7</v>
      </c>
      <c r="B123">
        <v>22.7</v>
      </c>
      <c r="C123">
        <v>6.6</v>
      </c>
      <c r="D123">
        <v>32</v>
      </c>
      <c r="E123">
        <v>2.8</v>
      </c>
    </row>
    <row r="124" spans="1:5" x14ac:dyDescent="0.3">
      <c r="A124">
        <v>1.4</v>
      </c>
      <c r="B124">
        <v>1.7</v>
      </c>
      <c r="C124">
        <v>5.9</v>
      </c>
      <c r="D124">
        <v>58</v>
      </c>
      <c r="E124">
        <v>3.5</v>
      </c>
    </row>
    <row r="125" spans="1:5" x14ac:dyDescent="0.3">
      <c r="A125">
        <v>0.9</v>
      </c>
      <c r="B125">
        <v>0.8</v>
      </c>
      <c r="C125">
        <v>6.3</v>
      </c>
      <c r="D125">
        <v>64</v>
      </c>
      <c r="E125">
        <v>3.1</v>
      </c>
    </row>
    <row r="126" spans="1:5" x14ac:dyDescent="0.3">
      <c r="A126">
        <v>1.4</v>
      </c>
      <c r="B126">
        <v>0.6</v>
      </c>
      <c r="C126">
        <v>6.9</v>
      </c>
      <c r="D126">
        <v>28</v>
      </c>
      <c r="E126">
        <v>4.0999999999999996</v>
      </c>
    </row>
    <row r="127" spans="1:5" x14ac:dyDescent="0.3">
      <c r="A127">
        <v>0.7</v>
      </c>
      <c r="B127">
        <v>1.8</v>
      </c>
      <c r="C127">
        <v>3.9</v>
      </c>
      <c r="D127">
        <v>60</v>
      </c>
      <c r="E127">
        <v>1.7</v>
      </c>
    </row>
    <row r="128" spans="1:5" x14ac:dyDescent="0.3">
      <c r="A128">
        <v>0.8</v>
      </c>
      <c r="B128">
        <v>5.8</v>
      </c>
      <c r="C128">
        <v>6</v>
      </c>
      <c r="D128">
        <v>48</v>
      </c>
      <c r="E128">
        <v>2.8</v>
      </c>
    </row>
    <row r="129" spans="1:5" x14ac:dyDescent="0.3">
      <c r="A129">
        <v>0.9</v>
      </c>
      <c r="B129">
        <v>3</v>
      </c>
      <c r="C129">
        <v>6.5</v>
      </c>
      <c r="D129">
        <v>64</v>
      </c>
      <c r="E129">
        <v>3.2</v>
      </c>
    </row>
    <row r="130" spans="1:5" x14ac:dyDescent="0.3">
      <c r="A130">
        <v>0.95</v>
      </c>
      <c r="B130">
        <v>1.7</v>
      </c>
      <c r="C130">
        <v>8</v>
      </c>
      <c r="D130">
        <v>58</v>
      </c>
      <c r="E130">
        <v>3.9</v>
      </c>
    </row>
    <row r="131" spans="1:5" x14ac:dyDescent="0.3">
      <c r="A131">
        <v>0.8</v>
      </c>
      <c r="B131">
        <v>2.8</v>
      </c>
      <c r="C131">
        <v>5.0999999999999996</v>
      </c>
      <c r="D131">
        <v>45</v>
      </c>
      <c r="E131">
        <v>2.2999999999999998</v>
      </c>
    </row>
    <row r="132" spans="1:5" x14ac:dyDescent="0.3">
      <c r="A132">
        <v>0.8</v>
      </c>
      <c r="B132">
        <v>3.2</v>
      </c>
      <c r="C132">
        <v>6</v>
      </c>
      <c r="D132">
        <v>45</v>
      </c>
      <c r="E132">
        <v>2.7</v>
      </c>
    </row>
    <row r="133" spans="1:5" x14ac:dyDescent="0.3">
      <c r="A133">
        <v>0.75</v>
      </c>
      <c r="B133">
        <v>0.7</v>
      </c>
      <c r="C133">
        <v>5.8</v>
      </c>
      <c r="D133">
        <v>70</v>
      </c>
      <c r="E133">
        <v>2.5</v>
      </c>
    </row>
    <row r="134" spans="1:5" x14ac:dyDescent="0.3">
      <c r="A134">
        <v>1.1599999999999999</v>
      </c>
      <c r="B134">
        <v>0.8</v>
      </c>
      <c r="C134">
        <v>6.5</v>
      </c>
      <c r="D134">
        <v>18</v>
      </c>
      <c r="E134">
        <v>3.5</v>
      </c>
    </row>
    <row r="135" spans="1:5" x14ac:dyDescent="0.3">
      <c r="A135">
        <v>0.8</v>
      </c>
      <c r="B135">
        <v>0.9</v>
      </c>
      <c r="C135">
        <v>6.6</v>
      </c>
      <c r="D135">
        <v>53</v>
      </c>
      <c r="E135">
        <v>2.9</v>
      </c>
    </row>
    <row r="136" spans="1:5" x14ac:dyDescent="0.3">
      <c r="A136">
        <v>1.1000000000000001</v>
      </c>
      <c r="B136">
        <v>1.8</v>
      </c>
      <c r="C136">
        <v>6.8</v>
      </c>
      <c r="D136">
        <v>18</v>
      </c>
      <c r="E136">
        <v>3.6</v>
      </c>
    </row>
    <row r="137" spans="1:5" x14ac:dyDescent="0.3">
      <c r="A137">
        <v>0.5</v>
      </c>
      <c r="B137">
        <v>11.3</v>
      </c>
      <c r="C137">
        <v>7</v>
      </c>
      <c r="D137">
        <v>66</v>
      </c>
      <c r="E137">
        <v>2.4</v>
      </c>
    </row>
    <row r="138" spans="1:5" x14ac:dyDescent="0.3">
      <c r="A138">
        <v>0.6</v>
      </c>
      <c r="B138">
        <v>4.7</v>
      </c>
      <c r="C138">
        <v>6.4</v>
      </c>
      <c r="D138">
        <v>46</v>
      </c>
      <c r="E138">
        <v>2.5</v>
      </c>
    </row>
    <row r="139" spans="1:5" x14ac:dyDescent="0.3">
      <c r="A139">
        <v>0.8</v>
      </c>
      <c r="B139">
        <v>0.8</v>
      </c>
      <c r="C139">
        <v>5.5</v>
      </c>
      <c r="D139">
        <v>18</v>
      </c>
      <c r="E139">
        <v>2.5</v>
      </c>
    </row>
    <row r="140" spans="1:5" x14ac:dyDescent="0.3">
      <c r="A140">
        <v>0.8</v>
      </c>
      <c r="B140">
        <v>0.8</v>
      </c>
      <c r="C140">
        <v>5.5</v>
      </c>
      <c r="D140">
        <v>18</v>
      </c>
      <c r="E140">
        <v>2.5</v>
      </c>
    </row>
    <row r="141" spans="1:5" x14ac:dyDescent="0.3">
      <c r="A141">
        <v>1.5</v>
      </c>
      <c r="B141">
        <v>0.8</v>
      </c>
      <c r="C141">
        <v>6.1</v>
      </c>
      <c r="D141">
        <v>15</v>
      </c>
      <c r="E141">
        <v>3.7</v>
      </c>
    </row>
    <row r="142" spans="1:5" x14ac:dyDescent="0.3">
      <c r="A142">
        <v>1.1000000000000001</v>
      </c>
      <c r="B142">
        <v>0.6</v>
      </c>
      <c r="C142">
        <v>6.2</v>
      </c>
      <c r="D142">
        <v>60</v>
      </c>
      <c r="E142">
        <v>3.3</v>
      </c>
    </row>
    <row r="143" spans="1:5" x14ac:dyDescent="0.3">
      <c r="A143">
        <v>0.4</v>
      </c>
      <c r="B143">
        <v>4.2</v>
      </c>
      <c r="C143">
        <v>7.1</v>
      </c>
      <c r="D143">
        <v>66</v>
      </c>
      <c r="E143">
        <v>2.2000000000000002</v>
      </c>
    </row>
    <row r="144" spans="1:5" x14ac:dyDescent="0.3">
      <c r="A144">
        <v>0.9</v>
      </c>
      <c r="B144">
        <v>1.6</v>
      </c>
      <c r="C144">
        <v>5.6</v>
      </c>
      <c r="D144">
        <v>30</v>
      </c>
      <c r="E144">
        <v>2.7</v>
      </c>
    </row>
    <row r="145" spans="1:5" x14ac:dyDescent="0.3">
      <c r="A145">
        <v>0.9</v>
      </c>
      <c r="B145">
        <v>1.6</v>
      </c>
      <c r="C145">
        <v>5.6</v>
      </c>
      <c r="D145">
        <v>30</v>
      </c>
      <c r="E145">
        <v>2.7</v>
      </c>
    </row>
    <row r="146" spans="1:5" x14ac:dyDescent="0.3">
      <c r="A146">
        <v>1</v>
      </c>
      <c r="B146">
        <v>3.5</v>
      </c>
      <c r="C146">
        <v>5.6</v>
      </c>
      <c r="D146">
        <v>45</v>
      </c>
      <c r="E146">
        <v>2.9</v>
      </c>
    </row>
    <row r="147" spans="1:5" x14ac:dyDescent="0.3">
      <c r="A147">
        <v>1.1000000000000001</v>
      </c>
      <c r="B147">
        <v>0.8</v>
      </c>
      <c r="C147">
        <v>5.4</v>
      </c>
      <c r="D147">
        <v>65</v>
      </c>
      <c r="E147">
        <v>2.9</v>
      </c>
    </row>
    <row r="148" spans="1:5" x14ac:dyDescent="0.3">
      <c r="A148">
        <v>0.4</v>
      </c>
      <c r="B148">
        <v>2.9</v>
      </c>
      <c r="C148">
        <v>5.5</v>
      </c>
      <c r="D148">
        <v>66</v>
      </c>
      <c r="E148">
        <v>1.8</v>
      </c>
    </row>
    <row r="149" spans="1:5" x14ac:dyDescent="0.3">
      <c r="A149">
        <v>1.1000000000000001</v>
      </c>
      <c r="B149">
        <v>0.7</v>
      </c>
      <c r="C149">
        <v>5.3</v>
      </c>
      <c r="D149">
        <v>65</v>
      </c>
      <c r="E149">
        <v>2.8</v>
      </c>
    </row>
    <row r="150" spans="1:5" x14ac:dyDescent="0.3">
      <c r="A150">
        <v>1.66</v>
      </c>
      <c r="B150">
        <v>0.9</v>
      </c>
      <c r="C150">
        <v>7.2</v>
      </c>
      <c r="D150">
        <v>50</v>
      </c>
      <c r="E150">
        <v>4.5</v>
      </c>
    </row>
    <row r="151" spans="1:5" x14ac:dyDescent="0.3">
      <c r="A151">
        <v>1.2</v>
      </c>
      <c r="B151">
        <v>0.8</v>
      </c>
      <c r="C151">
        <v>7.1</v>
      </c>
      <c r="D151">
        <v>60</v>
      </c>
      <c r="E151">
        <v>4</v>
      </c>
    </row>
    <row r="152" spans="1:5" x14ac:dyDescent="0.3">
      <c r="A152">
        <v>1.2</v>
      </c>
      <c r="B152">
        <v>1.1000000000000001</v>
      </c>
      <c r="C152">
        <v>6.9</v>
      </c>
      <c r="D152">
        <v>56</v>
      </c>
      <c r="E152">
        <v>3.8</v>
      </c>
    </row>
    <row r="153" spans="1:5" x14ac:dyDescent="0.3">
      <c r="A153">
        <v>0.96</v>
      </c>
      <c r="B153">
        <v>1.6</v>
      </c>
      <c r="C153">
        <v>5.9</v>
      </c>
      <c r="D153">
        <v>50</v>
      </c>
      <c r="E153">
        <v>2.9</v>
      </c>
    </row>
    <row r="154" spans="1:5" x14ac:dyDescent="0.3">
      <c r="A154">
        <v>0.9</v>
      </c>
      <c r="B154">
        <v>0.8</v>
      </c>
      <c r="C154">
        <v>6</v>
      </c>
      <c r="D154">
        <v>46</v>
      </c>
      <c r="E154">
        <v>2.9</v>
      </c>
    </row>
    <row r="155" spans="1:5" x14ac:dyDescent="0.3">
      <c r="A155">
        <v>1.2</v>
      </c>
      <c r="B155">
        <v>0.6</v>
      </c>
      <c r="C155">
        <v>6.5</v>
      </c>
      <c r="D155">
        <v>52</v>
      </c>
      <c r="E155">
        <v>3.6</v>
      </c>
    </row>
    <row r="156" spans="1:5" x14ac:dyDescent="0.3">
      <c r="A156">
        <v>0.9</v>
      </c>
      <c r="B156">
        <v>5.9</v>
      </c>
      <c r="C156">
        <v>5.6</v>
      </c>
      <c r="D156">
        <v>34</v>
      </c>
      <c r="E156">
        <v>2.7</v>
      </c>
    </row>
    <row r="157" spans="1:5" x14ac:dyDescent="0.3">
      <c r="A157">
        <v>0.7</v>
      </c>
      <c r="B157">
        <v>8.6999999999999993</v>
      </c>
      <c r="C157">
        <v>5.8</v>
      </c>
      <c r="D157">
        <v>34</v>
      </c>
      <c r="E157">
        <v>2.4</v>
      </c>
    </row>
    <row r="158" spans="1:5" x14ac:dyDescent="0.3">
      <c r="A158">
        <v>1</v>
      </c>
      <c r="B158">
        <v>0.9</v>
      </c>
      <c r="C158">
        <v>6.2</v>
      </c>
      <c r="D158">
        <v>32</v>
      </c>
      <c r="E158">
        <v>3.1</v>
      </c>
    </row>
    <row r="159" spans="1:5" x14ac:dyDescent="0.3">
      <c r="A159">
        <v>0.5</v>
      </c>
      <c r="B159">
        <v>0.7</v>
      </c>
      <c r="C159">
        <v>5.8</v>
      </c>
      <c r="D159">
        <v>72</v>
      </c>
      <c r="E159">
        <v>2</v>
      </c>
    </row>
    <row r="160" spans="1:5" x14ac:dyDescent="0.3">
      <c r="A160">
        <v>0.5</v>
      </c>
      <c r="B160">
        <v>0.7</v>
      </c>
      <c r="C160">
        <v>5.8</v>
      </c>
      <c r="D160">
        <v>72</v>
      </c>
      <c r="E160">
        <v>2</v>
      </c>
    </row>
    <row r="161" spans="1:5" x14ac:dyDescent="0.3">
      <c r="A161">
        <v>1.1000000000000001</v>
      </c>
      <c r="B161">
        <v>1.2</v>
      </c>
      <c r="C161">
        <v>7.2</v>
      </c>
      <c r="D161">
        <v>50</v>
      </c>
      <c r="E161">
        <v>3.9</v>
      </c>
    </row>
    <row r="162" spans="1:5" x14ac:dyDescent="0.3">
      <c r="A162">
        <v>0.6</v>
      </c>
      <c r="B162">
        <v>11</v>
      </c>
      <c r="C162">
        <v>5.5</v>
      </c>
      <c r="D162">
        <v>60</v>
      </c>
      <c r="E162">
        <v>2.1</v>
      </c>
    </row>
    <row r="163" spans="1:5" x14ac:dyDescent="0.3">
      <c r="A163">
        <v>0.8</v>
      </c>
      <c r="B163">
        <v>11.5</v>
      </c>
      <c r="C163">
        <v>6.2</v>
      </c>
      <c r="D163">
        <v>60</v>
      </c>
      <c r="E163">
        <v>2.8</v>
      </c>
    </row>
    <row r="164" spans="1:5" x14ac:dyDescent="0.3">
      <c r="A164">
        <v>0.5</v>
      </c>
      <c r="B164">
        <v>5.8</v>
      </c>
      <c r="C164">
        <v>5.4</v>
      </c>
      <c r="D164">
        <v>60</v>
      </c>
      <c r="E164">
        <v>1.8</v>
      </c>
    </row>
    <row r="165" spans="1:5" x14ac:dyDescent="0.3">
      <c r="A165">
        <v>1.38</v>
      </c>
      <c r="B165">
        <v>1.9</v>
      </c>
      <c r="C165">
        <v>7.4</v>
      </c>
      <c r="D165">
        <v>39</v>
      </c>
      <c r="E165">
        <v>4.3</v>
      </c>
    </row>
    <row r="166" spans="1:5" x14ac:dyDescent="0.3">
      <c r="A166">
        <v>1.38</v>
      </c>
      <c r="B166">
        <v>1.9</v>
      </c>
      <c r="C166">
        <v>7.4</v>
      </c>
      <c r="D166">
        <v>39</v>
      </c>
      <c r="E166">
        <v>4.3</v>
      </c>
    </row>
    <row r="167" spans="1:5" x14ac:dyDescent="0.3">
      <c r="A167">
        <v>0.52</v>
      </c>
      <c r="B167">
        <v>4.5</v>
      </c>
      <c r="C167">
        <v>7</v>
      </c>
      <c r="D167">
        <v>48</v>
      </c>
      <c r="E167">
        <v>2.4</v>
      </c>
    </row>
    <row r="168" spans="1:5" x14ac:dyDescent="0.3">
      <c r="A168">
        <v>0.6</v>
      </c>
      <c r="B168">
        <v>75</v>
      </c>
      <c r="C168">
        <v>6.2</v>
      </c>
      <c r="D168">
        <v>55</v>
      </c>
      <c r="E168">
        <v>2.5</v>
      </c>
    </row>
    <row r="169" spans="1:5" x14ac:dyDescent="0.3">
      <c r="A169">
        <v>0.47</v>
      </c>
      <c r="B169">
        <v>3</v>
      </c>
      <c r="C169">
        <v>5.6</v>
      </c>
      <c r="D169">
        <v>47</v>
      </c>
      <c r="E169">
        <v>1.8</v>
      </c>
    </row>
    <row r="170" spans="1:5" x14ac:dyDescent="0.3">
      <c r="A170">
        <v>0.9</v>
      </c>
      <c r="B170">
        <v>22.8</v>
      </c>
      <c r="C170">
        <v>6.9</v>
      </c>
      <c r="D170">
        <v>60</v>
      </c>
      <c r="E170">
        <v>3.3</v>
      </c>
    </row>
    <row r="171" spans="1:5" x14ac:dyDescent="0.3">
      <c r="A171">
        <v>0.8</v>
      </c>
      <c r="B171">
        <v>8.9</v>
      </c>
      <c r="C171">
        <v>6.8</v>
      </c>
      <c r="D171">
        <v>60</v>
      </c>
      <c r="E171">
        <v>3.1</v>
      </c>
    </row>
    <row r="172" spans="1:5" x14ac:dyDescent="0.3">
      <c r="A172">
        <v>0.93</v>
      </c>
      <c r="B172">
        <v>1.7</v>
      </c>
      <c r="C172">
        <v>6.2</v>
      </c>
      <c r="D172">
        <v>72</v>
      </c>
      <c r="E172">
        <v>3</v>
      </c>
    </row>
    <row r="173" spans="1:5" x14ac:dyDescent="0.3">
      <c r="A173">
        <v>1</v>
      </c>
      <c r="B173">
        <v>1.9</v>
      </c>
      <c r="C173">
        <v>6.6</v>
      </c>
      <c r="D173">
        <v>44</v>
      </c>
      <c r="E173">
        <v>3.3</v>
      </c>
    </row>
    <row r="174" spans="1:5" x14ac:dyDescent="0.3">
      <c r="A174">
        <v>0.47</v>
      </c>
      <c r="B174">
        <v>14.1</v>
      </c>
      <c r="C174">
        <v>5</v>
      </c>
      <c r="D174">
        <v>55</v>
      </c>
      <c r="E174">
        <v>1.6</v>
      </c>
    </row>
    <row r="175" spans="1:5" x14ac:dyDescent="0.3">
      <c r="A175">
        <v>1.6</v>
      </c>
      <c r="B175">
        <v>0.6</v>
      </c>
      <c r="C175">
        <v>6</v>
      </c>
      <c r="D175">
        <v>31</v>
      </c>
      <c r="E175">
        <v>3.7</v>
      </c>
    </row>
    <row r="176" spans="1:5" x14ac:dyDescent="0.3">
      <c r="A176">
        <v>1.6</v>
      </c>
      <c r="B176">
        <v>0.6</v>
      </c>
      <c r="C176">
        <v>6</v>
      </c>
      <c r="D176">
        <v>31</v>
      </c>
      <c r="E176">
        <v>3.7</v>
      </c>
    </row>
    <row r="177" spans="1:5" x14ac:dyDescent="0.3">
      <c r="A177">
        <v>1.2</v>
      </c>
      <c r="B177">
        <v>0.8</v>
      </c>
      <c r="C177">
        <v>7.3</v>
      </c>
      <c r="D177">
        <v>31</v>
      </c>
      <c r="E177">
        <v>4</v>
      </c>
    </row>
    <row r="178" spans="1:5" x14ac:dyDescent="0.3">
      <c r="A178">
        <v>0.8</v>
      </c>
      <c r="B178">
        <v>0.8</v>
      </c>
      <c r="C178">
        <v>5.7</v>
      </c>
      <c r="D178">
        <v>55</v>
      </c>
      <c r="E178">
        <v>2.6</v>
      </c>
    </row>
    <row r="179" spans="1:5" x14ac:dyDescent="0.3">
      <c r="A179">
        <v>0.7</v>
      </c>
      <c r="B179">
        <v>14.8</v>
      </c>
      <c r="C179">
        <v>5.3</v>
      </c>
      <c r="D179">
        <v>75</v>
      </c>
      <c r="E179">
        <v>2.2000000000000002</v>
      </c>
    </row>
    <row r="180" spans="1:5" x14ac:dyDescent="0.3">
      <c r="A180">
        <v>0.5</v>
      </c>
      <c r="B180">
        <v>10.6</v>
      </c>
      <c r="C180">
        <v>5.0999999999999996</v>
      </c>
      <c r="D180">
        <v>75</v>
      </c>
      <c r="E180">
        <v>1.8</v>
      </c>
    </row>
    <row r="181" spans="1:5" x14ac:dyDescent="0.3">
      <c r="A181">
        <v>0.48</v>
      </c>
      <c r="B181">
        <v>8</v>
      </c>
      <c r="C181">
        <v>5.5</v>
      </c>
      <c r="D181">
        <v>75</v>
      </c>
      <c r="E181">
        <v>1.8</v>
      </c>
    </row>
    <row r="182" spans="1:5" x14ac:dyDescent="0.3">
      <c r="A182">
        <v>0.5</v>
      </c>
      <c r="B182">
        <v>2.8</v>
      </c>
      <c r="C182">
        <v>2.7</v>
      </c>
      <c r="D182">
        <v>75</v>
      </c>
      <c r="E182">
        <v>0.9</v>
      </c>
    </row>
    <row r="183" spans="1:5" x14ac:dyDescent="0.3">
      <c r="A183">
        <v>1</v>
      </c>
      <c r="B183">
        <v>2.9</v>
      </c>
      <c r="C183">
        <v>3</v>
      </c>
      <c r="D183">
        <v>75</v>
      </c>
      <c r="E183">
        <v>1.5</v>
      </c>
    </row>
    <row r="184" spans="1:5" x14ac:dyDescent="0.3">
      <c r="A184">
        <v>0.57999999999999996</v>
      </c>
      <c r="B184">
        <v>1.9</v>
      </c>
      <c r="C184">
        <v>3.8</v>
      </c>
      <c r="D184">
        <v>65</v>
      </c>
      <c r="E184">
        <v>1.4</v>
      </c>
    </row>
    <row r="185" spans="1:5" x14ac:dyDescent="0.3">
      <c r="A185">
        <v>0.8</v>
      </c>
      <c r="B185">
        <v>0.6</v>
      </c>
      <c r="C185">
        <v>5.4</v>
      </c>
      <c r="D185">
        <v>40</v>
      </c>
      <c r="E185">
        <v>2.5</v>
      </c>
    </row>
    <row r="186" spans="1:5" x14ac:dyDescent="0.3">
      <c r="A186">
        <v>1.4</v>
      </c>
      <c r="B186">
        <v>1.1000000000000001</v>
      </c>
      <c r="C186">
        <v>6.9</v>
      </c>
      <c r="D186">
        <v>64</v>
      </c>
      <c r="E186">
        <v>4.0999999999999996</v>
      </c>
    </row>
    <row r="187" spans="1:5" x14ac:dyDescent="0.3">
      <c r="A187">
        <v>1</v>
      </c>
      <c r="B187">
        <v>1.5</v>
      </c>
      <c r="C187">
        <v>6</v>
      </c>
      <c r="D187">
        <v>38</v>
      </c>
      <c r="E187">
        <v>3</v>
      </c>
    </row>
    <row r="188" spans="1:5" x14ac:dyDescent="0.3">
      <c r="A188">
        <v>0.69</v>
      </c>
      <c r="B188">
        <v>3.2</v>
      </c>
      <c r="C188">
        <v>7.8</v>
      </c>
      <c r="D188">
        <v>60</v>
      </c>
      <c r="E188">
        <v>3.2</v>
      </c>
    </row>
    <row r="189" spans="1:5" x14ac:dyDescent="0.3">
      <c r="A189">
        <v>0.6</v>
      </c>
      <c r="B189">
        <v>2.1</v>
      </c>
      <c r="C189">
        <v>4</v>
      </c>
      <c r="D189">
        <v>60</v>
      </c>
      <c r="E189">
        <v>1.6</v>
      </c>
    </row>
    <row r="190" spans="1:5" x14ac:dyDescent="0.3">
      <c r="A190">
        <v>0.6</v>
      </c>
      <c r="B190">
        <v>1.9</v>
      </c>
      <c r="C190">
        <v>4.5</v>
      </c>
      <c r="D190">
        <v>60</v>
      </c>
      <c r="E190">
        <v>1.8</v>
      </c>
    </row>
    <row r="191" spans="1:5" x14ac:dyDescent="0.3">
      <c r="A191">
        <v>0.9</v>
      </c>
      <c r="B191">
        <v>0.8</v>
      </c>
      <c r="C191">
        <v>5.2</v>
      </c>
      <c r="D191">
        <v>48</v>
      </c>
      <c r="E191">
        <v>2.5</v>
      </c>
    </row>
    <row r="192" spans="1:5" x14ac:dyDescent="0.3">
      <c r="A192">
        <v>1.27</v>
      </c>
      <c r="B192">
        <v>6.3</v>
      </c>
      <c r="C192">
        <v>6.6</v>
      </c>
      <c r="D192">
        <v>60</v>
      </c>
      <c r="E192">
        <v>3.7</v>
      </c>
    </row>
    <row r="193" spans="1:5" x14ac:dyDescent="0.3">
      <c r="A193">
        <v>1.1200000000000001</v>
      </c>
      <c r="B193">
        <v>5.8</v>
      </c>
      <c r="C193">
        <v>6.6</v>
      </c>
      <c r="D193">
        <v>60</v>
      </c>
      <c r="E193">
        <v>3.5</v>
      </c>
    </row>
    <row r="194" spans="1:5" x14ac:dyDescent="0.3">
      <c r="A194">
        <v>1.1000000000000001</v>
      </c>
      <c r="B194">
        <v>2.2999999999999998</v>
      </c>
      <c r="C194">
        <v>6.6</v>
      </c>
      <c r="D194">
        <v>60</v>
      </c>
      <c r="E194">
        <v>3.5</v>
      </c>
    </row>
    <row r="195" spans="1:5" x14ac:dyDescent="0.3">
      <c r="A195">
        <v>1.06</v>
      </c>
      <c r="B195">
        <v>1.3</v>
      </c>
      <c r="C195">
        <v>6</v>
      </c>
      <c r="D195">
        <v>49</v>
      </c>
      <c r="E195">
        <v>3.1</v>
      </c>
    </row>
    <row r="196" spans="1:5" x14ac:dyDescent="0.3">
      <c r="A196">
        <v>1.1000000000000001</v>
      </c>
      <c r="B196">
        <v>2</v>
      </c>
      <c r="C196">
        <v>5.7</v>
      </c>
      <c r="D196">
        <v>49</v>
      </c>
      <c r="E196">
        <v>3</v>
      </c>
    </row>
    <row r="197" spans="1:5" x14ac:dyDescent="0.3">
      <c r="A197">
        <v>0.5</v>
      </c>
      <c r="B197">
        <v>2.4</v>
      </c>
      <c r="C197">
        <v>5.2</v>
      </c>
      <c r="D197">
        <v>60</v>
      </c>
      <c r="E197">
        <v>1.9</v>
      </c>
    </row>
    <row r="198" spans="1:5" x14ac:dyDescent="0.3">
      <c r="A198">
        <v>0.53</v>
      </c>
      <c r="B198">
        <v>2</v>
      </c>
      <c r="C198">
        <v>6</v>
      </c>
      <c r="D198">
        <v>60</v>
      </c>
      <c r="E198">
        <v>2.1</v>
      </c>
    </row>
    <row r="199" spans="1:5" x14ac:dyDescent="0.3">
      <c r="A199">
        <v>0.75</v>
      </c>
      <c r="B199">
        <v>0.6</v>
      </c>
      <c r="C199">
        <v>5.7</v>
      </c>
      <c r="D199">
        <v>26</v>
      </c>
      <c r="E199">
        <v>2.4</v>
      </c>
    </row>
    <row r="200" spans="1:5" x14ac:dyDescent="0.3">
      <c r="A200">
        <v>0.9</v>
      </c>
      <c r="B200">
        <v>0.9</v>
      </c>
      <c r="C200">
        <v>6.1</v>
      </c>
      <c r="D200">
        <v>41</v>
      </c>
      <c r="E200">
        <v>3</v>
      </c>
    </row>
    <row r="201" spans="1:5" x14ac:dyDescent="0.3">
      <c r="A201">
        <v>0.4</v>
      </c>
      <c r="B201">
        <v>27.2</v>
      </c>
      <c r="C201">
        <v>6.1</v>
      </c>
      <c r="D201">
        <v>7</v>
      </c>
      <c r="E201">
        <v>2</v>
      </c>
    </row>
    <row r="202" spans="1:5" x14ac:dyDescent="0.3">
      <c r="A202">
        <v>0.9</v>
      </c>
      <c r="B202">
        <v>0.6</v>
      </c>
      <c r="C202">
        <v>5</v>
      </c>
      <c r="D202">
        <v>49</v>
      </c>
      <c r="E202">
        <v>2.4</v>
      </c>
    </row>
    <row r="203" spans="1:5" x14ac:dyDescent="0.3">
      <c r="A203">
        <v>0.9</v>
      </c>
      <c r="B203">
        <v>0.6</v>
      </c>
      <c r="C203">
        <v>5</v>
      </c>
      <c r="D203">
        <v>49</v>
      </c>
      <c r="E203">
        <v>2.4</v>
      </c>
    </row>
    <row r="204" spans="1:5" x14ac:dyDescent="0.3">
      <c r="A204">
        <v>1.03</v>
      </c>
      <c r="B204">
        <v>0.8</v>
      </c>
      <c r="C204">
        <v>6.1</v>
      </c>
      <c r="D204">
        <v>38</v>
      </c>
      <c r="E204">
        <v>3.1</v>
      </c>
    </row>
    <row r="205" spans="1:5" x14ac:dyDescent="0.3">
      <c r="A205">
        <v>1.2</v>
      </c>
      <c r="B205">
        <v>1</v>
      </c>
      <c r="C205">
        <v>6.4</v>
      </c>
      <c r="D205">
        <v>21</v>
      </c>
      <c r="E205">
        <v>3.5</v>
      </c>
    </row>
    <row r="206" spans="1:5" x14ac:dyDescent="0.3">
      <c r="A206">
        <v>1</v>
      </c>
      <c r="B206">
        <v>0.7</v>
      </c>
      <c r="C206">
        <v>6.4</v>
      </c>
      <c r="D206">
        <v>21</v>
      </c>
      <c r="E206">
        <v>3.3</v>
      </c>
    </row>
    <row r="207" spans="1:5" x14ac:dyDescent="0.3">
      <c r="A207">
        <v>1.1000000000000001</v>
      </c>
      <c r="B207">
        <v>2.5</v>
      </c>
      <c r="C207">
        <v>7.6</v>
      </c>
      <c r="D207">
        <v>45</v>
      </c>
      <c r="E207">
        <v>4</v>
      </c>
    </row>
    <row r="208" spans="1:5" x14ac:dyDescent="0.3">
      <c r="A208">
        <v>0.7</v>
      </c>
      <c r="B208">
        <v>3.6</v>
      </c>
      <c r="C208">
        <v>7</v>
      </c>
      <c r="D208">
        <v>40</v>
      </c>
      <c r="E208">
        <v>2.9</v>
      </c>
    </row>
    <row r="209" spans="1:5" x14ac:dyDescent="0.3">
      <c r="A209">
        <v>1.3</v>
      </c>
      <c r="B209">
        <v>3.9</v>
      </c>
      <c r="C209">
        <v>6.7</v>
      </c>
      <c r="D209">
        <v>40</v>
      </c>
      <c r="E209">
        <v>3.8</v>
      </c>
    </row>
    <row r="210" spans="1:5" x14ac:dyDescent="0.3">
      <c r="A210">
        <v>0.68</v>
      </c>
      <c r="B210">
        <v>0.9</v>
      </c>
      <c r="C210">
        <v>6.1</v>
      </c>
      <c r="D210">
        <v>70</v>
      </c>
      <c r="E210">
        <v>2.8</v>
      </c>
    </row>
    <row r="211" spans="1:5" x14ac:dyDescent="0.3">
      <c r="A211">
        <v>0.67</v>
      </c>
      <c r="B211">
        <v>0.9</v>
      </c>
      <c r="C211">
        <v>6.6</v>
      </c>
      <c r="D211">
        <v>45</v>
      </c>
      <c r="E211">
        <v>3.9</v>
      </c>
    </row>
    <row r="212" spans="1:5" x14ac:dyDescent="0.3">
      <c r="A212">
        <v>1.4</v>
      </c>
      <c r="B212">
        <v>0.8</v>
      </c>
      <c r="C212">
        <v>4.0999999999999996</v>
      </c>
      <c r="D212">
        <v>28</v>
      </c>
      <c r="E212">
        <v>2.4</v>
      </c>
    </row>
    <row r="213" spans="1:5" x14ac:dyDescent="0.3">
      <c r="A213">
        <v>0.8</v>
      </c>
      <c r="B213">
        <v>2.7</v>
      </c>
      <c r="C213">
        <v>7</v>
      </c>
      <c r="D213">
        <v>42</v>
      </c>
      <c r="E213">
        <v>3.2</v>
      </c>
    </row>
    <row r="214" spans="1:5" x14ac:dyDescent="0.3">
      <c r="A214">
        <v>1.2</v>
      </c>
      <c r="B214">
        <v>2.7</v>
      </c>
      <c r="C214">
        <v>5.5</v>
      </c>
      <c r="D214">
        <v>22</v>
      </c>
      <c r="E214">
        <v>3.1</v>
      </c>
    </row>
    <row r="215" spans="1:5" x14ac:dyDescent="0.3">
      <c r="A215">
        <v>0.8</v>
      </c>
      <c r="B215">
        <v>0.9</v>
      </c>
      <c r="C215">
        <v>7.5</v>
      </c>
      <c r="D215">
        <v>8</v>
      </c>
      <c r="E215">
        <v>3.4</v>
      </c>
    </row>
    <row r="216" spans="1:5" x14ac:dyDescent="0.3">
      <c r="A216">
        <v>1</v>
      </c>
      <c r="B216">
        <v>1.7</v>
      </c>
      <c r="C216">
        <v>7.2</v>
      </c>
      <c r="D216">
        <v>38</v>
      </c>
      <c r="E216">
        <v>3.6</v>
      </c>
    </row>
    <row r="217" spans="1:5" x14ac:dyDescent="0.3">
      <c r="A217">
        <v>1.9</v>
      </c>
      <c r="B217">
        <v>0.6</v>
      </c>
      <c r="C217">
        <v>5</v>
      </c>
      <c r="D217">
        <v>66</v>
      </c>
      <c r="E217">
        <v>3.3</v>
      </c>
    </row>
    <row r="218" spans="1:5" x14ac:dyDescent="0.3">
      <c r="A218">
        <v>1</v>
      </c>
      <c r="B218">
        <v>0.9</v>
      </c>
      <c r="C218">
        <v>6.2</v>
      </c>
      <c r="D218">
        <v>55</v>
      </c>
      <c r="E218">
        <v>3.2</v>
      </c>
    </row>
    <row r="219" spans="1:5" x14ac:dyDescent="0.3">
      <c r="A219">
        <v>1.5</v>
      </c>
      <c r="B219">
        <v>1.1000000000000001</v>
      </c>
      <c r="C219">
        <v>7</v>
      </c>
      <c r="D219">
        <v>49</v>
      </c>
      <c r="E219">
        <v>4.3</v>
      </c>
    </row>
    <row r="220" spans="1:5" x14ac:dyDescent="0.3">
      <c r="A220">
        <v>0.7</v>
      </c>
      <c r="B220">
        <v>0.6</v>
      </c>
      <c r="C220">
        <v>4.8</v>
      </c>
      <c r="D220">
        <v>6</v>
      </c>
      <c r="E220">
        <v>2</v>
      </c>
    </row>
    <row r="221" spans="1:5" x14ac:dyDescent="0.3">
      <c r="A221">
        <v>1.1000000000000001</v>
      </c>
      <c r="B221">
        <v>0.8</v>
      </c>
      <c r="C221">
        <v>6.4</v>
      </c>
      <c r="D221">
        <v>37</v>
      </c>
      <c r="E221">
        <v>3.4</v>
      </c>
    </row>
    <row r="222" spans="1:5" x14ac:dyDescent="0.3">
      <c r="A222">
        <v>1</v>
      </c>
      <c r="B222">
        <v>0.8</v>
      </c>
      <c r="C222">
        <v>5</v>
      </c>
      <c r="D222">
        <v>37</v>
      </c>
      <c r="E222">
        <v>2.5</v>
      </c>
    </row>
    <row r="223" spans="1:5" x14ac:dyDescent="0.3">
      <c r="A223">
        <v>1.4</v>
      </c>
      <c r="B223">
        <v>0.9</v>
      </c>
      <c r="C223">
        <v>7.3</v>
      </c>
      <c r="D223">
        <v>47</v>
      </c>
      <c r="E223">
        <v>4.3</v>
      </c>
    </row>
    <row r="224" spans="1:5" x14ac:dyDescent="0.3">
      <c r="A224">
        <v>1</v>
      </c>
      <c r="B224">
        <v>0.9</v>
      </c>
      <c r="C224">
        <v>8</v>
      </c>
      <c r="D224">
        <v>47</v>
      </c>
      <c r="E224">
        <v>4</v>
      </c>
    </row>
    <row r="225" spans="1:5" x14ac:dyDescent="0.3">
      <c r="A225">
        <v>1.7</v>
      </c>
      <c r="B225">
        <v>1.1000000000000001</v>
      </c>
      <c r="C225">
        <v>7.1</v>
      </c>
      <c r="D225">
        <v>50</v>
      </c>
      <c r="E225">
        <v>4.5</v>
      </c>
    </row>
    <row r="226" spans="1:5" x14ac:dyDescent="0.3">
      <c r="A226">
        <v>1.1000000000000001</v>
      </c>
      <c r="B226">
        <v>1.7</v>
      </c>
      <c r="C226">
        <v>5.7</v>
      </c>
      <c r="D226">
        <v>70</v>
      </c>
      <c r="E226">
        <v>3.1</v>
      </c>
    </row>
    <row r="227" spans="1:5" x14ac:dyDescent="0.3">
      <c r="A227">
        <v>1</v>
      </c>
      <c r="B227">
        <v>0.6</v>
      </c>
      <c r="C227">
        <v>7.9</v>
      </c>
      <c r="D227">
        <v>26</v>
      </c>
      <c r="E227">
        <v>4</v>
      </c>
    </row>
    <row r="228" spans="1:5" x14ac:dyDescent="0.3">
      <c r="A228">
        <v>1</v>
      </c>
      <c r="B228">
        <v>1.3</v>
      </c>
      <c r="C228">
        <v>8</v>
      </c>
      <c r="D228">
        <v>26</v>
      </c>
      <c r="E228">
        <v>4</v>
      </c>
    </row>
    <row r="229" spans="1:5" x14ac:dyDescent="0.3">
      <c r="A229">
        <v>1.4</v>
      </c>
      <c r="B229">
        <v>0.7</v>
      </c>
      <c r="C229">
        <v>6.4</v>
      </c>
      <c r="D229">
        <v>68</v>
      </c>
      <c r="E229">
        <v>3.8</v>
      </c>
    </row>
    <row r="230" spans="1:5" x14ac:dyDescent="0.3">
      <c r="A230">
        <v>0.9</v>
      </c>
      <c r="B230">
        <v>1</v>
      </c>
      <c r="C230">
        <v>5.3</v>
      </c>
      <c r="D230">
        <v>65</v>
      </c>
      <c r="E230">
        <v>2.6</v>
      </c>
    </row>
    <row r="231" spans="1:5" x14ac:dyDescent="0.3">
      <c r="A231">
        <v>1</v>
      </c>
      <c r="B231">
        <v>0.6</v>
      </c>
      <c r="C231">
        <v>6</v>
      </c>
      <c r="D231">
        <v>46</v>
      </c>
      <c r="E231">
        <v>3</v>
      </c>
    </row>
    <row r="232" spans="1:5" x14ac:dyDescent="0.3">
      <c r="A232">
        <v>1.3</v>
      </c>
      <c r="B232">
        <v>1.5</v>
      </c>
      <c r="C232">
        <v>6.7</v>
      </c>
      <c r="D232">
        <v>61</v>
      </c>
      <c r="E232">
        <v>3.8</v>
      </c>
    </row>
    <row r="233" spans="1:5" x14ac:dyDescent="0.3">
      <c r="A233">
        <v>1</v>
      </c>
      <c r="B233">
        <v>0.8</v>
      </c>
      <c r="C233">
        <v>8.5</v>
      </c>
      <c r="D233">
        <v>61</v>
      </c>
      <c r="E233">
        <v>4.3</v>
      </c>
    </row>
    <row r="234" spans="1:5" x14ac:dyDescent="0.3">
      <c r="A234">
        <v>0.6</v>
      </c>
      <c r="B234">
        <v>2.7</v>
      </c>
      <c r="C234">
        <v>7.9</v>
      </c>
      <c r="D234">
        <v>50</v>
      </c>
      <c r="E234">
        <v>3.1</v>
      </c>
    </row>
    <row r="235" spans="1:5" x14ac:dyDescent="0.3">
      <c r="A235">
        <v>0.9</v>
      </c>
      <c r="B235">
        <v>2</v>
      </c>
      <c r="C235">
        <v>6.2</v>
      </c>
      <c r="D235">
        <v>33</v>
      </c>
      <c r="E235">
        <v>3</v>
      </c>
    </row>
    <row r="236" spans="1:5" x14ac:dyDescent="0.3">
      <c r="A236">
        <v>0.8</v>
      </c>
      <c r="B236">
        <v>0.9</v>
      </c>
      <c r="C236">
        <v>7.7</v>
      </c>
      <c r="D236">
        <v>40</v>
      </c>
      <c r="E236">
        <v>3.5</v>
      </c>
    </row>
    <row r="237" spans="1:5" x14ac:dyDescent="0.3">
      <c r="A237">
        <v>0.8</v>
      </c>
      <c r="B237">
        <v>1.5</v>
      </c>
      <c r="C237">
        <v>4.5</v>
      </c>
      <c r="D237">
        <v>60</v>
      </c>
      <c r="E237">
        <v>2</v>
      </c>
    </row>
    <row r="238" spans="1:5" x14ac:dyDescent="0.3">
      <c r="A238">
        <v>0.9</v>
      </c>
      <c r="B238">
        <v>0.8</v>
      </c>
      <c r="C238">
        <v>7.9</v>
      </c>
      <c r="D238">
        <v>22</v>
      </c>
      <c r="E238">
        <v>3.8</v>
      </c>
    </row>
    <row r="239" spans="1:5" x14ac:dyDescent="0.3">
      <c r="A239">
        <v>1</v>
      </c>
      <c r="B239">
        <v>0.9</v>
      </c>
      <c r="C239">
        <v>8</v>
      </c>
      <c r="D239">
        <v>35</v>
      </c>
      <c r="E239">
        <v>4</v>
      </c>
    </row>
    <row r="240" spans="1:5" x14ac:dyDescent="0.3">
      <c r="A240">
        <v>1.8</v>
      </c>
      <c r="B240">
        <v>0.9</v>
      </c>
      <c r="C240">
        <v>7.3</v>
      </c>
      <c r="D240">
        <v>35</v>
      </c>
      <c r="E240">
        <v>4.7</v>
      </c>
    </row>
    <row r="241" spans="1:5" x14ac:dyDescent="0.3">
      <c r="A241">
        <v>0.8</v>
      </c>
      <c r="B241">
        <v>0.9</v>
      </c>
      <c r="C241">
        <v>6.8</v>
      </c>
      <c r="D241">
        <v>40</v>
      </c>
      <c r="E241">
        <v>3.1</v>
      </c>
    </row>
    <row r="242" spans="1:5" x14ac:dyDescent="0.3">
      <c r="A242">
        <v>1</v>
      </c>
      <c r="B242">
        <v>0.7</v>
      </c>
      <c r="C242">
        <v>8</v>
      </c>
      <c r="D242">
        <v>48</v>
      </c>
      <c r="E242">
        <v>4</v>
      </c>
    </row>
    <row r="243" spans="1:5" x14ac:dyDescent="0.3">
      <c r="A243">
        <v>1</v>
      </c>
      <c r="B243">
        <v>0.8</v>
      </c>
      <c r="C243">
        <v>6.5</v>
      </c>
      <c r="D243">
        <v>51</v>
      </c>
      <c r="E243">
        <v>3.1</v>
      </c>
    </row>
    <row r="244" spans="1:5" x14ac:dyDescent="0.3">
      <c r="A244">
        <v>1</v>
      </c>
      <c r="B244">
        <v>0.8</v>
      </c>
      <c r="C244">
        <v>8.1999999999999993</v>
      </c>
      <c r="D244">
        <v>29</v>
      </c>
      <c r="E244">
        <v>4.0999999999999996</v>
      </c>
    </row>
    <row r="245" spans="1:5" x14ac:dyDescent="0.3">
      <c r="A245">
        <v>1.8</v>
      </c>
      <c r="B245">
        <v>0.9</v>
      </c>
      <c r="C245">
        <v>8.5</v>
      </c>
      <c r="D245">
        <v>28</v>
      </c>
      <c r="E245">
        <v>5.5</v>
      </c>
    </row>
    <row r="246" spans="1:5" x14ac:dyDescent="0.3">
      <c r="A246">
        <v>0.6</v>
      </c>
      <c r="B246">
        <v>0.8</v>
      </c>
      <c r="C246">
        <v>6.3</v>
      </c>
      <c r="D246">
        <v>54</v>
      </c>
      <c r="E246">
        <v>2.5</v>
      </c>
    </row>
    <row r="247" spans="1:5" x14ac:dyDescent="0.3">
      <c r="A247">
        <v>0.8</v>
      </c>
      <c r="B247">
        <v>0.9</v>
      </c>
      <c r="C247">
        <v>6.1</v>
      </c>
      <c r="D247">
        <v>54</v>
      </c>
      <c r="E247">
        <v>2.8</v>
      </c>
    </row>
    <row r="248" spans="1:5" x14ac:dyDescent="0.3">
      <c r="A248">
        <v>0.7</v>
      </c>
      <c r="B248">
        <v>1.8</v>
      </c>
      <c r="C248">
        <v>6.1</v>
      </c>
      <c r="D248">
        <v>55</v>
      </c>
      <c r="E248">
        <v>2.7</v>
      </c>
    </row>
    <row r="249" spans="1:5" x14ac:dyDescent="0.3">
      <c r="A249">
        <v>0.8</v>
      </c>
      <c r="B249">
        <v>0.9</v>
      </c>
      <c r="C249">
        <v>5.9</v>
      </c>
      <c r="D249">
        <v>55</v>
      </c>
      <c r="E249">
        <v>2.7</v>
      </c>
    </row>
    <row r="250" spans="1:5" x14ac:dyDescent="0.3">
      <c r="A250">
        <v>1</v>
      </c>
      <c r="B250">
        <v>0.7</v>
      </c>
      <c r="C250">
        <v>5</v>
      </c>
      <c r="D250">
        <v>40</v>
      </c>
      <c r="E250">
        <v>2.6</v>
      </c>
    </row>
    <row r="251" spans="1:5" x14ac:dyDescent="0.3">
      <c r="A251">
        <v>0.7</v>
      </c>
      <c r="B251">
        <v>1.2</v>
      </c>
      <c r="C251">
        <v>7</v>
      </c>
      <c r="D251">
        <v>33</v>
      </c>
      <c r="E251">
        <v>3</v>
      </c>
    </row>
    <row r="252" spans="1:5" x14ac:dyDescent="0.3">
      <c r="A252">
        <v>0.8</v>
      </c>
      <c r="B252">
        <v>2.1</v>
      </c>
      <c r="C252">
        <v>6.5</v>
      </c>
      <c r="D252">
        <v>33</v>
      </c>
      <c r="E252">
        <v>3</v>
      </c>
    </row>
    <row r="253" spans="1:5" x14ac:dyDescent="0.3">
      <c r="A253">
        <v>0.8</v>
      </c>
      <c r="B253">
        <v>0.9</v>
      </c>
      <c r="C253">
        <v>5.9</v>
      </c>
      <c r="D253">
        <v>33</v>
      </c>
      <c r="E253">
        <v>2.6</v>
      </c>
    </row>
    <row r="254" spans="1:5" x14ac:dyDescent="0.3">
      <c r="A254">
        <v>1.2</v>
      </c>
      <c r="B254">
        <v>1.1000000000000001</v>
      </c>
      <c r="C254">
        <v>7</v>
      </c>
      <c r="D254">
        <v>65</v>
      </c>
      <c r="E254">
        <v>3.9</v>
      </c>
    </row>
    <row r="255" spans="1:5" x14ac:dyDescent="0.3">
      <c r="A255">
        <v>1.1000000000000001</v>
      </c>
      <c r="B255">
        <v>0.6</v>
      </c>
      <c r="C255">
        <v>5.2</v>
      </c>
      <c r="D255">
        <v>35</v>
      </c>
      <c r="E255">
        <v>2.7</v>
      </c>
    </row>
    <row r="256" spans="1:5" x14ac:dyDescent="0.3">
      <c r="A256">
        <v>1.4</v>
      </c>
      <c r="B256">
        <v>0.7</v>
      </c>
      <c r="C256">
        <v>7.1</v>
      </c>
      <c r="D256">
        <v>38</v>
      </c>
      <c r="E256">
        <v>4.2</v>
      </c>
    </row>
    <row r="257" spans="1:5" x14ac:dyDescent="0.3">
      <c r="A257">
        <v>1</v>
      </c>
      <c r="B257">
        <v>1.7</v>
      </c>
      <c r="C257">
        <v>6</v>
      </c>
      <c r="D257">
        <v>38</v>
      </c>
      <c r="E257">
        <v>3</v>
      </c>
    </row>
    <row r="258" spans="1:5" x14ac:dyDescent="0.3">
      <c r="A258">
        <v>1.2</v>
      </c>
      <c r="B258">
        <v>0.9</v>
      </c>
      <c r="C258">
        <v>6.2</v>
      </c>
      <c r="D258">
        <v>50</v>
      </c>
      <c r="E258">
        <v>3.5</v>
      </c>
    </row>
    <row r="259" spans="1:5" x14ac:dyDescent="0.3">
      <c r="A259">
        <v>1.1000000000000001</v>
      </c>
      <c r="B259">
        <v>0.8</v>
      </c>
      <c r="C259">
        <v>5.6</v>
      </c>
      <c r="D259">
        <v>44</v>
      </c>
      <c r="E259">
        <v>3</v>
      </c>
    </row>
    <row r="260" spans="1:5" x14ac:dyDescent="0.3">
      <c r="A260">
        <v>1.4</v>
      </c>
      <c r="B260">
        <v>0.8</v>
      </c>
      <c r="C260">
        <v>6.4</v>
      </c>
      <c r="D260">
        <v>36</v>
      </c>
      <c r="E260">
        <v>3.8</v>
      </c>
    </row>
    <row r="261" spans="1:5" x14ac:dyDescent="0.3">
      <c r="A261">
        <v>0.6</v>
      </c>
      <c r="B261">
        <v>30.5</v>
      </c>
      <c r="C261">
        <v>5.2</v>
      </c>
      <c r="D261">
        <v>42</v>
      </c>
      <c r="E261">
        <v>2.1</v>
      </c>
    </row>
    <row r="262" spans="1:5" x14ac:dyDescent="0.3">
      <c r="A262">
        <v>0.5</v>
      </c>
      <c r="B262">
        <v>16.399999999999999</v>
      </c>
      <c r="C262">
        <v>5.4</v>
      </c>
      <c r="D262">
        <v>42</v>
      </c>
      <c r="E262">
        <v>2</v>
      </c>
    </row>
    <row r="263" spans="1:5" x14ac:dyDescent="0.3">
      <c r="A263">
        <v>1</v>
      </c>
      <c r="B263">
        <v>1.5</v>
      </c>
      <c r="C263">
        <v>7.5</v>
      </c>
      <c r="D263">
        <v>33</v>
      </c>
      <c r="E263">
        <v>3.9</v>
      </c>
    </row>
    <row r="264" spans="1:5" x14ac:dyDescent="0.3">
      <c r="A264">
        <v>1.3</v>
      </c>
      <c r="B264">
        <v>0.8</v>
      </c>
      <c r="C264">
        <v>6.9</v>
      </c>
      <c r="D264">
        <v>18</v>
      </c>
      <c r="E264">
        <v>4</v>
      </c>
    </row>
    <row r="265" spans="1:5" x14ac:dyDescent="0.3">
      <c r="A265">
        <v>0.7</v>
      </c>
      <c r="B265">
        <v>0.8</v>
      </c>
      <c r="C265">
        <v>7</v>
      </c>
      <c r="D265">
        <v>38</v>
      </c>
      <c r="E265">
        <v>3</v>
      </c>
    </row>
    <row r="266" spans="1:5" x14ac:dyDescent="0.3">
      <c r="A266">
        <v>1.38</v>
      </c>
      <c r="B266">
        <v>0.8</v>
      </c>
      <c r="C266">
        <v>7.4</v>
      </c>
      <c r="D266">
        <v>38</v>
      </c>
      <c r="E266">
        <v>4.3</v>
      </c>
    </row>
    <row r="267" spans="1:5" x14ac:dyDescent="0.3">
      <c r="A267">
        <v>1</v>
      </c>
      <c r="B267">
        <v>0.9</v>
      </c>
      <c r="C267">
        <v>8</v>
      </c>
      <c r="D267">
        <v>4</v>
      </c>
      <c r="E267">
        <v>4</v>
      </c>
    </row>
    <row r="268" spans="1:5" x14ac:dyDescent="0.3">
      <c r="A268">
        <v>1.5</v>
      </c>
      <c r="B268">
        <v>1.2</v>
      </c>
      <c r="C268">
        <v>6.3</v>
      </c>
      <c r="D268">
        <v>62</v>
      </c>
      <c r="E268">
        <v>3.8</v>
      </c>
    </row>
    <row r="269" spans="1:5" x14ac:dyDescent="0.3">
      <c r="A269">
        <v>1.8</v>
      </c>
      <c r="B269">
        <v>0.9</v>
      </c>
      <c r="C269">
        <v>7.4</v>
      </c>
      <c r="D269">
        <v>43</v>
      </c>
      <c r="E269">
        <v>3.5</v>
      </c>
    </row>
    <row r="270" spans="1:5" x14ac:dyDescent="0.3">
      <c r="A270">
        <v>0.5</v>
      </c>
      <c r="B270">
        <v>14.5</v>
      </c>
      <c r="C270">
        <v>5.7</v>
      </c>
      <c r="D270">
        <v>40</v>
      </c>
      <c r="E270">
        <v>2.1</v>
      </c>
    </row>
    <row r="271" spans="1:5" x14ac:dyDescent="0.3">
      <c r="A271">
        <v>1.3</v>
      </c>
      <c r="B271">
        <v>0.6</v>
      </c>
      <c r="C271">
        <v>2.8</v>
      </c>
      <c r="D271">
        <v>26</v>
      </c>
      <c r="E271">
        <v>1.6</v>
      </c>
    </row>
    <row r="272" spans="1:5" x14ac:dyDescent="0.3">
      <c r="A272">
        <v>1</v>
      </c>
      <c r="B272">
        <v>0.7</v>
      </c>
      <c r="C272">
        <v>9.5</v>
      </c>
      <c r="D272">
        <v>37</v>
      </c>
      <c r="E272">
        <v>4.9000000000000004</v>
      </c>
    </row>
    <row r="273" spans="1:5" x14ac:dyDescent="0.3">
      <c r="A273">
        <v>0.9</v>
      </c>
      <c r="B273">
        <v>0.8</v>
      </c>
      <c r="C273">
        <v>6.5</v>
      </c>
      <c r="D273">
        <v>4</v>
      </c>
      <c r="E273">
        <v>3.2</v>
      </c>
    </row>
    <row r="274" spans="1:5" x14ac:dyDescent="0.3">
      <c r="A274">
        <v>1</v>
      </c>
      <c r="B274">
        <v>18.5</v>
      </c>
      <c r="C274">
        <v>8.1999999999999993</v>
      </c>
      <c r="D274">
        <v>21</v>
      </c>
      <c r="E274">
        <v>4.0999999999999996</v>
      </c>
    </row>
    <row r="275" spans="1:5" x14ac:dyDescent="0.3">
      <c r="A275">
        <v>1.2</v>
      </c>
      <c r="B275">
        <v>0.7</v>
      </c>
      <c r="C275">
        <v>9.6</v>
      </c>
      <c r="D275">
        <v>30</v>
      </c>
      <c r="E275">
        <v>4.7</v>
      </c>
    </row>
    <row r="276" spans="1:5" x14ac:dyDescent="0.3">
      <c r="A276">
        <v>1</v>
      </c>
      <c r="B276">
        <v>1.8</v>
      </c>
      <c r="C276">
        <v>8</v>
      </c>
      <c r="D276">
        <v>33</v>
      </c>
      <c r="E276">
        <v>4</v>
      </c>
    </row>
    <row r="277" spans="1:5" x14ac:dyDescent="0.3">
      <c r="A277">
        <v>1</v>
      </c>
      <c r="B277">
        <v>1.9</v>
      </c>
      <c r="C277">
        <v>8.1999999999999993</v>
      </c>
      <c r="D277">
        <v>26</v>
      </c>
      <c r="E277">
        <v>4.0999999999999996</v>
      </c>
    </row>
    <row r="278" spans="1:5" x14ac:dyDescent="0.3">
      <c r="A278">
        <v>1.2</v>
      </c>
      <c r="B278">
        <v>0.9</v>
      </c>
      <c r="C278">
        <v>6.4</v>
      </c>
      <c r="D278">
        <v>35</v>
      </c>
      <c r="E278">
        <v>3.6</v>
      </c>
    </row>
    <row r="279" spans="1:5" x14ac:dyDescent="0.3">
      <c r="A279">
        <v>0.8</v>
      </c>
      <c r="B279">
        <v>2</v>
      </c>
      <c r="C279">
        <v>6</v>
      </c>
      <c r="D279">
        <v>60</v>
      </c>
      <c r="E279">
        <v>2.8</v>
      </c>
    </row>
    <row r="280" spans="1:5" x14ac:dyDescent="0.3">
      <c r="A280">
        <v>1</v>
      </c>
      <c r="B280">
        <v>2.2000000000000002</v>
      </c>
      <c r="C280">
        <v>8</v>
      </c>
      <c r="D280">
        <v>45</v>
      </c>
      <c r="E280">
        <v>4</v>
      </c>
    </row>
    <row r="281" spans="1:5" x14ac:dyDescent="0.3">
      <c r="A281">
        <v>1</v>
      </c>
      <c r="B281">
        <v>1</v>
      </c>
      <c r="C281">
        <v>8.3000000000000007</v>
      </c>
      <c r="D281">
        <v>48</v>
      </c>
      <c r="E281">
        <v>4.2</v>
      </c>
    </row>
    <row r="282" spans="1:5" x14ac:dyDescent="0.3">
      <c r="A282">
        <v>1</v>
      </c>
      <c r="B282">
        <v>0.8</v>
      </c>
      <c r="C282">
        <v>6</v>
      </c>
      <c r="D282">
        <v>58</v>
      </c>
      <c r="E282">
        <v>3</v>
      </c>
    </row>
    <row r="283" spans="1:5" x14ac:dyDescent="0.3">
      <c r="A283">
        <v>1.3</v>
      </c>
      <c r="B283">
        <v>0.7</v>
      </c>
      <c r="C283">
        <v>7.4</v>
      </c>
      <c r="D283">
        <v>50</v>
      </c>
      <c r="E283">
        <v>4.2</v>
      </c>
    </row>
    <row r="284" spans="1:5" x14ac:dyDescent="0.3">
      <c r="A284">
        <v>0.9</v>
      </c>
      <c r="B284">
        <v>0.7</v>
      </c>
      <c r="C284">
        <v>7</v>
      </c>
      <c r="D284">
        <v>50</v>
      </c>
      <c r="E284">
        <v>3.4</v>
      </c>
    </row>
    <row r="285" spans="1:5" x14ac:dyDescent="0.3">
      <c r="A285">
        <v>0.5</v>
      </c>
      <c r="B285">
        <v>1.3</v>
      </c>
      <c r="C285">
        <v>6</v>
      </c>
      <c r="D285">
        <v>18</v>
      </c>
      <c r="E285">
        <v>2.1</v>
      </c>
    </row>
    <row r="286" spans="1:5" x14ac:dyDescent="0.3">
      <c r="A286">
        <v>1</v>
      </c>
      <c r="B286">
        <v>0.9</v>
      </c>
      <c r="C286">
        <v>8</v>
      </c>
      <c r="D286">
        <v>18</v>
      </c>
      <c r="E286">
        <v>4</v>
      </c>
    </row>
    <row r="287" spans="1:5" x14ac:dyDescent="0.3">
      <c r="A287">
        <v>0.9</v>
      </c>
      <c r="B287">
        <v>1.5</v>
      </c>
      <c r="C287">
        <v>7.9</v>
      </c>
      <c r="D287">
        <v>13</v>
      </c>
      <c r="E287">
        <v>3.9</v>
      </c>
    </row>
    <row r="288" spans="1:5" x14ac:dyDescent="0.3">
      <c r="A288">
        <v>1.2</v>
      </c>
      <c r="B288">
        <v>0.8</v>
      </c>
      <c r="C288">
        <v>8.6</v>
      </c>
      <c r="D288">
        <v>34</v>
      </c>
      <c r="E288">
        <v>4.7</v>
      </c>
    </row>
    <row r="289" spans="1:5" x14ac:dyDescent="0.3">
      <c r="A289">
        <v>1</v>
      </c>
      <c r="B289">
        <v>1.3</v>
      </c>
      <c r="C289">
        <v>8</v>
      </c>
      <c r="D289">
        <v>43</v>
      </c>
      <c r="E289">
        <v>4</v>
      </c>
    </row>
    <row r="290" spans="1:5" x14ac:dyDescent="0.3">
      <c r="A290">
        <v>0.9</v>
      </c>
      <c r="B290">
        <v>1</v>
      </c>
      <c r="C290">
        <v>7.5</v>
      </c>
      <c r="D290">
        <v>50</v>
      </c>
      <c r="E290">
        <v>3.7</v>
      </c>
    </row>
    <row r="291" spans="1:5" x14ac:dyDescent="0.3">
      <c r="A291">
        <v>1.3</v>
      </c>
      <c r="B291">
        <v>4.5</v>
      </c>
      <c r="C291">
        <v>7</v>
      </c>
      <c r="D291">
        <v>57</v>
      </c>
      <c r="E291">
        <v>4</v>
      </c>
    </row>
    <row r="292" spans="1:5" x14ac:dyDescent="0.3">
      <c r="A292">
        <v>1</v>
      </c>
      <c r="B292">
        <v>1</v>
      </c>
      <c r="C292">
        <v>8.6</v>
      </c>
      <c r="D292">
        <v>45</v>
      </c>
      <c r="E292">
        <v>4.3</v>
      </c>
    </row>
    <row r="293" spans="1:5" x14ac:dyDescent="0.3">
      <c r="A293">
        <v>1.1000000000000001</v>
      </c>
      <c r="B293">
        <v>0.7</v>
      </c>
      <c r="C293">
        <v>7.8</v>
      </c>
      <c r="D293">
        <v>60</v>
      </c>
      <c r="E293">
        <v>4.2</v>
      </c>
    </row>
    <row r="294" spans="1:5" x14ac:dyDescent="0.3">
      <c r="A294">
        <v>0.9</v>
      </c>
      <c r="B294">
        <v>0.6</v>
      </c>
      <c r="C294">
        <v>7.1</v>
      </c>
      <c r="D294">
        <v>45</v>
      </c>
      <c r="E294">
        <v>3.4</v>
      </c>
    </row>
    <row r="295" spans="1:5" x14ac:dyDescent="0.3">
      <c r="A295">
        <v>1.2</v>
      </c>
      <c r="B295">
        <v>1.1000000000000001</v>
      </c>
      <c r="C295">
        <v>7.7</v>
      </c>
      <c r="D295">
        <v>23</v>
      </c>
      <c r="E295">
        <v>4.3</v>
      </c>
    </row>
    <row r="296" spans="1:5" x14ac:dyDescent="0.3">
      <c r="A296">
        <v>1.1000000000000001</v>
      </c>
      <c r="B296">
        <v>2.4</v>
      </c>
      <c r="C296">
        <v>8.3000000000000007</v>
      </c>
      <c r="D296">
        <v>22</v>
      </c>
      <c r="E296">
        <v>4.5</v>
      </c>
    </row>
    <row r="297" spans="1:5" x14ac:dyDescent="0.3">
      <c r="A297">
        <v>0.9</v>
      </c>
      <c r="B297">
        <v>0.6</v>
      </c>
      <c r="C297">
        <v>8</v>
      </c>
      <c r="D297">
        <v>22</v>
      </c>
      <c r="E297">
        <v>3.9</v>
      </c>
    </row>
    <row r="298" spans="1:5" x14ac:dyDescent="0.3">
      <c r="A298">
        <v>1</v>
      </c>
      <c r="B298">
        <v>0.9</v>
      </c>
      <c r="C298">
        <v>7.9</v>
      </c>
      <c r="D298">
        <v>74</v>
      </c>
      <c r="E298">
        <v>4</v>
      </c>
    </row>
    <row r="299" spans="1:5" x14ac:dyDescent="0.3">
      <c r="A299">
        <v>1.7</v>
      </c>
      <c r="B299">
        <v>0.9</v>
      </c>
      <c r="C299">
        <v>6.9</v>
      </c>
      <c r="D299">
        <v>25</v>
      </c>
      <c r="E299">
        <v>4.4000000000000004</v>
      </c>
    </row>
    <row r="300" spans="1:5" x14ac:dyDescent="0.3">
      <c r="A300">
        <v>0.9</v>
      </c>
      <c r="B300">
        <v>1.1000000000000001</v>
      </c>
      <c r="C300">
        <v>7.9</v>
      </c>
      <c r="D300">
        <v>31</v>
      </c>
      <c r="E300">
        <v>3.8</v>
      </c>
    </row>
    <row r="301" spans="1:5" x14ac:dyDescent="0.3">
      <c r="A301">
        <v>1.2</v>
      </c>
      <c r="B301">
        <v>0.9</v>
      </c>
      <c r="C301">
        <v>7.4</v>
      </c>
      <c r="D301">
        <v>24</v>
      </c>
      <c r="E301">
        <v>4.0999999999999996</v>
      </c>
    </row>
    <row r="302" spans="1:5" x14ac:dyDescent="0.3">
      <c r="A302">
        <v>1.1000000000000001</v>
      </c>
      <c r="B302">
        <v>0.8</v>
      </c>
      <c r="C302">
        <v>8.1999999999999993</v>
      </c>
      <c r="D302">
        <v>58</v>
      </c>
      <c r="E302">
        <v>4.4000000000000004</v>
      </c>
    </row>
    <row r="303" spans="1:5" x14ac:dyDescent="0.3">
      <c r="A303">
        <v>0.8</v>
      </c>
      <c r="B303">
        <v>0.9</v>
      </c>
      <c r="C303">
        <v>6.7</v>
      </c>
      <c r="D303">
        <v>51</v>
      </c>
      <c r="E303">
        <v>3.2</v>
      </c>
    </row>
    <row r="304" spans="1:5" x14ac:dyDescent="0.3">
      <c r="A304">
        <v>1</v>
      </c>
      <c r="B304">
        <v>1.7</v>
      </c>
      <c r="C304">
        <v>6.8</v>
      </c>
      <c r="D304">
        <v>50</v>
      </c>
      <c r="E304">
        <v>3.5</v>
      </c>
    </row>
    <row r="305" spans="1:5" x14ac:dyDescent="0.3">
      <c r="A305">
        <v>1</v>
      </c>
      <c r="B305">
        <v>0.7</v>
      </c>
      <c r="C305">
        <v>8.4</v>
      </c>
      <c r="D305">
        <v>50</v>
      </c>
      <c r="E305">
        <v>4.2</v>
      </c>
    </row>
    <row r="306" spans="1:5" x14ac:dyDescent="0.3">
      <c r="A306">
        <v>1.4</v>
      </c>
      <c r="B306">
        <v>0.8</v>
      </c>
      <c r="C306">
        <v>6.9</v>
      </c>
      <c r="D306">
        <v>55</v>
      </c>
      <c r="E306">
        <v>3.8</v>
      </c>
    </row>
    <row r="307" spans="1:5" x14ac:dyDescent="0.3">
      <c r="A307">
        <v>0.9</v>
      </c>
      <c r="B307">
        <v>1.4</v>
      </c>
      <c r="C307">
        <v>7.9</v>
      </c>
      <c r="D307">
        <v>54</v>
      </c>
      <c r="E307">
        <v>3.7</v>
      </c>
    </row>
    <row r="308" spans="1:5" x14ac:dyDescent="0.3">
      <c r="A308">
        <v>0.4</v>
      </c>
      <c r="B308">
        <v>1.6</v>
      </c>
      <c r="C308">
        <v>7.3</v>
      </c>
      <c r="D308">
        <v>48</v>
      </c>
      <c r="E308">
        <v>2.4</v>
      </c>
    </row>
    <row r="309" spans="1:5" x14ac:dyDescent="0.3">
      <c r="A309">
        <v>1</v>
      </c>
      <c r="B309">
        <v>0.8</v>
      </c>
      <c r="C309">
        <v>4.5999999999999996</v>
      </c>
      <c r="D309">
        <v>30</v>
      </c>
      <c r="E309">
        <v>2.2999999999999998</v>
      </c>
    </row>
    <row r="310" spans="1:5" x14ac:dyDescent="0.3">
      <c r="A310">
        <v>1</v>
      </c>
      <c r="B310">
        <v>0.8</v>
      </c>
      <c r="C310">
        <v>8.1999999999999993</v>
      </c>
      <c r="D310">
        <v>45</v>
      </c>
      <c r="E310">
        <v>4.0999999999999996</v>
      </c>
    </row>
    <row r="311" spans="1:5" x14ac:dyDescent="0.3">
      <c r="A311">
        <v>1.1000000000000001</v>
      </c>
      <c r="B311">
        <v>1.1000000000000001</v>
      </c>
      <c r="C311">
        <v>8</v>
      </c>
      <c r="D311">
        <v>48</v>
      </c>
      <c r="E311">
        <v>4.2</v>
      </c>
    </row>
    <row r="312" spans="1:5" x14ac:dyDescent="0.3">
      <c r="A312">
        <v>1.3</v>
      </c>
      <c r="B312">
        <v>0.8</v>
      </c>
      <c r="C312">
        <v>8.1</v>
      </c>
      <c r="D312">
        <v>51</v>
      </c>
      <c r="E312">
        <v>4.5999999999999996</v>
      </c>
    </row>
    <row r="313" spans="1:5" x14ac:dyDescent="0.3">
      <c r="A313">
        <v>0.9</v>
      </c>
      <c r="B313">
        <v>23.2</v>
      </c>
      <c r="C313">
        <v>7.2</v>
      </c>
      <c r="D313">
        <v>54</v>
      </c>
      <c r="E313">
        <v>3.5</v>
      </c>
    </row>
    <row r="314" spans="1:5" x14ac:dyDescent="0.3">
      <c r="A314">
        <v>1</v>
      </c>
      <c r="B314">
        <v>1.3</v>
      </c>
      <c r="C314">
        <v>8.5</v>
      </c>
      <c r="D314">
        <v>27</v>
      </c>
      <c r="E314">
        <v>4.8</v>
      </c>
    </row>
    <row r="315" spans="1:5" x14ac:dyDescent="0.3">
      <c r="A315">
        <v>1.3</v>
      </c>
      <c r="B315">
        <v>0.8</v>
      </c>
      <c r="C315">
        <v>7.9</v>
      </c>
      <c r="D315">
        <v>30</v>
      </c>
      <c r="E315">
        <v>4.5</v>
      </c>
    </row>
    <row r="316" spans="1:5" x14ac:dyDescent="0.3">
      <c r="A316">
        <v>1.2</v>
      </c>
      <c r="B316">
        <v>2</v>
      </c>
      <c r="C316">
        <v>7.8</v>
      </c>
      <c r="D316">
        <v>26</v>
      </c>
      <c r="E316">
        <v>4.3</v>
      </c>
    </row>
    <row r="317" spans="1:5" x14ac:dyDescent="0.3">
      <c r="A317">
        <v>1.2</v>
      </c>
      <c r="B317">
        <v>0.9</v>
      </c>
      <c r="C317">
        <v>6.7</v>
      </c>
      <c r="D317">
        <v>22</v>
      </c>
      <c r="E317">
        <v>3.7</v>
      </c>
    </row>
    <row r="318" spans="1:5" x14ac:dyDescent="0.3">
      <c r="A318">
        <v>1</v>
      </c>
      <c r="B318">
        <v>0.9</v>
      </c>
      <c r="C318">
        <v>7.1</v>
      </c>
      <c r="D318">
        <v>44</v>
      </c>
      <c r="E318">
        <v>3.7</v>
      </c>
    </row>
    <row r="319" spans="1:5" x14ac:dyDescent="0.3">
      <c r="A319">
        <v>1</v>
      </c>
      <c r="B319">
        <v>0.7</v>
      </c>
      <c r="C319">
        <v>6.8</v>
      </c>
      <c r="D319">
        <v>35</v>
      </c>
      <c r="E319">
        <v>3.4</v>
      </c>
    </row>
    <row r="320" spans="1:5" x14ac:dyDescent="0.3">
      <c r="A320">
        <v>1.3</v>
      </c>
      <c r="B320">
        <v>3.7</v>
      </c>
      <c r="C320">
        <v>7.8</v>
      </c>
      <c r="D320">
        <v>38</v>
      </c>
      <c r="E320">
        <v>4.5</v>
      </c>
    </row>
    <row r="321" spans="1:5" x14ac:dyDescent="0.3">
      <c r="A321">
        <v>1</v>
      </c>
      <c r="B321">
        <v>0.9</v>
      </c>
      <c r="C321">
        <v>8.1</v>
      </c>
      <c r="D321">
        <v>14</v>
      </c>
      <c r="E321">
        <v>4.2</v>
      </c>
    </row>
    <row r="322" spans="1:5" x14ac:dyDescent="0.3">
      <c r="A322">
        <v>1.4</v>
      </c>
      <c r="B322">
        <v>0.7</v>
      </c>
      <c r="C322">
        <v>5.8</v>
      </c>
      <c r="D322">
        <v>30</v>
      </c>
      <c r="E322">
        <v>3.4</v>
      </c>
    </row>
    <row r="323" spans="1:5" x14ac:dyDescent="0.3">
      <c r="A323">
        <v>1.1000000000000001</v>
      </c>
      <c r="B323">
        <v>0.8</v>
      </c>
      <c r="C323">
        <v>5.2</v>
      </c>
      <c r="D323">
        <v>30</v>
      </c>
      <c r="E323">
        <v>2.8</v>
      </c>
    </row>
    <row r="324" spans="1:5" x14ac:dyDescent="0.3">
      <c r="A324">
        <v>1.2</v>
      </c>
      <c r="B324">
        <v>1.7</v>
      </c>
      <c r="C324">
        <v>7.1</v>
      </c>
      <c r="D324">
        <v>36</v>
      </c>
      <c r="E324">
        <v>3.9</v>
      </c>
    </row>
    <row r="325" spans="1:5" x14ac:dyDescent="0.3">
      <c r="A325">
        <v>1.1000000000000001</v>
      </c>
      <c r="B325">
        <v>0.8</v>
      </c>
      <c r="C325">
        <v>6.7</v>
      </c>
      <c r="D325">
        <v>12</v>
      </c>
      <c r="E325">
        <v>3.5</v>
      </c>
    </row>
    <row r="326" spans="1:5" x14ac:dyDescent="0.3">
      <c r="A326">
        <v>1</v>
      </c>
      <c r="B326">
        <v>2.6</v>
      </c>
      <c r="C326">
        <v>5.4</v>
      </c>
      <c r="D326">
        <v>60</v>
      </c>
      <c r="E326">
        <v>2.7</v>
      </c>
    </row>
    <row r="327" spans="1:5" x14ac:dyDescent="0.3">
      <c r="A327">
        <v>0.8</v>
      </c>
      <c r="B327">
        <v>0.8</v>
      </c>
      <c r="C327">
        <v>6.7</v>
      </c>
      <c r="D327">
        <v>42</v>
      </c>
      <c r="E327">
        <v>3.1</v>
      </c>
    </row>
    <row r="328" spans="1:5" x14ac:dyDescent="0.3">
      <c r="A328">
        <v>1.1000000000000001</v>
      </c>
      <c r="B328">
        <v>1.2</v>
      </c>
      <c r="C328">
        <v>8.3000000000000007</v>
      </c>
      <c r="D328">
        <v>36</v>
      </c>
      <c r="E328">
        <v>4.4000000000000004</v>
      </c>
    </row>
    <row r="329" spans="1:5" x14ac:dyDescent="0.3">
      <c r="A329">
        <v>1</v>
      </c>
      <c r="B329">
        <v>3.3</v>
      </c>
      <c r="C329">
        <v>7.6</v>
      </c>
      <c r="D329">
        <v>24</v>
      </c>
      <c r="E329">
        <v>3.9</v>
      </c>
    </row>
    <row r="330" spans="1:5" x14ac:dyDescent="0.3">
      <c r="A330">
        <v>0.9</v>
      </c>
      <c r="B330">
        <v>0.8</v>
      </c>
      <c r="C330">
        <v>6</v>
      </c>
      <c r="D330">
        <v>43</v>
      </c>
      <c r="E330">
        <v>2.9</v>
      </c>
    </row>
    <row r="331" spans="1:5" x14ac:dyDescent="0.3">
      <c r="A331">
        <v>1.2</v>
      </c>
      <c r="B331">
        <v>0.7</v>
      </c>
      <c r="C331">
        <v>7.3</v>
      </c>
      <c r="D331">
        <v>21</v>
      </c>
      <c r="E331">
        <v>4.0999999999999996</v>
      </c>
    </row>
    <row r="332" spans="1:5" x14ac:dyDescent="0.3">
      <c r="A332">
        <v>0.8</v>
      </c>
      <c r="B332">
        <v>2</v>
      </c>
      <c r="C332">
        <v>6.1</v>
      </c>
      <c r="D332">
        <v>26</v>
      </c>
      <c r="E332">
        <v>2.7</v>
      </c>
    </row>
    <row r="333" spans="1:5" x14ac:dyDescent="0.3">
      <c r="A333">
        <v>0.6</v>
      </c>
      <c r="B333">
        <v>1.7</v>
      </c>
      <c r="C333">
        <v>5.4</v>
      </c>
      <c r="D333">
        <v>26</v>
      </c>
      <c r="E333">
        <v>2.2000000000000002</v>
      </c>
    </row>
    <row r="334" spans="1:5" x14ac:dyDescent="0.3">
      <c r="A334">
        <v>0.8</v>
      </c>
      <c r="B334">
        <v>7.1</v>
      </c>
      <c r="C334">
        <v>6.2</v>
      </c>
      <c r="D334">
        <v>26</v>
      </c>
      <c r="E334">
        <v>2.9</v>
      </c>
    </row>
    <row r="335" spans="1:5" x14ac:dyDescent="0.3">
      <c r="A335">
        <v>1.1000000000000001</v>
      </c>
      <c r="B335">
        <v>0.7</v>
      </c>
      <c r="C335">
        <v>5.9</v>
      </c>
      <c r="D335">
        <v>36</v>
      </c>
      <c r="E335">
        <v>3.1</v>
      </c>
    </row>
    <row r="336" spans="1:5" x14ac:dyDescent="0.3">
      <c r="A336">
        <v>1.1000000000000001</v>
      </c>
      <c r="B336">
        <v>0.7</v>
      </c>
      <c r="C336">
        <v>7.4</v>
      </c>
      <c r="D336">
        <v>13</v>
      </c>
      <c r="E336">
        <v>4</v>
      </c>
    </row>
    <row r="337" spans="1:5" x14ac:dyDescent="0.3">
      <c r="A337">
        <v>1.2</v>
      </c>
      <c r="B337">
        <v>0.7</v>
      </c>
      <c r="C337">
        <v>8.9</v>
      </c>
      <c r="D337">
        <v>13</v>
      </c>
      <c r="E337">
        <v>4.9000000000000004</v>
      </c>
    </row>
    <row r="338" spans="1:5" x14ac:dyDescent="0.3">
      <c r="A338">
        <v>1</v>
      </c>
      <c r="B338">
        <v>6.7</v>
      </c>
      <c r="C338">
        <v>6.2</v>
      </c>
      <c r="D338">
        <v>75</v>
      </c>
      <c r="E338">
        <v>3.2</v>
      </c>
    </row>
    <row r="339" spans="1:5" x14ac:dyDescent="0.3">
      <c r="A339">
        <v>0.8</v>
      </c>
      <c r="B339">
        <v>2.5</v>
      </c>
      <c r="C339">
        <v>6.4</v>
      </c>
      <c r="D339">
        <v>75</v>
      </c>
      <c r="E339">
        <v>2.9</v>
      </c>
    </row>
    <row r="340" spans="1:5" x14ac:dyDescent="0.3">
      <c r="A340">
        <v>0.9</v>
      </c>
      <c r="B340">
        <v>1.8</v>
      </c>
      <c r="C340">
        <v>6.1</v>
      </c>
      <c r="D340">
        <v>75</v>
      </c>
      <c r="E340">
        <v>2.9</v>
      </c>
    </row>
    <row r="341" spans="1:5" x14ac:dyDescent="0.3">
      <c r="A341">
        <v>0.7</v>
      </c>
      <c r="B341">
        <v>1.4</v>
      </c>
      <c r="C341">
        <v>5.9</v>
      </c>
      <c r="D341">
        <v>75</v>
      </c>
      <c r="E341">
        <v>2.6</v>
      </c>
    </row>
    <row r="342" spans="1:5" x14ac:dyDescent="0.3">
      <c r="A342">
        <v>0.8</v>
      </c>
      <c r="B342">
        <v>0.9</v>
      </c>
      <c r="C342">
        <v>6.2</v>
      </c>
      <c r="D342">
        <v>75</v>
      </c>
      <c r="E342">
        <v>2.9</v>
      </c>
    </row>
    <row r="343" spans="1:5" x14ac:dyDescent="0.3">
      <c r="A343">
        <v>0.8</v>
      </c>
      <c r="B343">
        <v>0.8</v>
      </c>
      <c r="C343">
        <v>6.6</v>
      </c>
      <c r="D343">
        <v>36</v>
      </c>
      <c r="E343">
        <v>3.1</v>
      </c>
    </row>
    <row r="344" spans="1:5" x14ac:dyDescent="0.3">
      <c r="A344">
        <v>1.3</v>
      </c>
      <c r="B344">
        <v>0.8</v>
      </c>
      <c r="C344">
        <v>7</v>
      </c>
      <c r="D344">
        <v>35</v>
      </c>
      <c r="E344">
        <v>4</v>
      </c>
    </row>
    <row r="345" spans="1:5" x14ac:dyDescent="0.3">
      <c r="A345">
        <v>0.5</v>
      </c>
      <c r="B345">
        <v>3.1</v>
      </c>
      <c r="C345">
        <v>5.6</v>
      </c>
      <c r="D345">
        <v>70</v>
      </c>
      <c r="E345">
        <v>2</v>
      </c>
    </row>
    <row r="346" spans="1:5" x14ac:dyDescent="0.3">
      <c r="A346">
        <v>1.5</v>
      </c>
      <c r="B346">
        <v>0.8</v>
      </c>
      <c r="C346">
        <v>8.1999999999999993</v>
      </c>
      <c r="D346">
        <v>37</v>
      </c>
      <c r="E346">
        <v>5</v>
      </c>
    </row>
    <row r="347" spans="1:5" x14ac:dyDescent="0.3">
      <c r="A347">
        <v>0.5</v>
      </c>
      <c r="B347">
        <v>2.9</v>
      </c>
      <c r="C347">
        <v>5.6</v>
      </c>
      <c r="D347">
        <v>60</v>
      </c>
      <c r="E347">
        <v>2</v>
      </c>
    </row>
    <row r="348" spans="1:5" x14ac:dyDescent="0.3">
      <c r="A348">
        <v>0.9</v>
      </c>
      <c r="B348">
        <v>0.6</v>
      </c>
      <c r="C348">
        <v>6.9</v>
      </c>
      <c r="D348">
        <v>46</v>
      </c>
      <c r="E348">
        <v>3.4</v>
      </c>
    </row>
    <row r="349" spans="1:5" x14ac:dyDescent="0.3">
      <c r="A349">
        <v>1</v>
      </c>
      <c r="B349">
        <v>0.7</v>
      </c>
      <c r="C349">
        <v>7</v>
      </c>
      <c r="D349">
        <v>38</v>
      </c>
      <c r="E349">
        <v>3.5</v>
      </c>
    </row>
    <row r="350" spans="1:5" x14ac:dyDescent="0.3">
      <c r="A350">
        <v>0.8</v>
      </c>
      <c r="B350">
        <v>1.3</v>
      </c>
      <c r="C350">
        <v>6.1</v>
      </c>
      <c r="D350">
        <v>70</v>
      </c>
      <c r="E350">
        <v>2.8</v>
      </c>
    </row>
    <row r="351" spans="1:5" x14ac:dyDescent="0.3">
      <c r="A351">
        <v>1.2</v>
      </c>
      <c r="B351">
        <v>0.8</v>
      </c>
      <c r="C351">
        <v>6.6</v>
      </c>
      <c r="D351">
        <v>49</v>
      </c>
      <c r="E351">
        <v>3.6</v>
      </c>
    </row>
    <row r="352" spans="1:5" x14ac:dyDescent="0.3">
      <c r="A352">
        <v>1</v>
      </c>
      <c r="B352">
        <v>1.8</v>
      </c>
      <c r="C352">
        <v>5.7</v>
      </c>
      <c r="D352">
        <v>37</v>
      </c>
      <c r="E352">
        <v>2.9</v>
      </c>
    </row>
    <row r="353" spans="1:5" x14ac:dyDescent="0.3">
      <c r="A353">
        <v>0.6</v>
      </c>
      <c r="B353">
        <v>1.3</v>
      </c>
      <c r="C353">
        <v>5.3</v>
      </c>
      <c r="D353">
        <v>37</v>
      </c>
      <c r="E353">
        <v>2.1</v>
      </c>
    </row>
    <row r="354" spans="1:5" x14ac:dyDescent="0.3">
      <c r="A354">
        <v>1.1000000000000001</v>
      </c>
      <c r="B354">
        <v>0.7</v>
      </c>
      <c r="C354">
        <v>8.1999999999999993</v>
      </c>
      <c r="D354">
        <v>26</v>
      </c>
      <c r="E354">
        <v>4.3</v>
      </c>
    </row>
    <row r="355" spans="1:5" x14ac:dyDescent="0.3">
      <c r="A355">
        <v>1.1000000000000001</v>
      </c>
      <c r="B355">
        <v>1.4</v>
      </c>
      <c r="C355">
        <v>7.2</v>
      </c>
      <c r="D355">
        <v>48</v>
      </c>
      <c r="E355">
        <v>3.9</v>
      </c>
    </row>
    <row r="356" spans="1:5" x14ac:dyDescent="0.3">
      <c r="A356">
        <v>1</v>
      </c>
      <c r="B356">
        <v>0.8</v>
      </c>
      <c r="C356">
        <v>7.5</v>
      </c>
      <c r="D356">
        <v>48</v>
      </c>
      <c r="E356">
        <v>3.9</v>
      </c>
    </row>
    <row r="357" spans="1:5" x14ac:dyDescent="0.3">
      <c r="A357">
        <v>1.3</v>
      </c>
      <c r="B357">
        <v>1.4</v>
      </c>
      <c r="C357">
        <v>8</v>
      </c>
      <c r="D357">
        <v>19</v>
      </c>
      <c r="E357">
        <v>4.5999999999999996</v>
      </c>
    </row>
    <row r="358" spans="1:5" x14ac:dyDescent="0.3">
      <c r="A358">
        <v>0.8</v>
      </c>
      <c r="B358">
        <v>0.7</v>
      </c>
      <c r="C358">
        <v>8.5</v>
      </c>
      <c r="D358">
        <v>33</v>
      </c>
      <c r="E358">
        <v>3.9</v>
      </c>
    </row>
    <row r="359" spans="1:5" x14ac:dyDescent="0.3">
      <c r="A359">
        <v>0.7</v>
      </c>
      <c r="B359">
        <v>2.1</v>
      </c>
      <c r="C359">
        <v>6.8</v>
      </c>
      <c r="D359">
        <v>33</v>
      </c>
      <c r="E359">
        <v>3</v>
      </c>
    </row>
    <row r="360" spans="1:5" x14ac:dyDescent="0.3">
      <c r="A360">
        <v>0.8</v>
      </c>
      <c r="B360">
        <v>0.7</v>
      </c>
      <c r="C360">
        <v>5.6</v>
      </c>
      <c r="D360">
        <v>37</v>
      </c>
      <c r="E360">
        <v>2.6</v>
      </c>
    </row>
    <row r="361" spans="1:5" x14ac:dyDescent="0.3">
      <c r="A361">
        <v>1.4</v>
      </c>
      <c r="B361">
        <v>0.8</v>
      </c>
      <c r="C361">
        <v>8.4</v>
      </c>
      <c r="D361">
        <v>69</v>
      </c>
      <c r="E361">
        <v>4.9000000000000004</v>
      </c>
    </row>
    <row r="362" spans="1:5" x14ac:dyDescent="0.3">
      <c r="A362">
        <v>1</v>
      </c>
      <c r="B362">
        <v>0.7</v>
      </c>
      <c r="C362">
        <v>6.6</v>
      </c>
      <c r="D362">
        <v>24</v>
      </c>
      <c r="E362">
        <v>3.3</v>
      </c>
    </row>
    <row r="363" spans="1:5" x14ac:dyDescent="0.3">
      <c r="A363">
        <v>0.7</v>
      </c>
      <c r="B363">
        <v>0.7</v>
      </c>
      <c r="C363">
        <v>6.8</v>
      </c>
      <c r="D363">
        <v>65</v>
      </c>
      <c r="E363">
        <v>2.9</v>
      </c>
    </row>
    <row r="364" spans="1:5" x14ac:dyDescent="0.3">
      <c r="A364">
        <v>0.8</v>
      </c>
      <c r="B364">
        <v>1.1000000000000001</v>
      </c>
      <c r="C364">
        <v>6.2</v>
      </c>
      <c r="D364">
        <v>55</v>
      </c>
      <c r="E364">
        <v>2.9</v>
      </c>
    </row>
    <row r="365" spans="1:5" x14ac:dyDescent="0.3">
      <c r="A365">
        <v>1</v>
      </c>
      <c r="B365">
        <v>0.9</v>
      </c>
      <c r="C365">
        <v>8.5</v>
      </c>
      <c r="D365">
        <v>42</v>
      </c>
      <c r="E365">
        <v>4.4000000000000004</v>
      </c>
    </row>
    <row r="366" spans="1:5" x14ac:dyDescent="0.3">
      <c r="A366">
        <v>1</v>
      </c>
      <c r="B366">
        <v>0.8</v>
      </c>
      <c r="C366">
        <v>6.8</v>
      </c>
      <c r="D366">
        <v>21</v>
      </c>
      <c r="E366">
        <v>3.5</v>
      </c>
    </row>
    <row r="367" spans="1:5" x14ac:dyDescent="0.3">
      <c r="A367">
        <v>0.8</v>
      </c>
      <c r="B367">
        <v>0.7</v>
      </c>
      <c r="C367">
        <v>5.3</v>
      </c>
      <c r="D367">
        <v>40</v>
      </c>
      <c r="E367">
        <v>2.4</v>
      </c>
    </row>
    <row r="368" spans="1:5" x14ac:dyDescent="0.3">
      <c r="A368">
        <v>1.3</v>
      </c>
      <c r="B368">
        <v>0.7</v>
      </c>
      <c r="C368">
        <v>7.2</v>
      </c>
      <c r="D368">
        <v>16</v>
      </c>
      <c r="E368">
        <v>4.0999999999999996</v>
      </c>
    </row>
    <row r="369" spans="1:5" x14ac:dyDescent="0.3">
      <c r="A369">
        <v>0.9</v>
      </c>
      <c r="B369">
        <v>2.2000000000000002</v>
      </c>
      <c r="C369">
        <v>6.1</v>
      </c>
      <c r="D369">
        <v>60</v>
      </c>
      <c r="E369">
        <v>2.9</v>
      </c>
    </row>
    <row r="370" spans="1:5" x14ac:dyDescent="0.3">
      <c r="A370">
        <v>1.1000000000000001</v>
      </c>
      <c r="B370">
        <v>0.8</v>
      </c>
      <c r="C370">
        <v>7.2</v>
      </c>
      <c r="D370">
        <v>42</v>
      </c>
      <c r="E370">
        <v>3.9</v>
      </c>
    </row>
    <row r="371" spans="1:5" x14ac:dyDescent="0.3">
      <c r="A371">
        <v>1.3</v>
      </c>
      <c r="B371">
        <v>0.8</v>
      </c>
      <c r="C371">
        <v>7</v>
      </c>
      <c r="D371">
        <v>58</v>
      </c>
      <c r="E371">
        <v>4</v>
      </c>
    </row>
    <row r="372" spans="1:5" x14ac:dyDescent="0.3">
      <c r="A372">
        <v>0.8</v>
      </c>
      <c r="B372">
        <v>22.6</v>
      </c>
      <c r="C372">
        <v>7.8</v>
      </c>
      <c r="D372">
        <v>54</v>
      </c>
      <c r="E372">
        <v>3.4</v>
      </c>
    </row>
    <row r="373" spans="1:5" x14ac:dyDescent="0.3">
      <c r="A373">
        <v>1.5</v>
      </c>
      <c r="B373">
        <v>0.8</v>
      </c>
      <c r="C373">
        <v>7.2</v>
      </c>
      <c r="D373">
        <v>33</v>
      </c>
      <c r="E373">
        <v>4.4000000000000004</v>
      </c>
    </row>
    <row r="374" spans="1:5" x14ac:dyDescent="0.3">
      <c r="A374">
        <v>1.7</v>
      </c>
      <c r="B374">
        <v>0.7</v>
      </c>
      <c r="C374">
        <v>8.6999999999999993</v>
      </c>
      <c r="D374">
        <v>48</v>
      </c>
      <c r="E374">
        <v>5.5</v>
      </c>
    </row>
    <row r="375" spans="1:5" x14ac:dyDescent="0.3">
      <c r="A375">
        <v>1.3</v>
      </c>
      <c r="B375">
        <v>0.7</v>
      </c>
      <c r="C375">
        <v>7.6</v>
      </c>
      <c r="D375">
        <v>25</v>
      </c>
      <c r="E375">
        <v>4.3</v>
      </c>
    </row>
    <row r="376" spans="1:5" x14ac:dyDescent="0.3">
      <c r="A376">
        <v>1.3</v>
      </c>
      <c r="B376">
        <v>0.7</v>
      </c>
      <c r="C376">
        <v>7</v>
      </c>
      <c r="D376">
        <v>56</v>
      </c>
      <c r="E376">
        <v>4</v>
      </c>
    </row>
    <row r="377" spans="1:5" x14ac:dyDescent="0.3">
      <c r="A377">
        <v>1</v>
      </c>
      <c r="B377">
        <v>3.5</v>
      </c>
      <c r="C377">
        <v>6.8</v>
      </c>
      <c r="D377">
        <v>47</v>
      </c>
      <c r="E377">
        <v>3.4</v>
      </c>
    </row>
    <row r="378" spans="1:5" x14ac:dyDescent="0.3">
      <c r="A378">
        <v>1.1000000000000001</v>
      </c>
      <c r="B378">
        <v>0.7</v>
      </c>
      <c r="C378">
        <v>7</v>
      </c>
      <c r="D378">
        <v>33</v>
      </c>
      <c r="E378">
        <v>3.7</v>
      </c>
    </row>
    <row r="379" spans="1:5" x14ac:dyDescent="0.3">
      <c r="A379">
        <v>0.9</v>
      </c>
      <c r="B379">
        <v>0.6</v>
      </c>
      <c r="C379">
        <v>6.1</v>
      </c>
      <c r="D379">
        <v>20</v>
      </c>
      <c r="E379">
        <v>3</v>
      </c>
    </row>
    <row r="380" spans="1:5" x14ac:dyDescent="0.3">
      <c r="A380">
        <v>0.8</v>
      </c>
      <c r="B380">
        <v>0.7</v>
      </c>
      <c r="C380">
        <v>7.3</v>
      </c>
      <c r="D380">
        <v>50</v>
      </c>
      <c r="E380">
        <v>3.3</v>
      </c>
    </row>
    <row r="381" spans="1:5" x14ac:dyDescent="0.3">
      <c r="A381">
        <v>1</v>
      </c>
      <c r="B381">
        <v>0.7</v>
      </c>
      <c r="C381">
        <v>7.3</v>
      </c>
      <c r="D381">
        <v>72</v>
      </c>
      <c r="E381">
        <v>3.7</v>
      </c>
    </row>
    <row r="382" spans="1:5" x14ac:dyDescent="0.3">
      <c r="A382">
        <v>0.9</v>
      </c>
      <c r="B382">
        <v>1.7</v>
      </c>
      <c r="C382">
        <v>7.3</v>
      </c>
      <c r="D382">
        <v>50</v>
      </c>
      <c r="E382">
        <v>3.4</v>
      </c>
    </row>
    <row r="383" spans="1:5" x14ac:dyDescent="0.3">
      <c r="A383">
        <v>0.6</v>
      </c>
      <c r="B383">
        <v>0.6</v>
      </c>
      <c r="C383">
        <v>8.1</v>
      </c>
      <c r="D383">
        <v>39</v>
      </c>
      <c r="E383">
        <v>3.3</v>
      </c>
    </row>
    <row r="384" spans="1:5" x14ac:dyDescent="0.3">
      <c r="A384">
        <v>0.9</v>
      </c>
      <c r="B384">
        <v>0.7</v>
      </c>
      <c r="C384">
        <v>6.7</v>
      </c>
      <c r="D384">
        <v>58</v>
      </c>
      <c r="E384">
        <v>3.2</v>
      </c>
    </row>
    <row r="385" spans="1:5" x14ac:dyDescent="0.3">
      <c r="A385">
        <v>1</v>
      </c>
      <c r="B385">
        <v>1.4</v>
      </c>
      <c r="C385">
        <v>4.9000000000000004</v>
      </c>
      <c r="D385">
        <v>60</v>
      </c>
      <c r="E385">
        <v>2.5</v>
      </c>
    </row>
    <row r="386" spans="1:5" x14ac:dyDescent="0.3">
      <c r="A386">
        <v>0.7</v>
      </c>
      <c r="B386">
        <v>3.7</v>
      </c>
      <c r="C386">
        <v>6.5</v>
      </c>
      <c r="D386">
        <v>34</v>
      </c>
      <c r="E386">
        <v>2.8</v>
      </c>
    </row>
    <row r="387" spans="1:5" x14ac:dyDescent="0.3">
      <c r="A387">
        <v>1.3</v>
      </c>
      <c r="B387">
        <v>0.8</v>
      </c>
      <c r="C387">
        <v>7.4</v>
      </c>
      <c r="D387">
        <v>50</v>
      </c>
      <c r="E387">
        <v>4.0999999999999996</v>
      </c>
    </row>
    <row r="388" spans="1:5" x14ac:dyDescent="0.3">
      <c r="A388">
        <v>1.2</v>
      </c>
      <c r="B388">
        <v>2.7</v>
      </c>
      <c r="C388">
        <v>7.5</v>
      </c>
      <c r="D388">
        <v>38</v>
      </c>
      <c r="E388">
        <v>4.2</v>
      </c>
    </row>
    <row r="389" spans="1:5" x14ac:dyDescent="0.3">
      <c r="A389">
        <v>1.1000000000000001</v>
      </c>
      <c r="B389">
        <v>0.8</v>
      </c>
      <c r="C389">
        <v>6.9</v>
      </c>
      <c r="D389">
        <v>51</v>
      </c>
      <c r="E389">
        <v>3.7</v>
      </c>
    </row>
    <row r="390" spans="1:5" x14ac:dyDescent="0.3">
      <c r="A390">
        <v>1.1000000000000001</v>
      </c>
      <c r="B390">
        <v>0.8</v>
      </c>
      <c r="C390">
        <v>7.3</v>
      </c>
      <c r="D390">
        <v>46</v>
      </c>
      <c r="E390">
        <v>3.8</v>
      </c>
    </row>
    <row r="391" spans="1:5" x14ac:dyDescent="0.3">
      <c r="A391">
        <v>1</v>
      </c>
      <c r="B391">
        <v>0.6</v>
      </c>
      <c r="C391">
        <v>6.3</v>
      </c>
      <c r="D391">
        <v>72</v>
      </c>
      <c r="E391">
        <v>3.2</v>
      </c>
    </row>
    <row r="392" spans="1:5" x14ac:dyDescent="0.3">
      <c r="A392">
        <v>1</v>
      </c>
      <c r="B392">
        <v>0.8</v>
      </c>
      <c r="C392">
        <v>6</v>
      </c>
      <c r="D392">
        <v>72</v>
      </c>
      <c r="E392">
        <v>3</v>
      </c>
    </row>
    <row r="393" spans="1:5" x14ac:dyDescent="0.3">
      <c r="A393">
        <v>1.1000000000000001</v>
      </c>
      <c r="B393">
        <v>0.9</v>
      </c>
      <c r="C393">
        <v>6.9</v>
      </c>
      <c r="D393">
        <v>75</v>
      </c>
      <c r="E393">
        <v>3.7</v>
      </c>
    </row>
    <row r="394" spans="1:5" x14ac:dyDescent="0.3">
      <c r="A394">
        <v>0.9</v>
      </c>
      <c r="B394">
        <v>7.5</v>
      </c>
      <c r="C394">
        <v>6.3</v>
      </c>
      <c r="D394">
        <v>41</v>
      </c>
      <c r="E394">
        <v>3.1</v>
      </c>
    </row>
    <row r="395" spans="1:5" x14ac:dyDescent="0.3">
      <c r="A395">
        <v>1</v>
      </c>
      <c r="B395">
        <v>2.7</v>
      </c>
      <c r="C395">
        <v>8</v>
      </c>
      <c r="D395">
        <v>41</v>
      </c>
      <c r="E395">
        <v>4</v>
      </c>
    </row>
    <row r="396" spans="1:5" x14ac:dyDescent="0.3">
      <c r="A396">
        <v>0.7</v>
      </c>
      <c r="B396">
        <v>1</v>
      </c>
      <c r="C396">
        <v>5.9</v>
      </c>
      <c r="D396">
        <v>48</v>
      </c>
      <c r="E396">
        <v>2.5</v>
      </c>
    </row>
    <row r="397" spans="1:5" x14ac:dyDescent="0.3">
      <c r="A397">
        <v>1</v>
      </c>
      <c r="B397">
        <v>0.8</v>
      </c>
      <c r="C397">
        <v>6.3</v>
      </c>
      <c r="D397">
        <v>45</v>
      </c>
      <c r="E397">
        <v>3.2</v>
      </c>
    </row>
    <row r="398" spans="1:5" x14ac:dyDescent="0.3">
      <c r="A398">
        <v>1.1000000000000001</v>
      </c>
      <c r="B398">
        <v>1</v>
      </c>
      <c r="C398">
        <v>6.4</v>
      </c>
      <c r="D398">
        <v>74</v>
      </c>
      <c r="E398">
        <v>3.4</v>
      </c>
    </row>
    <row r="399" spans="1:5" x14ac:dyDescent="0.3">
      <c r="A399">
        <v>0.9</v>
      </c>
      <c r="B399">
        <v>1</v>
      </c>
      <c r="C399">
        <v>6.3</v>
      </c>
      <c r="D399">
        <v>78</v>
      </c>
      <c r="E399">
        <v>3.1</v>
      </c>
    </row>
    <row r="400" spans="1:5" x14ac:dyDescent="0.3">
      <c r="A400">
        <v>1</v>
      </c>
      <c r="B400">
        <v>0.8</v>
      </c>
      <c r="C400">
        <v>7.1</v>
      </c>
      <c r="D400">
        <v>38</v>
      </c>
      <c r="E400">
        <v>3.7</v>
      </c>
    </row>
    <row r="401" spans="1:5" x14ac:dyDescent="0.3">
      <c r="A401">
        <v>1</v>
      </c>
      <c r="B401">
        <v>1</v>
      </c>
      <c r="C401">
        <v>6</v>
      </c>
      <c r="D401">
        <v>27</v>
      </c>
      <c r="E401">
        <v>3</v>
      </c>
    </row>
    <row r="402" spans="1:5" x14ac:dyDescent="0.3">
      <c r="A402">
        <v>1</v>
      </c>
      <c r="B402">
        <v>0.7</v>
      </c>
      <c r="C402">
        <v>6.4</v>
      </c>
      <c r="D402">
        <v>66</v>
      </c>
      <c r="E402">
        <v>3.2</v>
      </c>
    </row>
    <row r="403" spans="1:5" x14ac:dyDescent="0.3">
      <c r="A403">
        <v>0.3</v>
      </c>
      <c r="B403">
        <v>7.3</v>
      </c>
      <c r="C403">
        <v>6.8</v>
      </c>
      <c r="D403">
        <v>50</v>
      </c>
      <c r="E403">
        <v>1.6</v>
      </c>
    </row>
    <row r="404" spans="1:5" x14ac:dyDescent="0.3">
      <c r="A404">
        <v>0.9</v>
      </c>
      <c r="B404">
        <v>0.5</v>
      </c>
      <c r="C404">
        <v>8.1</v>
      </c>
      <c r="D404">
        <v>42</v>
      </c>
      <c r="E404">
        <v>4</v>
      </c>
    </row>
    <row r="405" spans="1:5" x14ac:dyDescent="0.3">
      <c r="A405">
        <v>1.3</v>
      </c>
      <c r="B405">
        <v>0.7</v>
      </c>
      <c r="C405">
        <v>6.3</v>
      </c>
      <c r="D405">
        <v>65</v>
      </c>
      <c r="E405">
        <v>3.6</v>
      </c>
    </row>
    <row r="406" spans="1:5" x14ac:dyDescent="0.3">
      <c r="A406">
        <v>1.3</v>
      </c>
      <c r="B406">
        <v>0.8</v>
      </c>
      <c r="C406">
        <v>6.8</v>
      </c>
      <c r="D406">
        <v>22</v>
      </c>
      <c r="E406">
        <v>3.9</v>
      </c>
    </row>
    <row r="407" spans="1:5" x14ac:dyDescent="0.3">
      <c r="A407">
        <v>1.1000000000000001</v>
      </c>
      <c r="B407">
        <v>0.8</v>
      </c>
      <c r="C407">
        <v>7.6</v>
      </c>
      <c r="D407">
        <v>31</v>
      </c>
      <c r="E407">
        <v>4</v>
      </c>
    </row>
    <row r="408" spans="1:5" x14ac:dyDescent="0.3">
      <c r="A408">
        <v>1.2</v>
      </c>
      <c r="B408">
        <v>0.7</v>
      </c>
      <c r="C408">
        <v>6.7</v>
      </c>
      <c r="D408">
        <v>45</v>
      </c>
      <c r="E408">
        <v>3.7</v>
      </c>
    </row>
    <row r="409" spans="1:5" x14ac:dyDescent="0.3">
      <c r="A409">
        <v>1</v>
      </c>
      <c r="B409">
        <v>1</v>
      </c>
      <c r="C409">
        <v>7.2</v>
      </c>
      <c r="D409">
        <v>12</v>
      </c>
      <c r="E409">
        <v>3.7</v>
      </c>
    </row>
    <row r="410" spans="1:5" x14ac:dyDescent="0.3">
      <c r="A410">
        <v>0.9</v>
      </c>
      <c r="B410">
        <v>2.4</v>
      </c>
      <c r="C410">
        <v>7.5</v>
      </c>
      <c r="D410">
        <v>48</v>
      </c>
      <c r="E410">
        <v>3.6</v>
      </c>
    </row>
    <row r="411" spans="1:5" x14ac:dyDescent="0.3">
      <c r="A411">
        <v>1</v>
      </c>
      <c r="B411">
        <v>5</v>
      </c>
      <c r="C411">
        <v>6.5</v>
      </c>
      <c r="D411">
        <v>48</v>
      </c>
      <c r="E411">
        <v>3.3</v>
      </c>
    </row>
    <row r="412" spans="1:5" x14ac:dyDescent="0.3">
      <c r="A412">
        <v>0.6</v>
      </c>
      <c r="B412">
        <v>1.4</v>
      </c>
      <c r="C412">
        <v>5</v>
      </c>
      <c r="D412">
        <v>18</v>
      </c>
      <c r="E412">
        <v>1.9</v>
      </c>
    </row>
    <row r="413" spans="1:5" x14ac:dyDescent="0.3">
      <c r="A413">
        <v>0.7</v>
      </c>
      <c r="B413">
        <v>2.2999999999999998</v>
      </c>
      <c r="C413">
        <v>6.9</v>
      </c>
      <c r="D413">
        <v>23</v>
      </c>
      <c r="E413">
        <v>2.9</v>
      </c>
    </row>
    <row r="414" spans="1:5" x14ac:dyDescent="0.3">
      <c r="A414">
        <v>0.7</v>
      </c>
      <c r="B414">
        <v>4.9000000000000004</v>
      </c>
      <c r="C414">
        <v>7.1</v>
      </c>
      <c r="D414">
        <v>65</v>
      </c>
      <c r="E414">
        <v>2.9</v>
      </c>
    </row>
    <row r="415" spans="1:5" x14ac:dyDescent="0.3">
      <c r="A415">
        <v>0.8</v>
      </c>
      <c r="B415">
        <v>0.7</v>
      </c>
      <c r="C415">
        <v>4.5999999999999996</v>
      </c>
      <c r="D415">
        <v>48</v>
      </c>
      <c r="E415">
        <v>2.1</v>
      </c>
    </row>
    <row r="416" spans="1:5" x14ac:dyDescent="0.3">
      <c r="A416">
        <v>0.7</v>
      </c>
      <c r="B416">
        <v>1.4</v>
      </c>
      <c r="C416">
        <v>5.2</v>
      </c>
      <c r="D416">
        <v>65</v>
      </c>
      <c r="E416">
        <v>2.2000000000000002</v>
      </c>
    </row>
    <row r="417" spans="1:5" x14ac:dyDescent="0.3">
      <c r="A417">
        <v>0.7</v>
      </c>
      <c r="B417">
        <v>1.3</v>
      </c>
      <c r="C417">
        <v>3.6</v>
      </c>
      <c r="D417">
        <v>70</v>
      </c>
      <c r="E417">
        <v>2.7</v>
      </c>
    </row>
    <row r="418" spans="1:5" x14ac:dyDescent="0.3">
      <c r="A418">
        <v>0.75</v>
      </c>
      <c r="B418">
        <v>0.6</v>
      </c>
      <c r="C418">
        <v>6.3</v>
      </c>
      <c r="D418">
        <v>70</v>
      </c>
      <c r="E418">
        <v>2.7</v>
      </c>
    </row>
    <row r="419" spans="1:5" x14ac:dyDescent="0.3">
      <c r="A419">
        <v>1.4</v>
      </c>
      <c r="B419">
        <v>0.7</v>
      </c>
      <c r="C419">
        <v>7.1</v>
      </c>
      <c r="D419">
        <v>11</v>
      </c>
      <c r="E419">
        <v>4.2</v>
      </c>
    </row>
    <row r="420" spans="1:5" x14ac:dyDescent="0.3">
      <c r="A420">
        <v>0.7</v>
      </c>
      <c r="B420">
        <v>4.2</v>
      </c>
      <c r="C420">
        <v>7</v>
      </c>
      <c r="D420">
        <v>50</v>
      </c>
      <c r="E420">
        <v>3</v>
      </c>
    </row>
    <row r="421" spans="1:5" x14ac:dyDescent="0.3">
      <c r="A421">
        <v>0.7</v>
      </c>
      <c r="B421">
        <v>8.1999999999999993</v>
      </c>
      <c r="C421">
        <v>6.7</v>
      </c>
      <c r="D421">
        <v>55</v>
      </c>
      <c r="E421">
        <v>2.9</v>
      </c>
    </row>
    <row r="422" spans="1:5" x14ac:dyDescent="0.3">
      <c r="A422">
        <v>0.5</v>
      </c>
      <c r="B422">
        <v>10.9</v>
      </c>
      <c r="C422">
        <v>6.4</v>
      </c>
      <c r="D422">
        <v>55</v>
      </c>
      <c r="E422">
        <v>2.2999999999999998</v>
      </c>
    </row>
    <row r="423" spans="1:5" x14ac:dyDescent="0.3">
      <c r="A423">
        <v>1</v>
      </c>
      <c r="B423">
        <v>1</v>
      </c>
      <c r="C423">
        <v>7.1</v>
      </c>
      <c r="D423">
        <v>26</v>
      </c>
      <c r="E423">
        <v>3.7</v>
      </c>
    </row>
    <row r="424" spans="1:5" x14ac:dyDescent="0.3">
      <c r="A424">
        <v>0.97</v>
      </c>
      <c r="B424">
        <v>1.2</v>
      </c>
      <c r="C424">
        <v>6.9</v>
      </c>
      <c r="D424">
        <v>41</v>
      </c>
      <c r="E424">
        <v>3.4</v>
      </c>
    </row>
    <row r="425" spans="1:5" x14ac:dyDescent="0.3">
      <c r="A425">
        <v>1.5</v>
      </c>
      <c r="B425">
        <v>1.6</v>
      </c>
      <c r="C425">
        <v>6.5</v>
      </c>
      <c r="D425">
        <v>53</v>
      </c>
      <c r="E425">
        <v>3.9</v>
      </c>
    </row>
    <row r="426" spans="1:5" x14ac:dyDescent="0.3">
      <c r="A426">
        <v>0.7</v>
      </c>
      <c r="B426">
        <v>0.7</v>
      </c>
      <c r="C426">
        <v>7</v>
      </c>
      <c r="D426">
        <v>32</v>
      </c>
      <c r="E426">
        <v>3</v>
      </c>
    </row>
    <row r="427" spans="1:5" x14ac:dyDescent="0.3">
      <c r="A427">
        <v>1.4</v>
      </c>
      <c r="B427">
        <v>0.4</v>
      </c>
      <c r="C427">
        <v>4.3</v>
      </c>
      <c r="D427">
        <v>58</v>
      </c>
      <c r="E427">
        <v>2.5</v>
      </c>
    </row>
    <row r="428" spans="1:5" x14ac:dyDescent="0.3">
      <c r="A428">
        <v>0.8</v>
      </c>
      <c r="B428">
        <v>1.3</v>
      </c>
      <c r="C428">
        <v>5.6</v>
      </c>
      <c r="D428">
        <v>45</v>
      </c>
      <c r="E428">
        <v>2.5</v>
      </c>
    </row>
    <row r="429" spans="1:5" x14ac:dyDescent="0.3">
      <c r="A429">
        <v>0.75</v>
      </c>
      <c r="B429">
        <v>0.9</v>
      </c>
      <c r="C429">
        <v>7</v>
      </c>
      <c r="D429">
        <v>65</v>
      </c>
      <c r="E429">
        <v>3</v>
      </c>
    </row>
    <row r="430" spans="1:5" x14ac:dyDescent="0.3">
      <c r="A430">
        <v>0.9</v>
      </c>
      <c r="B430">
        <v>0.6</v>
      </c>
      <c r="C430">
        <v>6.9</v>
      </c>
      <c r="D430">
        <v>52</v>
      </c>
      <c r="E430">
        <v>3.3</v>
      </c>
    </row>
    <row r="431" spans="1:5" x14ac:dyDescent="0.3">
      <c r="A431">
        <v>0.5</v>
      </c>
      <c r="B431">
        <v>1.9</v>
      </c>
      <c r="C431">
        <v>5.5</v>
      </c>
      <c r="D431">
        <v>73</v>
      </c>
      <c r="E431">
        <v>2</v>
      </c>
    </row>
    <row r="432" spans="1:5" x14ac:dyDescent="0.3">
      <c r="A432">
        <v>0.6</v>
      </c>
      <c r="B432">
        <v>0.7</v>
      </c>
      <c r="C432">
        <v>4.8</v>
      </c>
      <c r="D432">
        <v>53</v>
      </c>
      <c r="E432">
        <v>1.9</v>
      </c>
    </row>
    <row r="433" spans="1:5" x14ac:dyDescent="0.3">
      <c r="A433">
        <v>0.76</v>
      </c>
      <c r="B433">
        <v>0.8</v>
      </c>
      <c r="C433">
        <v>6.7</v>
      </c>
      <c r="D433">
        <v>47</v>
      </c>
      <c r="E433">
        <v>2.9</v>
      </c>
    </row>
    <row r="434" spans="1:5" x14ac:dyDescent="0.3">
      <c r="A434">
        <v>1.58</v>
      </c>
      <c r="B434">
        <v>0.7</v>
      </c>
      <c r="C434">
        <v>7.5</v>
      </c>
      <c r="D434">
        <v>29</v>
      </c>
      <c r="E434">
        <v>4.5999999999999996</v>
      </c>
    </row>
    <row r="435" spans="1:5" x14ac:dyDescent="0.3">
      <c r="A435">
        <v>1</v>
      </c>
      <c r="B435">
        <v>0.9</v>
      </c>
      <c r="C435">
        <v>7.6</v>
      </c>
      <c r="D435">
        <v>41</v>
      </c>
      <c r="E435">
        <v>3.8</v>
      </c>
    </row>
    <row r="436" spans="1:5" x14ac:dyDescent="0.3">
      <c r="A436">
        <v>0.92</v>
      </c>
      <c r="B436">
        <v>0.7</v>
      </c>
      <c r="C436">
        <v>7.5</v>
      </c>
      <c r="D436">
        <v>30</v>
      </c>
      <c r="E436">
        <v>3.6</v>
      </c>
    </row>
    <row r="437" spans="1:5" x14ac:dyDescent="0.3">
      <c r="A437">
        <v>1.7</v>
      </c>
      <c r="B437">
        <v>0.5</v>
      </c>
      <c r="C437">
        <v>7.1</v>
      </c>
      <c r="D437">
        <v>17</v>
      </c>
      <c r="E437">
        <v>4.5</v>
      </c>
    </row>
    <row r="438" spans="1:5" x14ac:dyDescent="0.3">
      <c r="A438">
        <v>1</v>
      </c>
      <c r="B438">
        <v>1</v>
      </c>
      <c r="C438">
        <v>6.2</v>
      </c>
      <c r="D438">
        <v>23</v>
      </c>
      <c r="E438">
        <v>3.1</v>
      </c>
    </row>
    <row r="439" spans="1:5" x14ac:dyDescent="0.3">
      <c r="A439">
        <v>0.9</v>
      </c>
      <c r="B439">
        <v>1.6</v>
      </c>
      <c r="C439">
        <v>5.2</v>
      </c>
      <c r="D439">
        <v>35</v>
      </c>
      <c r="E439">
        <v>2.5</v>
      </c>
    </row>
    <row r="440" spans="1:5" x14ac:dyDescent="0.3">
      <c r="A440">
        <v>0.5</v>
      </c>
      <c r="B440">
        <v>0.8</v>
      </c>
      <c r="C440">
        <v>3.8</v>
      </c>
      <c r="D440">
        <v>65</v>
      </c>
      <c r="E440">
        <v>1.4</v>
      </c>
    </row>
    <row r="441" spans="1:5" x14ac:dyDescent="0.3">
      <c r="A441">
        <v>1</v>
      </c>
      <c r="B441">
        <v>0.8</v>
      </c>
      <c r="C441">
        <v>6.2</v>
      </c>
      <c r="D441">
        <v>42</v>
      </c>
      <c r="E441">
        <v>3.1</v>
      </c>
    </row>
    <row r="442" spans="1:5" x14ac:dyDescent="0.3">
      <c r="A442">
        <v>1.5</v>
      </c>
      <c r="B442">
        <v>0.8</v>
      </c>
      <c r="C442">
        <v>7</v>
      </c>
      <c r="D442">
        <v>49</v>
      </c>
      <c r="E442">
        <v>4.3</v>
      </c>
    </row>
    <row r="443" spans="1:5" x14ac:dyDescent="0.3">
      <c r="A443">
        <v>0.7</v>
      </c>
      <c r="B443">
        <v>2.2999999999999998</v>
      </c>
      <c r="C443">
        <v>4.0999999999999996</v>
      </c>
      <c r="D443">
        <v>42</v>
      </c>
      <c r="E443">
        <v>1.8</v>
      </c>
    </row>
    <row r="444" spans="1:5" x14ac:dyDescent="0.3">
      <c r="A444">
        <v>0.7</v>
      </c>
      <c r="B444">
        <v>7.4</v>
      </c>
      <c r="C444">
        <v>4.5999999999999996</v>
      </c>
      <c r="D444">
        <v>42</v>
      </c>
      <c r="E444">
        <v>1.9</v>
      </c>
    </row>
    <row r="445" spans="1:5" x14ac:dyDescent="0.3">
      <c r="A445">
        <v>1.06</v>
      </c>
      <c r="B445">
        <v>0.7</v>
      </c>
      <c r="C445">
        <v>6.2</v>
      </c>
      <c r="D445">
        <v>42</v>
      </c>
      <c r="E445">
        <v>3.2</v>
      </c>
    </row>
    <row r="446" spans="1:5" x14ac:dyDescent="0.3">
      <c r="A446">
        <v>0.8</v>
      </c>
      <c r="B446">
        <v>0.8</v>
      </c>
      <c r="C446">
        <v>6.3</v>
      </c>
      <c r="D446">
        <v>61</v>
      </c>
      <c r="E446">
        <v>2.8</v>
      </c>
    </row>
    <row r="447" spans="1:5" x14ac:dyDescent="0.3">
      <c r="A447">
        <v>1.2</v>
      </c>
      <c r="B447">
        <v>0.9</v>
      </c>
      <c r="C447">
        <v>7.3</v>
      </c>
      <c r="D447">
        <v>17</v>
      </c>
      <c r="E447">
        <v>4</v>
      </c>
    </row>
    <row r="448" spans="1:5" x14ac:dyDescent="0.3">
      <c r="A448">
        <v>0.96</v>
      </c>
      <c r="B448">
        <v>0.8</v>
      </c>
      <c r="C448">
        <v>5.5</v>
      </c>
      <c r="D448">
        <v>54</v>
      </c>
      <c r="E448">
        <v>2.7</v>
      </c>
    </row>
    <row r="449" spans="1:5" x14ac:dyDescent="0.3">
      <c r="A449">
        <v>0.8</v>
      </c>
      <c r="B449">
        <v>23.3</v>
      </c>
      <c r="C449">
        <v>7.7</v>
      </c>
      <c r="D449">
        <v>45</v>
      </c>
      <c r="E449">
        <v>3.5</v>
      </c>
    </row>
    <row r="450" spans="1:5" x14ac:dyDescent="0.3">
      <c r="A450">
        <v>0.7</v>
      </c>
      <c r="B450">
        <v>0.8</v>
      </c>
      <c r="C450">
        <v>6</v>
      </c>
      <c r="D450">
        <v>48</v>
      </c>
      <c r="E450">
        <v>2.6</v>
      </c>
    </row>
    <row r="451" spans="1:5" x14ac:dyDescent="0.3">
      <c r="A451">
        <v>1</v>
      </c>
      <c r="B451">
        <v>0.9</v>
      </c>
      <c r="C451">
        <v>6.2</v>
      </c>
      <c r="D451">
        <v>48</v>
      </c>
      <c r="E451">
        <v>3.1</v>
      </c>
    </row>
    <row r="452" spans="1:5" x14ac:dyDescent="0.3">
      <c r="A452">
        <v>1</v>
      </c>
      <c r="B452">
        <v>7.9</v>
      </c>
      <c r="C452">
        <v>6</v>
      </c>
      <c r="D452">
        <v>65</v>
      </c>
      <c r="E452">
        <v>3</v>
      </c>
    </row>
    <row r="453" spans="1:5" x14ac:dyDescent="0.3">
      <c r="A453">
        <v>0.8</v>
      </c>
      <c r="B453">
        <v>0.8</v>
      </c>
      <c r="C453">
        <v>7.2</v>
      </c>
      <c r="D453">
        <v>35</v>
      </c>
      <c r="E453">
        <v>3.2</v>
      </c>
    </row>
    <row r="454" spans="1:5" x14ac:dyDescent="0.3">
      <c r="A454">
        <v>0.9</v>
      </c>
      <c r="B454">
        <v>0.9</v>
      </c>
      <c r="C454">
        <v>7.1</v>
      </c>
      <c r="D454">
        <v>58</v>
      </c>
      <c r="E454">
        <v>3.5</v>
      </c>
    </row>
    <row r="455" spans="1:5" x14ac:dyDescent="0.3">
      <c r="A455">
        <v>0.7</v>
      </c>
      <c r="B455">
        <v>0.7</v>
      </c>
      <c r="C455">
        <v>7.1</v>
      </c>
      <c r="D455">
        <v>46</v>
      </c>
      <c r="E455">
        <v>3</v>
      </c>
    </row>
    <row r="456" spans="1:5" x14ac:dyDescent="0.3">
      <c r="A456">
        <v>1</v>
      </c>
      <c r="B456">
        <v>0.6</v>
      </c>
      <c r="C456">
        <v>7</v>
      </c>
      <c r="D456">
        <v>28</v>
      </c>
      <c r="E456">
        <v>3.5</v>
      </c>
    </row>
    <row r="457" spans="1:5" x14ac:dyDescent="0.3">
      <c r="A457">
        <v>1</v>
      </c>
      <c r="B457">
        <v>0.6</v>
      </c>
      <c r="C457">
        <v>6.8</v>
      </c>
      <c r="D457">
        <v>21</v>
      </c>
      <c r="E457">
        <v>3.4</v>
      </c>
    </row>
    <row r="458" spans="1:5" x14ac:dyDescent="0.3">
      <c r="A458">
        <v>0.7</v>
      </c>
      <c r="B458">
        <v>0.7</v>
      </c>
      <c r="C458">
        <v>7.4</v>
      </c>
      <c r="D458">
        <v>32</v>
      </c>
      <c r="E458">
        <v>3.1</v>
      </c>
    </row>
    <row r="459" spans="1:5" x14ac:dyDescent="0.3">
      <c r="A459">
        <v>0.9</v>
      </c>
      <c r="B459">
        <v>0.8</v>
      </c>
      <c r="C459">
        <v>6.9</v>
      </c>
      <c r="D459">
        <v>61</v>
      </c>
      <c r="E459">
        <v>3.4</v>
      </c>
    </row>
    <row r="460" spans="1:5" x14ac:dyDescent="0.3">
      <c r="A460">
        <v>0.3</v>
      </c>
      <c r="B460">
        <v>6.8</v>
      </c>
      <c r="C460">
        <v>3.6</v>
      </c>
      <c r="D460">
        <v>26</v>
      </c>
      <c r="E460">
        <v>0.9</v>
      </c>
    </row>
    <row r="461" spans="1:5" x14ac:dyDescent="0.3">
      <c r="A461">
        <v>0.35</v>
      </c>
      <c r="B461">
        <v>1.1000000000000001</v>
      </c>
      <c r="C461">
        <v>5.7</v>
      </c>
      <c r="D461">
        <v>65</v>
      </c>
      <c r="E461">
        <v>1.5</v>
      </c>
    </row>
    <row r="462" spans="1:5" x14ac:dyDescent="0.3">
      <c r="A462">
        <v>0.8</v>
      </c>
      <c r="B462">
        <v>2.2000000000000002</v>
      </c>
      <c r="C462">
        <v>5.5</v>
      </c>
      <c r="D462">
        <v>22</v>
      </c>
      <c r="E462">
        <v>2.5</v>
      </c>
    </row>
    <row r="463" spans="1:5" x14ac:dyDescent="0.3">
      <c r="A463">
        <v>1.51</v>
      </c>
      <c r="B463">
        <v>0.8</v>
      </c>
      <c r="C463">
        <v>6.8</v>
      </c>
      <c r="D463">
        <v>28</v>
      </c>
      <c r="E463">
        <v>4.0999999999999996</v>
      </c>
    </row>
    <row r="464" spans="1:5" x14ac:dyDescent="0.3">
      <c r="A464">
        <v>0.64</v>
      </c>
      <c r="B464">
        <v>0.7</v>
      </c>
      <c r="C464">
        <v>6.4</v>
      </c>
      <c r="D464">
        <v>38</v>
      </c>
      <c r="E464">
        <v>2.5</v>
      </c>
    </row>
    <row r="465" spans="1:5" x14ac:dyDescent="0.3">
      <c r="A465">
        <v>1</v>
      </c>
      <c r="B465">
        <v>0.8</v>
      </c>
      <c r="C465">
        <v>8</v>
      </c>
      <c r="D465">
        <v>25</v>
      </c>
      <c r="E465">
        <v>4</v>
      </c>
    </row>
    <row r="466" spans="1:5" x14ac:dyDescent="0.3">
      <c r="A466">
        <v>0.45</v>
      </c>
      <c r="B466">
        <v>0.7</v>
      </c>
      <c r="C466">
        <v>4.5</v>
      </c>
      <c r="D466">
        <v>45</v>
      </c>
      <c r="E466">
        <v>1.4</v>
      </c>
    </row>
    <row r="467" spans="1:5" x14ac:dyDescent="0.3">
      <c r="A467">
        <v>0.5</v>
      </c>
      <c r="B467">
        <v>0.6</v>
      </c>
      <c r="C467">
        <v>5.0999999999999996</v>
      </c>
      <c r="D467">
        <v>45</v>
      </c>
      <c r="E467">
        <v>2</v>
      </c>
    </row>
    <row r="468" spans="1:5" x14ac:dyDescent="0.3">
      <c r="A468">
        <v>0.6</v>
      </c>
      <c r="B468">
        <v>0.6</v>
      </c>
      <c r="C468">
        <v>4.9000000000000004</v>
      </c>
      <c r="D468">
        <v>28</v>
      </c>
      <c r="E468">
        <v>1.9</v>
      </c>
    </row>
    <row r="469" spans="1:5" x14ac:dyDescent="0.3">
      <c r="A469">
        <v>0.8</v>
      </c>
      <c r="B469">
        <v>1</v>
      </c>
      <c r="C469">
        <v>6.8</v>
      </c>
      <c r="D469">
        <v>28</v>
      </c>
      <c r="E469">
        <v>3.1</v>
      </c>
    </row>
    <row r="470" spans="1:5" x14ac:dyDescent="0.3">
      <c r="A470">
        <v>0.6</v>
      </c>
      <c r="B470">
        <v>1</v>
      </c>
      <c r="C470">
        <v>5.3</v>
      </c>
      <c r="D470">
        <v>66</v>
      </c>
      <c r="E470">
        <v>2.1</v>
      </c>
    </row>
    <row r="471" spans="1:5" x14ac:dyDescent="0.3">
      <c r="A471">
        <v>0.8</v>
      </c>
      <c r="B471">
        <v>0.8</v>
      </c>
      <c r="C471">
        <v>4.4000000000000004</v>
      </c>
      <c r="D471">
        <v>66</v>
      </c>
      <c r="E471">
        <v>2</v>
      </c>
    </row>
    <row r="472" spans="1:5" x14ac:dyDescent="0.3">
      <c r="A472">
        <v>1.36</v>
      </c>
      <c r="B472">
        <v>1.1000000000000001</v>
      </c>
      <c r="C472">
        <v>7.1</v>
      </c>
      <c r="D472">
        <v>66</v>
      </c>
      <c r="E472">
        <v>4.0999999999999996</v>
      </c>
    </row>
    <row r="473" spans="1:5" x14ac:dyDescent="0.3">
      <c r="A473">
        <v>0.7</v>
      </c>
      <c r="B473">
        <v>0.6</v>
      </c>
      <c r="C473">
        <v>6.6</v>
      </c>
      <c r="D473">
        <v>49</v>
      </c>
      <c r="E473">
        <v>2.9</v>
      </c>
    </row>
    <row r="474" spans="1:5" x14ac:dyDescent="0.3">
      <c r="A474">
        <v>0.7</v>
      </c>
      <c r="B474">
        <v>0.7</v>
      </c>
      <c r="C474">
        <v>5.8</v>
      </c>
      <c r="D474">
        <v>42</v>
      </c>
      <c r="E474">
        <v>2.4</v>
      </c>
    </row>
    <row r="475" spans="1:5" x14ac:dyDescent="0.3">
      <c r="A475">
        <v>1.3</v>
      </c>
      <c r="B475">
        <v>1</v>
      </c>
      <c r="C475">
        <v>6.8</v>
      </c>
      <c r="D475">
        <v>42</v>
      </c>
      <c r="E475">
        <v>3.9</v>
      </c>
    </row>
    <row r="476" spans="1:5" x14ac:dyDescent="0.3">
      <c r="A476">
        <v>0.8</v>
      </c>
      <c r="B476">
        <v>2</v>
      </c>
      <c r="C476">
        <v>6</v>
      </c>
      <c r="D476">
        <v>35</v>
      </c>
      <c r="E476">
        <v>2.7</v>
      </c>
    </row>
    <row r="477" spans="1:5" x14ac:dyDescent="0.3">
      <c r="A477">
        <v>1</v>
      </c>
      <c r="B477">
        <v>2.2000000000000002</v>
      </c>
      <c r="C477">
        <v>7.9</v>
      </c>
      <c r="D477">
        <v>38</v>
      </c>
      <c r="E477">
        <v>4.0999999999999996</v>
      </c>
    </row>
    <row r="478" spans="1:5" x14ac:dyDescent="0.3">
      <c r="A478">
        <v>1</v>
      </c>
      <c r="B478">
        <v>0.9</v>
      </c>
      <c r="C478">
        <v>5.5</v>
      </c>
      <c r="D478">
        <v>38</v>
      </c>
      <c r="E478">
        <v>2.7</v>
      </c>
    </row>
    <row r="479" spans="1:5" x14ac:dyDescent="0.3">
      <c r="A479">
        <v>0.88</v>
      </c>
      <c r="B479">
        <v>0.6</v>
      </c>
      <c r="C479">
        <v>5.0999999999999996</v>
      </c>
      <c r="D479">
        <v>55</v>
      </c>
      <c r="E479">
        <v>2.4</v>
      </c>
    </row>
    <row r="480" spans="1:5" x14ac:dyDescent="0.3">
      <c r="A480">
        <v>1.0900000000000001</v>
      </c>
      <c r="B480">
        <v>7.1</v>
      </c>
      <c r="C480">
        <v>6.9</v>
      </c>
      <c r="D480">
        <v>33</v>
      </c>
      <c r="E480">
        <v>3.6</v>
      </c>
    </row>
    <row r="481" spans="1:5" x14ac:dyDescent="0.3">
      <c r="A481">
        <v>0.7</v>
      </c>
      <c r="B481">
        <v>3.4</v>
      </c>
      <c r="C481">
        <v>7.3</v>
      </c>
      <c r="D481">
        <v>33</v>
      </c>
      <c r="E481">
        <v>3.2</v>
      </c>
    </row>
    <row r="482" spans="1:5" x14ac:dyDescent="0.3">
      <c r="A482">
        <v>1.1000000000000001</v>
      </c>
      <c r="B482">
        <v>0.5</v>
      </c>
      <c r="C482">
        <v>7.9</v>
      </c>
      <c r="D482">
        <v>7</v>
      </c>
      <c r="E482">
        <v>4.2</v>
      </c>
    </row>
    <row r="483" spans="1:5" x14ac:dyDescent="0.3">
      <c r="A483">
        <v>1.2</v>
      </c>
      <c r="B483">
        <v>2.2999999999999998</v>
      </c>
      <c r="C483">
        <v>7.3</v>
      </c>
      <c r="D483">
        <v>45</v>
      </c>
      <c r="E483">
        <v>4</v>
      </c>
    </row>
    <row r="484" spans="1:5" x14ac:dyDescent="0.3">
      <c r="A484">
        <v>1.1100000000000001</v>
      </c>
      <c r="B484">
        <v>1.1000000000000001</v>
      </c>
      <c r="C484">
        <v>7.2</v>
      </c>
      <c r="D484">
        <v>45</v>
      </c>
      <c r="E484">
        <v>3.8</v>
      </c>
    </row>
    <row r="485" spans="1:5" x14ac:dyDescent="0.3">
      <c r="A485">
        <v>1.2</v>
      </c>
      <c r="B485">
        <v>0.8</v>
      </c>
      <c r="C485">
        <v>7.8</v>
      </c>
      <c r="D485">
        <v>30</v>
      </c>
      <c r="E485">
        <v>4.3</v>
      </c>
    </row>
    <row r="486" spans="1:5" x14ac:dyDescent="0.3">
      <c r="A486">
        <v>1.72</v>
      </c>
      <c r="B486">
        <v>5</v>
      </c>
      <c r="C486">
        <v>5</v>
      </c>
      <c r="D486">
        <v>62</v>
      </c>
      <c r="E486">
        <v>2.1</v>
      </c>
    </row>
    <row r="487" spans="1:5" x14ac:dyDescent="0.3">
      <c r="A487">
        <v>0.8</v>
      </c>
      <c r="B487">
        <v>6.7</v>
      </c>
      <c r="C487">
        <v>6.2</v>
      </c>
      <c r="D487">
        <v>22</v>
      </c>
      <c r="E487">
        <v>2.8</v>
      </c>
    </row>
    <row r="488" spans="1:5" x14ac:dyDescent="0.3">
      <c r="A488">
        <v>0.8</v>
      </c>
      <c r="B488">
        <v>0.8</v>
      </c>
      <c r="C488">
        <v>6.7</v>
      </c>
      <c r="D488">
        <v>42</v>
      </c>
      <c r="E488">
        <v>3</v>
      </c>
    </row>
    <row r="489" spans="1:5" x14ac:dyDescent="0.3">
      <c r="A489">
        <v>0.93</v>
      </c>
      <c r="B489">
        <v>0.7</v>
      </c>
      <c r="C489">
        <v>6</v>
      </c>
      <c r="D489">
        <v>32</v>
      </c>
      <c r="E489">
        <v>2.9</v>
      </c>
    </row>
    <row r="490" spans="1:5" x14ac:dyDescent="0.3">
      <c r="A490">
        <v>1</v>
      </c>
      <c r="B490">
        <v>0.7</v>
      </c>
      <c r="C490">
        <v>7</v>
      </c>
      <c r="D490">
        <v>60</v>
      </c>
      <c r="E490">
        <v>3.5</v>
      </c>
    </row>
    <row r="491" spans="1:5" x14ac:dyDescent="0.3">
      <c r="A491">
        <v>1.18</v>
      </c>
      <c r="B491">
        <v>0.8</v>
      </c>
      <c r="C491">
        <v>5.9</v>
      </c>
      <c r="D491">
        <v>65</v>
      </c>
      <c r="E491">
        <v>3.2</v>
      </c>
    </row>
    <row r="492" spans="1:5" x14ac:dyDescent="0.3">
      <c r="A492">
        <v>1.1599999999999999</v>
      </c>
      <c r="B492">
        <v>0.8</v>
      </c>
      <c r="C492">
        <v>6.7</v>
      </c>
      <c r="D492">
        <v>53</v>
      </c>
      <c r="E492">
        <v>3.6</v>
      </c>
    </row>
    <row r="493" spans="1:5" x14ac:dyDescent="0.3">
      <c r="A493">
        <v>1.85</v>
      </c>
      <c r="B493">
        <v>1</v>
      </c>
      <c r="C493">
        <v>6.8</v>
      </c>
      <c r="D493">
        <v>27</v>
      </c>
      <c r="E493">
        <v>3.9</v>
      </c>
    </row>
    <row r="494" spans="1:5" x14ac:dyDescent="0.3">
      <c r="A494">
        <v>0.7</v>
      </c>
      <c r="B494">
        <v>1</v>
      </c>
      <c r="C494">
        <v>7.9</v>
      </c>
      <c r="D494">
        <v>35</v>
      </c>
      <c r="E494">
        <v>3.3</v>
      </c>
    </row>
    <row r="495" spans="1:5" x14ac:dyDescent="0.3">
      <c r="A495">
        <v>0.52</v>
      </c>
      <c r="B495">
        <v>0.7</v>
      </c>
      <c r="C495">
        <v>5.2</v>
      </c>
      <c r="D495">
        <v>65</v>
      </c>
      <c r="E495">
        <v>1.8</v>
      </c>
    </row>
    <row r="496" spans="1:5" x14ac:dyDescent="0.3">
      <c r="A496">
        <v>1.5</v>
      </c>
      <c r="B496">
        <v>0.7</v>
      </c>
      <c r="C496">
        <v>6.5</v>
      </c>
      <c r="D496">
        <v>25</v>
      </c>
      <c r="E496">
        <v>3.9</v>
      </c>
    </row>
    <row r="497" spans="1:5" x14ac:dyDescent="0.3">
      <c r="A497">
        <v>0.96</v>
      </c>
      <c r="B497">
        <v>0.7</v>
      </c>
      <c r="C497">
        <v>6.1</v>
      </c>
      <c r="D497">
        <v>32</v>
      </c>
      <c r="E497">
        <v>3</v>
      </c>
    </row>
    <row r="498" spans="1:5" x14ac:dyDescent="0.3">
      <c r="A498">
        <v>1.5</v>
      </c>
      <c r="B498">
        <v>1</v>
      </c>
      <c r="C498">
        <v>8</v>
      </c>
      <c r="D498">
        <v>24</v>
      </c>
      <c r="E498">
        <v>4.8</v>
      </c>
    </row>
    <row r="499" spans="1:5" x14ac:dyDescent="0.3">
      <c r="A499">
        <v>0.7</v>
      </c>
      <c r="B499">
        <v>2.2000000000000002</v>
      </c>
      <c r="C499">
        <v>7.2</v>
      </c>
      <c r="D499">
        <v>67</v>
      </c>
      <c r="E499">
        <v>3</v>
      </c>
    </row>
    <row r="500" spans="1:5" x14ac:dyDescent="0.3">
      <c r="A500">
        <v>1.6</v>
      </c>
      <c r="B500">
        <v>1.8</v>
      </c>
      <c r="C500">
        <v>6.5</v>
      </c>
      <c r="D500">
        <v>68</v>
      </c>
      <c r="E500">
        <v>4</v>
      </c>
    </row>
    <row r="501" spans="1:5" x14ac:dyDescent="0.3">
      <c r="A501">
        <v>0.6</v>
      </c>
      <c r="B501">
        <v>3.6</v>
      </c>
      <c r="C501">
        <v>7.2</v>
      </c>
      <c r="D501">
        <v>55</v>
      </c>
      <c r="E501">
        <v>2.9</v>
      </c>
    </row>
    <row r="502" spans="1:5" x14ac:dyDescent="0.3">
      <c r="A502">
        <v>0.6</v>
      </c>
      <c r="B502">
        <v>2.7</v>
      </c>
      <c r="C502">
        <v>6</v>
      </c>
      <c r="D502">
        <v>70</v>
      </c>
      <c r="E502">
        <v>2.4</v>
      </c>
    </row>
    <row r="503" spans="1:5" x14ac:dyDescent="0.3">
      <c r="A503">
        <v>0.7</v>
      </c>
      <c r="B503">
        <v>2.8</v>
      </c>
      <c r="C503">
        <v>5.9</v>
      </c>
      <c r="D503">
        <v>36</v>
      </c>
      <c r="E503">
        <v>2.5</v>
      </c>
    </row>
    <row r="504" spans="1:5" x14ac:dyDescent="0.3">
      <c r="A504">
        <v>1.2</v>
      </c>
      <c r="B504">
        <v>0.8</v>
      </c>
      <c r="C504">
        <v>4.9000000000000004</v>
      </c>
      <c r="D504">
        <v>42</v>
      </c>
      <c r="E504">
        <v>2.7</v>
      </c>
    </row>
    <row r="505" spans="1:5" x14ac:dyDescent="0.3">
      <c r="A505">
        <v>0.4</v>
      </c>
      <c r="B505">
        <v>19.8</v>
      </c>
      <c r="C505">
        <v>8.1</v>
      </c>
      <c r="D505">
        <v>53</v>
      </c>
      <c r="E505">
        <v>2.5</v>
      </c>
    </row>
    <row r="506" spans="1:5" x14ac:dyDescent="0.3">
      <c r="A506">
        <v>0.9</v>
      </c>
      <c r="B506">
        <v>30.5</v>
      </c>
      <c r="C506">
        <v>5.5</v>
      </c>
      <c r="D506">
        <v>32</v>
      </c>
      <c r="E506">
        <v>2.7</v>
      </c>
    </row>
    <row r="507" spans="1:5" x14ac:dyDescent="0.3">
      <c r="A507">
        <v>1.1000000000000001</v>
      </c>
      <c r="B507">
        <v>32.6</v>
      </c>
      <c r="C507">
        <v>5.8</v>
      </c>
      <c r="D507">
        <v>32</v>
      </c>
      <c r="E507">
        <v>3.1</v>
      </c>
    </row>
    <row r="508" spans="1:5" x14ac:dyDescent="0.3">
      <c r="A508">
        <v>0.7</v>
      </c>
      <c r="B508">
        <v>17.7</v>
      </c>
      <c r="C508">
        <v>5.6</v>
      </c>
      <c r="D508">
        <v>56</v>
      </c>
      <c r="E508">
        <v>2.4</v>
      </c>
    </row>
    <row r="509" spans="1:5" x14ac:dyDescent="0.3">
      <c r="A509">
        <v>1</v>
      </c>
      <c r="B509">
        <v>0.9</v>
      </c>
      <c r="C509">
        <v>7.5</v>
      </c>
      <c r="D509">
        <v>50</v>
      </c>
      <c r="E509">
        <v>3.9</v>
      </c>
    </row>
    <row r="510" spans="1:5" x14ac:dyDescent="0.3">
      <c r="A510">
        <v>0.7</v>
      </c>
      <c r="B510">
        <v>18.399999999999999</v>
      </c>
      <c r="C510">
        <v>7.5</v>
      </c>
      <c r="D510">
        <v>46</v>
      </c>
      <c r="E510">
        <v>3.3</v>
      </c>
    </row>
    <row r="511" spans="1:5" x14ac:dyDescent="0.3">
      <c r="A511">
        <v>1.2</v>
      </c>
      <c r="B511">
        <v>20</v>
      </c>
      <c r="C511">
        <v>5.4</v>
      </c>
      <c r="D511">
        <v>46</v>
      </c>
      <c r="E511">
        <v>3</v>
      </c>
    </row>
    <row r="512" spans="1:5" x14ac:dyDescent="0.3">
      <c r="A512">
        <v>1</v>
      </c>
      <c r="B512">
        <v>0.8</v>
      </c>
      <c r="C512">
        <v>9.1999999999999993</v>
      </c>
      <c r="D512">
        <v>37</v>
      </c>
      <c r="E512">
        <v>4.5999999999999996</v>
      </c>
    </row>
    <row r="513" spans="1:5" x14ac:dyDescent="0.3">
      <c r="A513">
        <v>1</v>
      </c>
      <c r="B513">
        <v>2.2000000000000002</v>
      </c>
      <c r="C513">
        <v>6.8</v>
      </c>
      <c r="D513">
        <v>45</v>
      </c>
      <c r="E513">
        <v>3.4</v>
      </c>
    </row>
    <row r="514" spans="1:5" x14ac:dyDescent="0.3">
      <c r="A514">
        <v>0.8</v>
      </c>
      <c r="B514">
        <v>1</v>
      </c>
      <c r="C514">
        <v>5.8</v>
      </c>
      <c r="D514">
        <v>56</v>
      </c>
      <c r="E514">
        <v>2.6</v>
      </c>
    </row>
    <row r="515" spans="1:5" x14ac:dyDescent="0.3">
      <c r="A515">
        <v>0.7</v>
      </c>
      <c r="B515">
        <v>0.9</v>
      </c>
      <c r="C515">
        <v>6.9</v>
      </c>
      <c r="D515">
        <v>69</v>
      </c>
      <c r="E515">
        <v>3</v>
      </c>
    </row>
    <row r="516" spans="1:5" x14ac:dyDescent="0.3">
      <c r="A516">
        <v>1</v>
      </c>
      <c r="B516">
        <v>1</v>
      </c>
      <c r="C516">
        <v>8.4</v>
      </c>
      <c r="D516">
        <v>49</v>
      </c>
      <c r="E516">
        <v>4.2</v>
      </c>
    </row>
    <row r="517" spans="1:5" x14ac:dyDescent="0.3">
      <c r="A517">
        <v>0.7</v>
      </c>
      <c r="B517">
        <v>3.9</v>
      </c>
      <c r="C517">
        <v>6.9</v>
      </c>
      <c r="D517">
        <v>49</v>
      </c>
      <c r="E517">
        <v>3</v>
      </c>
    </row>
    <row r="518" spans="1:5" x14ac:dyDescent="0.3">
      <c r="A518">
        <v>0.8</v>
      </c>
      <c r="B518">
        <v>0.9</v>
      </c>
      <c r="C518">
        <v>6.7</v>
      </c>
      <c r="D518">
        <v>60</v>
      </c>
      <c r="E518">
        <v>3</v>
      </c>
    </row>
    <row r="519" spans="1:5" x14ac:dyDescent="0.3">
      <c r="A519">
        <v>1</v>
      </c>
      <c r="B519">
        <v>0.9</v>
      </c>
      <c r="C519">
        <v>8</v>
      </c>
      <c r="D519">
        <v>28</v>
      </c>
      <c r="E519">
        <v>4</v>
      </c>
    </row>
    <row r="520" spans="1:5" x14ac:dyDescent="0.3">
      <c r="A520">
        <v>1</v>
      </c>
      <c r="B520">
        <v>2.9</v>
      </c>
      <c r="C520">
        <v>7.2</v>
      </c>
      <c r="D520">
        <v>45</v>
      </c>
      <c r="E520">
        <v>3.6</v>
      </c>
    </row>
    <row r="521" spans="1:5" x14ac:dyDescent="0.3">
      <c r="A521">
        <v>0.3</v>
      </c>
      <c r="B521">
        <v>26.3</v>
      </c>
      <c r="C521">
        <v>9.1999999999999993</v>
      </c>
      <c r="D521">
        <v>35</v>
      </c>
      <c r="E521">
        <v>2</v>
      </c>
    </row>
    <row r="522" spans="1:5" x14ac:dyDescent="0.3">
      <c r="A522">
        <v>0.8</v>
      </c>
      <c r="B522">
        <v>1.8</v>
      </c>
      <c r="C522">
        <v>8.6</v>
      </c>
      <c r="D522">
        <v>62</v>
      </c>
      <c r="E522">
        <v>4</v>
      </c>
    </row>
    <row r="523" spans="1:5" x14ac:dyDescent="0.3">
      <c r="A523">
        <v>0.4</v>
      </c>
      <c r="B523">
        <v>4.4000000000000004</v>
      </c>
      <c r="C523">
        <v>7.1</v>
      </c>
      <c r="D523">
        <v>55</v>
      </c>
      <c r="E523">
        <v>2.1</v>
      </c>
    </row>
    <row r="524" spans="1:5" x14ac:dyDescent="0.3">
      <c r="A524">
        <v>0.8</v>
      </c>
      <c r="B524">
        <v>0.8</v>
      </c>
      <c r="C524">
        <v>7.9</v>
      </c>
      <c r="D524">
        <v>46</v>
      </c>
      <c r="E524">
        <v>3.7</v>
      </c>
    </row>
    <row r="525" spans="1:5" x14ac:dyDescent="0.3">
      <c r="A525">
        <v>1.1000000000000001</v>
      </c>
      <c r="B525">
        <v>0.6</v>
      </c>
      <c r="C525">
        <v>4.8</v>
      </c>
      <c r="D525">
        <v>50</v>
      </c>
      <c r="E525">
        <v>2.6</v>
      </c>
    </row>
    <row r="526" spans="1:5" x14ac:dyDescent="0.3">
      <c r="A526">
        <v>1.1000000000000001</v>
      </c>
      <c r="B526">
        <v>0.8</v>
      </c>
      <c r="C526">
        <v>6.8</v>
      </c>
      <c r="D526">
        <v>29</v>
      </c>
      <c r="E526">
        <v>3.7</v>
      </c>
    </row>
    <row r="527" spans="1:5" x14ac:dyDescent="0.3">
      <c r="A527">
        <v>0.9</v>
      </c>
      <c r="B527">
        <v>0.9</v>
      </c>
      <c r="C527">
        <v>8</v>
      </c>
      <c r="D527">
        <v>53</v>
      </c>
      <c r="E527">
        <v>3.9</v>
      </c>
    </row>
    <row r="528" spans="1:5" x14ac:dyDescent="0.3">
      <c r="A528">
        <v>0.8</v>
      </c>
      <c r="B528">
        <v>9.4</v>
      </c>
      <c r="C528">
        <v>6.4</v>
      </c>
      <c r="D528">
        <v>46</v>
      </c>
      <c r="E528">
        <v>2.8</v>
      </c>
    </row>
    <row r="529" spans="1:5" x14ac:dyDescent="0.3">
      <c r="A529">
        <v>0.9</v>
      </c>
      <c r="B529">
        <v>3.5</v>
      </c>
      <c r="C529">
        <v>7.1</v>
      </c>
      <c r="D529">
        <v>40</v>
      </c>
      <c r="E529">
        <v>3.4</v>
      </c>
    </row>
    <row r="530" spans="1:5" x14ac:dyDescent="0.3">
      <c r="A530">
        <v>0.5</v>
      </c>
      <c r="B530">
        <v>1.7</v>
      </c>
      <c r="C530">
        <v>6.3</v>
      </c>
      <c r="D530">
        <v>45</v>
      </c>
      <c r="E530">
        <v>2.1</v>
      </c>
    </row>
    <row r="531" spans="1:5" x14ac:dyDescent="0.3">
      <c r="A531">
        <v>0.5</v>
      </c>
      <c r="B531">
        <v>3.3</v>
      </c>
      <c r="C531">
        <v>5.0999999999999996</v>
      </c>
      <c r="D531">
        <v>55</v>
      </c>
      <c r="E531">
        <v>1.8</v>
      </c>
    </row>
    <row r="532" spans="1:5" x14ac:dyDescent="0.3">
      <c r="A532">
        <v>1.1000000000000001</v>
      </c>
      <c r="B532">
        <v>1.1000000000000001</v>
      </c>
      <c r="C532">
        <v>7</v>
      </c>
      <c r="D532">
        <v>22</v>
      </c>
      <c r="E532">
        <v>3.8</v>
      </c>
    </row>
    <row r="533" spans="1:5" x14ac:dyDescent="0.3">
      <c r="A533">
        <v>0.5</v>
      </c>
      <c r="B533">
        <v>30.8</v>
      </c>
      <c r="C533">
        <v>7.9</v>
      </c>
      <c r="D533">
        <v>40</v>
      </c>
      <c r="E533">
        <v>2.7</v>
      </c>
    </row>
    <row r="534" spans="1:5" x14ac:dyDescent="0.3">
      <c r="A534">
        <v>0.6</v>
      </c>
      <c r="B534">
        <v>0.7</v>
      </c>
      <c r="C534">
        <v>8.1999999999999993</v>
      </c>
      <c r="D534">
        <v>62</v>
      </c>
      <c r="E534">
        <v>3.2</v>
      </c>
    </row>
    <row r="535" spans="1:5" x14ac:dyDescent="0.3">
      <c r="A535">
        <v>0.3</v>
      </c>
      <c r="B535">
        <v>1.4</v>
      </c>
      <c r="C535">
        <v>3.6</v>
      </c>
      <c r="D535">
        <v>46</v>
      </c>
      <c r="E535">
        <v>1</v>
      </c>
    </row>
    <row r="536" spans="1:5" x14ac:dyDescent="0.3">
      <c r="A536">
        <v>1</v>
      </c>
      <c r="B536">
        <v>1.6</v>
      </c>
      <c r="C536">
        <v>8</v>
      </c>
      <c r="D536">
        <v>39</v>
      </c>
      <c r="E536">
        <v>4</v>
      </c>
    </row>
    <row r="537" spans="1:5" x14ac:dyDescent="0.3">
      <c r="A537">
        <v>0.4</v>
      </c>
      <c r="B537">
        <v>19.600000000000001</v>
      </c>
      <c r="C537">
        <v>6.1</v>
      </c>
      <c r="D537">
        <v>60</v>
      </c>
      <c r="E537">
        <v>2</v>
      </c>
    </row>
    <row r="538" spans="1:5" x14ac:dyDescent="0.3">
      <c r="A538">
        <v>0.6</v>
      </c>
      <c r="B538">
        <v>15.8</v>
      </c>
      <c r="C538">
        <v>6.9</v>
      </c>
      <c r="D538">
        <v>46</v>
      </c>
      <c r="E538">
        <v>2.6</v>
      </c>
    </row>
    <row r="539" spans="1:5" x14ac:dyDescent="0.3">
      <c r="A539">
        <v>0.9</v>
      </c>
      <c r="B539">
        <v>0.8</v>
      </c>
      <c r="C539">
        <v>7.6</v>
      </c>
      <c r="D539">
        <v>10</v>
      </c>
      <c r="E539">
        <v>3.6</v>
      </c>
    </row>
    <row r="540" spans="1:5" x14ac:dyDescent="0.3">
      <c r="A540">
        <v>0.7</v>
      </c>
      <c r="B540">
        <v>1.8</v>
      </c>
      <c r="C540">
        <v>6.4</v>
      </c>
      <c r="D540">
        <v>52</v>
      </c>
      <c r="E540">
        <v>2.7</v>
      </c>
    </row>
    <row r="541" spans="1:5" x14ac:dyDescent="0.3">
      <c r="A541">
        <v>0.9</v>
      </c>
      <c r="B541">
        <v>0.7</v>
      </c>
      <c r="C541">
        <v>7.2</v>
      </c>
      <c r="D541">
        <v>65</v>
      </c>
      <c r="E541">
        <v>3.5</v>
      </c>
    </row>
    <row r="542" spans="1:5" x14ac:dyDescent="0.3">
      <c r="A542">
        <v>0.7</v>
      </c>
      <c r="B542">
        <v>0.8</v>
      </c>
      <c r="C542">
        <v>7</v>
      </c>
      <c r="D542">
        <v>42</v>
      </c>
      <c r="E542">
        <v>3</v>
      </c>
    </row>
    <row r="543" spans="1:5" x14ac:dyDescent="0.3">
      <c r="A543">
        <v>0.8</v>
      </c>
      <c r="B543">
        <v>0.8</v>
      </c>
      <c r="C543">
        <v>6.6</v>
      </c>
      <c r="D543">
        <v>42</v>
      </c>
      <c r="E543">
        <v>3</v>
      </c>
    </row>
    <row r="544" spans="1:5" x14ac:dyDescent="0.3">
      <c r="A544">
        <v>1.2</v>
      </c>
      <c r="B544">
        <v>0.7</v>
      </c>
      <c r="C544">
        <v>7.3</v>
      </c>
      <c r="D544">
        <v>62</v>
      </c>
      <c r="E544">
        <v>4.0999999999999996</v>
      </c>
    </row>
    <row r="545" spans="1:5" x14ac:dyDescent="0.3">
      <c r="A545">
        <v>1.1000000000000001</v>
      </c>
      <c r="B545">
        <v>1.2</v>
      </c>
      <c r="C545">
        <v>7.6</v>
      </c>
      <c r="D545">
        <v>40</v>
      </c>
      <c r="E545">
        <v>4</v>
      </c>
    </row>
    <row r="546" spans="1:5" x14ac:dyDescent="0.3">
      <c r="A546">
        <v>0.8</v>
      </c>
      <c r="B546">
        <v>5.5</v>
      </c>
      <c r="C546">
        <v>7</v>
      </c>
      <c r="D546">
        <v>54</v>
      </c>
      <c r="E546">
        <v>3.2</v>
      </c>
    </row>
    <row r="547" spans="1:5" x14ac:dyDescent="0.3">
      <c r="A547">
        <v>0.9</v>
      </c>
      <c r="B547">
        <v>0.7</v>
      </c>
      <c r="C547">
        <v>4.5</v>
      </c>
      <c r="D547">
        <v>45</v>
      </c>
      <c r="E547">
        <v>2.2000000000000002</v>
      </c>
    </row>
    <row r="548" spans="1:5" x14ac:dyDescent="0.3">
      <c r="A548">
        <v>0.7</v>
      </c>
      <c r="B548">
        <v>20.2</v>
      </c>
      <c r="C548">
        <v>5.4</v>
      </c>
      <c r="D548">
        <v>45</v>
      </c>
      <c r="E548">
        <v>2.2999999999999998</v>
      </c>
    </row>
    <row r="549" spans="1:5" x14ac:dyDescent="0.3">
      <c r="A549">
        <v>0.4</v>
      </c>
      <c r="B549">
        <v>27.7</v>
      </c>
      <c r="C549">
        <v>7.1</v>
      </c>
      <c r="D549">
        <v>50</v>
      </c>
      <c r="E549">
        <v>2.2999999999999998</v>
      </c>
    </row>
    <row r="550" spans="1:5" x14ac:dyDescent="0.3">
      <c r="A550">
        <v>2.8</v>
      </c>
      <c r="B550">
        <v>11.1</v>
      </c>
      <c r="C550">
        <v>6.9</v>
      </c>
      <c r="D550">
        <v>42</v>
      </c>
      <c r="E550">
        <v>2.8</v>
      </c>
    </row>
    <row r="551" spans="1:5" x14ac:dyDescent="0.3">
      <c r="A551">
        <v>1.6</v>
      </c>
      <c r="B551">
        <v>2.1</v>
      </c>
      <c r="C551">
        <v>7.8</v>
      </c>
      <c r="D551">
        <v>40</v>
      </c>
      <c r="E551">
        <v>4.9000000000000004</v>
      </c>
    </row>
    <row r="552" spans="1:5" x14ac:dyDescent="0.3">
      <c r="A552">
        <v>0.7</v>
      </c>
      <c r="B552">
        <v>3.3</v>
      </c>
      <c r="C552">
        <v>5.6</v>
      </c>
      <c r="D552">
        <v>46</v>
      </c>
      <c r="E552">
        <v>2.4</v>
      </c>
    </row>
    <row r="553" spans="1:5" x14ac:dyDescent="0.3">
      <c r="A553">
        <v>0.9</v>
      </c>
      <c r="B553">
        <v>1.2</v>
      </c>
      <c r="C553">
        <v>6.2</v>
      </c>
      <c r="D553">
        <v>29</v>
      </c>
      <c r="E553">
        <v>3</v>
      </c>
    </row>
    <row r="554" spans="1:5" x14ac:dyDescent="0.3">
      <c r="A554">
        <v>1</v>
      </c>
      <c r="B554">
        <v>0.6</v>
      </c>
      <c r="C554">
        <v>5.8</v>
      </c>
      <c r="D554">
        <v>45</v>
      </c>
      <c r="E554">
        <v>2.9</v>
      </c>
    </row>
    <row r="555" spans="1:5" x14ac:dyDescent="0.3">
      <c r="A555">
        <v>0.6</v>
      </c>
      <c r="B555">
        <v>10.199999999999999</v>
      </c>
      <c r="C555">
        <v>7</v>
      </c>
      <c r="D555">
        <v>46</v>
      </c>
      <c r="E555">
        <v>2.7</v>
      </c>
    </row>
    <row r="556" spans="1:5" x14ac:dyDescent="0.3">
      <c r="A556">
        <v>0.8</v>
      </c>
      <c r="B556">
        <v>1.8</v>
      </c>
      <c r="C556">
        <v>6.5</v>
      </c>
      <c r="D556">
        <v>73</v>
      </c>
      <c r="E556">
        <v>3</v>
      </c>
    </row>
    <row r="557" spans="1:5" x14ac:dyDescent="0.3">
      <c r="A557">
        <v>0.7</v>
      </c>
      <c r="B557">
        <v>0.8</v>
      </c>
      <c r="C557">
        <v>7</v>
      </c>
      <c r="D557">
        <v>55</v>
      </c>
      <c r="E557">
        <v>3</v>
      </c>
    </row>
    <row r="558" spans="1:5" x14ac:dyDescent="0.3">
      <c r="A558">
        <v>1</v>
      </c>
      <c r="B558">
        <v>0.7</v>
      </c>
      <c r="C558">
        <v>6.1</v>
      </c>
      <c r="D558">
        <v>51</v>
      </c>
      <c r="E558">
        <v>3.1</v>
      </c>
    </row>
    <row r="559" spans="1:5" x14ac:dyDescent="0.3">
      <c r="A559">
        <v>1</v>
      </c>
      <c r="B559">
        <v>2.9</v>
      </c>
      <c r="C559">
        <v>6.2</v>
      </c>
      <c r="D559">
        <v>51</v>
      </c>
      <c r="E559">
        <v>3.1</v>
      </c>
    </row>
    <row r="560" spans="1:5" x14ac:dyDescent="0.3">
      <c r="A560">
        <v>1.1000000000000001</v>
      </c>
      <c r="B560">
        <v>4</v>
      </c>
      <c r="C560">
        <v>7.5</v>
      </c>
      <c r="D560">
        <v>51</v>
      </c>
      <c r="E560">
        <v>4</v>
      </c>
    </row>
    <row r="561" spans="1:5" x14ac:dyDescent="0.3">
      <c r="A561">
        <v>0.5</v>
      </c>
      <c r="B561">
        <v>42.8</v>
      </c>
      <c r="C561">
        <v>7.5</v>
      </c>
      <c r="D561">
        <v>26</v>
      </c>
      <c r="E561">
        <v>2.6</v>
      </c>
    </row>
    <row r="562" spans="1:5" x14ac:dyDescent="0.3">
      <c r="A562">
        <v>0.4</v>
      </c>
      <c r="B562">
        <v>15.2</v>
      </c>
      <c r="C562">
        <v>6.5</v>
      </c>
      <c r="D562">
        <v>66</v>
      </c>
      <c r="E562">
        <v>2.2000000000000002</v>
      </c>
    </row>
    <row r="563" spans="1:5" x14ac:dyDescent="0.3">
      <c r="A563">
        <v>0.4</v>
      </c>
      <c r="B563">
        <v>16.600000000000001</v>
      </c>
      <c r="C563">
        <v>6.9</v>
      </c>
      <c r="D563">
        <v>66</v>
      </c>
      <c r="E563">
        <v>2</v>
      </c>
    </row>
    <row r="564" spans="1:5" x14ac:dyDescent="0.3">
      <c r="A564">
        <v>0.5</v>
      </c>
      <c r="B564">
        <v>17.3</v>
      </c>
      <c r="C564">
        <v>7.8</v>
      </c>
      <c r="D564">
        <v>66</v>
      </c>
      <c r="E564">
        <v>2.6</v>
      </c>
    </row>
    <row r="565" spans="1:5" x14ac:dyDescent="0.3">
      <c r="A565">
        <v>0.5</v>
      </c>
      <c r="B565">
        <v>1.4</v>
      </c>
      <c r="C565">
        <v>7.2</v>
      </c>
      <c r="D565">
        <v>64</v>
      </c>
      <c r="E565">
        <v>2.6</v>
      </c>
    </row>
    <row r="566" spans="1:5" x14ac:dyDescent="0.3">
      <c r="A566">
        <v>0.9</v>
      </c>
      <c r="B566">
        <v>0.6</v>
      </c>
      <c r="C566">
        <v>5.9</v>
      </c>
      <c r="D566">
        <v>38</v>
      </c>
      <c r="E566">
        <v>2.9</v>
      </c>
    </row>
    <row r="567" spans="1:5" x14ac:dyDescent="0.3">
      <c r="A567">
        <v>0.46</v>
      </c>
      <c r="B567">
        <v>22.5</v>
      </c>
      <c r="C567">
        <v>6.6</v>
      </c>
      <c r="D567">
        <v>43</v>
      </c>
      <c r="E567">
        <v>2.1</v>
      </c>
    </row>
    <row r="568" spans="1:5" x14ac:dyDescent="0.3">
      <c r="A568">
        <v>1</v>
      </c>
      <c r="B568">
        <v>1</v>
      </c>
      <c r="C568">
        <v>7.8</v>
      </c>
      <c r="D568">
        <v>50</v>
      </c>
      <c r="E568">
        <v>4</v>
      </c>
    </row>
    <row r="569" spans="1:5" x14ac:dyDescent="0.3">
      <c r="A569">
        <v>0.39</v>
      </c>
      <c r="B569">
        <v>2.7</v>
      </c>
      <c r="C569">
        <v>6</v>
      </c>
      <c r="D569">
        <v>52</v>
      </c>
      <c r="E569">
        <v>1.7</v>
      </c>
    </row>
    <row r="570" spans="1:5" x14ac:dyDescent="0.3">
      <c r="A570">
        <v>1.02</v>
      </c>
      <c r="B570">
        <v>16.7</v>
      </c>
      <c r="C570">
        <v>6.9</v>
      </c>
      <c r="D570">
        <v>20</v>
      </c>
      <c r="E570">
        <v>3.5</v>
      </c>
    </row>
    <row r="571" spans="1:5" x14ac:dyDescent="0.3">
      <c r="A571">
        <v>1.2</v>
      </c>
      <c r="B571">
        <v>7.7</v>
      </c>
      <c r="C571">
        <v>7.1</v>
      </c>
      <c r="D571">
        <v>16</v>
      </c>
      <c r="E571">
        <v>4</v>
      </c>
    </row>
    <row r="572" spans="1:5" x14ac:dyDescent="0.3">
      <c r="A572">
        <v>0.9</v>
      </c>
      <c r="B572">
        <v>2.6</v>
      </c>
      <c r="C572">
        <v>5.4</v>
      </c>
      <c r="D572">
        <v>16</v>
      </c>
      <c r="E572">
        <v>2.6</v>
      </c>
    </row>
    <row r="573" spans="1:5" x14ac:dyDescent="0.3">
      <c r="A573">
        <v>0.7</v>
      </c>
      <c r="B573">
        <v>1.1000000000000001</v>
      </c>
      <c r="C573">
        <v>6.9</v>
      </c>
      <c r="D573">
        <v>90</v>
      </c>
      <c r="E573">
        <v>3</v>
      </c>
    </row>
    <row r="574" spans="1:5" x14ac:dyDescent="0.3">
      <c r="A574">
        <v>2.5</v>
      </c>
      <c r="B574">
        <v>15.6</v>
      </c>
      <c r="C574">
        <v>5.6</v>
      </c>
      <c r="D574">
        <v>32</v>
      </c>
      <c r="E574">
        <v>4</v>
      </c>
    </row>
    <row r="575" spans="1:5" x14ac:dyDescent="0.3">
      <c r="A575">
        <v>0.4</v>
      </c>
      <c r="B575">
        <v>3.7</v>
      </c>
      <c r="C575">
        <v>6.2</v>
      </c>
      <c r="D575">
        <v>32</v>
      </c>
      <c r="E575">
        <v>1.9</v>
      </c>
    </row>
    <row r="576" spans="1:5" x14ac:dyDescent="0.3">
      <c r="A576">
        <v>0.5</v>
      </c>
      <c r="B576">
        <v>12.1</v>
      </c>
      <c r="C576">
        <v>6.6</v>
      </c>
      <c r="D576">
        <v>32</v>
      </c>
      <c r="E576">
        <v>2.4</v>
      </c>
    </row>
    <row r="577" spans="1:5" x14ac:dyDescent="0.3">
      <c r="A577">
        <v>2.5</v>
      </c>
      <c r="B577">
        <v>25</v>
      </c>
      <c r="C577">
        <v>7.9</v>
      </c>
      <c r="D577">
        <v>32</v>
      </c>
      <c r="E577">
        <v>2.5</v>
      </c>
    </row>
    <row r="578" spans="1:5" x14ac:dyDescent="0.3">
      <c r="A578">
        <v>0.7</v>
      </c>
      <c r="B578">
        <v>15</v>
      </c>
      <c r="C578">
        <v>5.3</v>
      </c>
      <c r="D578">
        <v>32</v>
      </c>
      <c r="E578">
        <v>2.2000000000000002</v>
      </c>
    </row>
    <row r="579" spans="1:5" x14ac:dyDescent="0.3">
      <c r="A579">
        <v>0.9</v>
      </c>
      <c r="B579">
        <v>12.7</v>
      </c>
      <c r="C579">
        <v>5.4</v>
      </c>
      <c r="D579">
        <v>32</v>
      </c>
      <c r="E579">
        <v>2.6</v>
      </c>
    </row>
    <row r="580" spans="1:5" x14ac:dyDescent="0.3">
      <c r="A580">
        <v>0.37</v>
      </c>
      <c r="B580">
        <v>0.5</v>
      </c>
      <c r="C580">
        <v>5.9</v>
      </c>
      <c r="D580">
        <v>60</v>
      </c>
      <c r="E580">
        <v>1.6</v>
      </c>
    </row>
    <row r="581" spans="1:5" x14ac:dyDescent="0.3">
      <c r="A581">
        <v>1.1000000000000001</v>
      </c>
      <c r="B581">
        <v>0.6</v>
      </c>
      <c r="C581">
        <v>6</v>
      </c>
      <c r="D581">
        <v>40</v>
      </c>
      <c r="E581">
        <v>3.2</v>
      </c>
    </row>
    <row r="582" spans="1:5" x14ac:dyDescent="0.3">
      <c r="A582">
        <v>1</v>
      </c>
      <c r="B582">
        <v>0.8</v>
      </c>
      <c r="C582">
        <v>6.4</v>
      </c>
      <c r="D582">
        <v>52</v>
      </c>
      <c r="E582">
        <v>3.2</v>
      </c>
    </row>
    <row r="583" spans="1:5" x14ac:dyDescent="0.3">
      <c r="A583">
        <v>1</v>
      </c>
      <c r="B583">
        <v>1.3</v>
      </c>
      <c r="C583">
        <v>6.8</v>
      </c>
      <c r="D583">
        <v>31</v>
      </c>
      <c r="E583">
        <v>3.4</v>
      </c>
    </row>
    <row r="584" spans="1:5" x14ac:dyDescent="0.3">
      <c r="A584">
        <v>1.5</v>
      </c>
      <c r="B584">
        <v>1</v>
      </c>
      <c r="C584">
        <v>7.3</v>
      </c>
      <c r="D584">
        <v>38</v>
      </c>
      <c r="E584">
        <v>4.4000000000000004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0"/>
  <sheetViews>
    <sheetView tabSelected="1" workbookViewId="0">
      <selection activeCell="L5" sqref="L5"/>
    </sheetView>
  </sheetViews>
  <sheetFormatPr defaultRowHeight="14.4" x14ac:dyDescent="0.3"/>
  <cols>
    <col min="1" max="1" width="17.44140625" bestFit="1" customWidth="1"/>
    <col min="2" max="2" width="13" customWidth="1"/>
    <col min="6" max="6" width="10.6640625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6" t="s">
        <v>10</v>
      </c>
      <c r="B3" s="14"/>
    </row>
    <row r="4" spans="1:9" x14ac:dyDescent="0.3">
      <c r="A4" t="s">
        <v>11</v>
      </c>
      <c r="B4" s="12">
        <v>0.84526335104613481</v>
      </c>
    </row>
    <row r="5" spans="1:9" x14ac:dyDescent="0.3">
      <c r="A5" t="s">
        <v>12</v>
      </c>
      <c r="B5" s="12">
        <v>0.71447013262174142</v>
      </c>
    </row>
    <row r="6" spans="1:9" x14ac:dyDescent="0.3">
      <c r="A6" t="s">
        <v>13</v>
      </c>
      <c r="B6" s="12">
        <v>0.71249414738036931</v>
      </c>
    </row>
    <row r="7" spans="1:9" x14ac:dyDescent="0.3">
      <c r="A7" t="s">
        <v>14</v>
      </c>
      <c r="B7" s="12">
        <v>0.17092691999156284</v>
      </c>
    </row>
    <row r="8" spans="1:9" ht="15" thickBot="1" x14ac:dyDescent="0.35">
      <c r="A8" s="4" t="s">
        <v>15</v>
      </c>
      <c r="B8" s="13">
        <v>583</v>
      </c>
    </row>
    <row r="10" spans="1:9" ht="15" thickBot="1" x14ac:dyDescent="0.35">
      <c r="A10" t="s">
        <v>16</v>
      </c>
    </row>
    <row r="11" spans="1:9" ht="28.8" x14ac:dyDescent="0.3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10" t="s">
        <v>25</v>
      </c>
    </row>
    <row r="12" spans="1:9" x14ac:dyDescent="0.3">
      <c r="A12" t="s">
        <v>17</v>
      </c>
      <c r="B12">
        <v>4</v>
      </c>
      <c r="C12">
        <v>42.255311457619513</v>
      </c>
      <c r="D12">
        <v>10.563827864404878</v>
      </c>
      <c r="E12">
        <v>361.57665435074142</v>
      </c>
      <c r="F12" s="11">
        <v>1.0006363005906477E-155</v>
      </c>
    </row>
    <row r="13" spans="1:9" x14ac:dyDescent="0.3">
      <c r="A13" t="s">
        <v>18</v>
      </c>
      <c r="B13">
        <v>578</v>
      </c>
      <c r="C13">
        <v>16.886854923169626</v>
      </c>
      <c r="D13">
        <v>2.9216011977802121E-2</v>
      </c>
      <c r="F13" s="12"/>
    </row>
    <row r="14" spans="1:9" ht="15" thickBot="1" x14ac:dyDescent="0.35">
      <c r="A14" s="4" t="s">
        <v>19</v>
      </c>
      <c r="B14" s="4">
        <v>582</v>
      </c>
      <c r="C14" s="4">
        <v>59.142166380789135</v>
      </c>
      <c r="D14" s="4"/>
      <c r="E14" s="4"/>
      <c r="F14" s="13"/>
    </row>
    <row r="15" spans="1:9" ht="15" thickBot="1" x14ac:dyDescent="0.35"/>
    <row r="16" spans="1:9" ht="28.8" x14ac:dyDescent="0.3">
      <c r="A16" s="5"/>
      <c r="B16" s="5" t="s">
        <v>26</v>
      </c>
      <c r="C16" s="7" t="s">
        <v>14</v>
      </c>
      <c r="D16" s="5" t="s">
        <v>27</v>
      </c>
      <c r="E16" s="5" t="s">
        <v>28</v>
      </c>
      <c r="F16" s="7" t="s">
        <v>29</v>
      </c>
      <c r="G16" s="7" t="s">
        <v>30</v>
      </c>
      <c r="H16" s="7" t="s">
        <v>31</v>
      </c>
      <c r="I16" s="10" t="s">
        <v>32</v>
      </c>
    </row>
    <row r="17" spans="1:9" x14ac:dyDescent="0.3">
      <c r="A17" t="s">
        <v>20</v>
      </c>
      <c r="B17">
        <v>0.81956524433296041</v>
      </c>
      <c r="C17">
        <v>5.1411678312792274E-2</v>
      </c>
      <c r="D17">
        <v>15.941227192519717</v>
      </c>
      <c r="E17" s="8">
        <v>1.0956334235568741E-47</v>
      </c>
      <c r="F17">
        <v>0.71858876373296265</v>
      </c>
      <c r="G17">
        <v>0.92054172493295816</v>
      </c>
      <c r="H17">
        <v>0.71858876373296265</v>
      </c>
      <c r="I17" s="12">
        <v>0.92054172493295816</v>
      </c>
    </row>
    <row r="18" spans="1:9" x14ac:dyDescent="0.3">
      <c r="A18" t="s">
        <v>1</v>
      </c>
      <c r="B18">
        <v>4.4535404703635378E-3</v>
      </c>
      <c r="C18">
        <v>1.2194359534479539E-3</v>
      </c>
      <c r="D18">
        <v>3.6521315102865031</v>
      </c>
      <c r="E18">
        <v>2.8369126496467149E-4</v>
      </c>
      <c r="F18">
        <v>2.0584747005374885E-3</v>
      </c>
      <c r="G18">
        <v>6.8486062401895871E-3</v>
      </c>
      <c r="H18">
        <v>2.0584747005374885E-3</v>
      </c>
      <c r="I18" s="12">
        <v>6.8486062401895871E-3</v>
      </c>
    </row>
    <row r="19" spans="1:9" x14ac:dyDescent="0.3">
      <c r="A19" t="s">
        <v>3</v>
      </c>
      <c r="B19">
        <v>-0.24213005608806284</v>
      </c>
      <c r="C19">
        <v>1.0950818775755438E-2</v>
      </c>
      <c r="D19">
        <v>-22.110680584371153</v>
      </c>
      <c r="E19" s="8">
        <v>5.7656693271228301E-79</v>
      </c>
      <c r="F19">
        <v>-0.26363830432957219</v>
      </c>
      <c r="G19">
        <v>-0.22062180784655347</v>
      </c>
      <c r="H19">
        <v>-0.26363830432957219</v>
      </c>
      <c r="I19" s="12">
        <v>-0.22062180784655347</v>
      </c>
    </row>
    <row r="20" spans="1:9" x14ac:dyDescent="0.3">
      <c r="A20" t="s">
        <v>0</v>
      </c>
      <c r="B20">
        <v>-2.7896619382012549E-4</v>
      </c>
      <c r="C20">
        <v>4.5514488358225249E-4</v>
      </c>
      <c r="D20">
        <v>-0.61291734540549114</v>
      </c>
      <c r="E20">
        <v>0.54017207427611624</v>
      </c>
      <c r="F20">
        <v>-1.1729056646853668E-3</v>
      </c>
      <c r="G20">
        <v>6.149732770451159E-4</v>
      </c>
      <c r="H20">
        <v>-1.1729056646853668E-3</v>
      </c>
      <c r="I20" s="12">
        <v>6.149732770451159E-4</v>
      </c>
    </row>
    <row r="21" spans="1:9" ht="15" thickBot="1" x14ac:dyDescent="0.35">
      <c r="A21" s="4" t="s">
        <v>4</v>
      </c>
      <c r="B21" s="4">
        <v>0.53950143452285693</v>
      </c>
      <c r="C21" s="4">
        <v>1.5634274922648718E-2</v>
      </c>
      <c r="D21" s="4">
        <v>34.507608264026615</v>
      </c>
      <c r="E21" s="9">
        <v>1.683106003167459E-142</v>
      </c>
      <c r="F21" s="20">
        <v>0.50879451908592088</v>
      </c>
      <c r="G21" s="4">
        <v>0.57020834995979297</v>
      </c>
      <c r="H21" s="4">
        <v>0.50879451908592088</v>
      </c>
      <c r="I21" s="13">
        <v>0.57020834995979297</v>
      </c>
    </row>
    <row r="25" spans="1:9" x14ac:dyDescent="0.3">
      <c r="A25" t="s">
        <v>33</v>
      </c>
    </row>
    <row r="26" spans="1:9" ht="15" thickBot="1" x14ac:dyDescent="0.35"/>
    <row r="27" spans="1:9" ht="72" x14ac:dyDescent="0.3">
      <c r="A27" s="5" t="s">
        <v>34</v>
      </c>
      <c r="B27" s="7" t="s">
        <v>35</v>
      </c>
      <c r="C27" s="5" t="s">
        <v>36</v>
      </c>
      <c r="D27" s="10" t="s">
        <v>37</v>
      </c>
    </row>
    <row r="28" spans="1:9" x14ac:dyDescent="0.3">
      <c r="A28">
        <v>1</v>
      </c>
      <c r="B28">
        <v>0.9384202725905072</v>
      </c>
      <c r="C28">
        <v>-3.8420272590507176E-2</v>
      </c>
      <c r="D28">
        <v>-0.2255524495548622</v>
      </c>
    </row>
    <row r="29" spans="1:9" x14ac:dyDescent="0.3">
      <c r="A29">
        <v>2</v>
      </c>
      <c r="B29">
        <v>0.76124210125574621</v>
      </c>
      <c r="C29">
        <v>-2.1242101255746215E-2</v>
      </c>
      <c r="D29">
        <v>-0.12470520506170947</v>
      </c>
    </row>
    <row r="30" spans="1:9" x14ac:dyDescent="0.3">
      <c r="A30">
        <v>3</v>
      </c>
      <c r="B30">
        <v>0.92022452705875424</v>
      </c>
      <c r="C30">
        <v>-3.0224527058754225E-2</v>
      </c>
      <c r="D30">
        <v>-0.17743799445149219</v>
      </c>
    </row>
    <row r="31" spans="1:9" x14ac:dyDescent="0.3">
      <c r="A31">
        <v>4</v>
      </c>
      <c r="B31">
        <v>0.99565924154064289</v>
      </c>
      <c r="C31">
        <v>4.340758459357108E-3</v>
      </c>
      <c r="D31">
        <v>2.5483127459014758E-2</v>
      </c>
    </row>
    <row r="32" spans="1:9" x14ac:dyDescent="0.3">
      <c r="A32">
        <v>5</v>
      </c>
      <c r="B32">
        <v>0.34410251962432692</v>
      </c>
      <c r="C32">
        <v>5.5897480375673103E-2</v>
      </c>
      <c r="D32">
        <v>0.32815523609254732</v>
      </c>
    </row>
    <row r="33" spans="1:4" x14ac:dyDescent="0.3">
      <c r="A33">
        <v>6</v>
      </c>
      <c r="B33">
        <v>1.3483670578951823</v>
      </c>
      <c r="C33">
        <v>-4.8367057895182253E-2</v>
      </c>
      <c r="D33">
        <v>-0.283946668007651</v>
      </c>
    </row>
    <row r="34" spans="1:4" x14ac:dyDescent="0.3">
      <c r="A34">
        <v>7</v>
      </c>
      <c r="B34">
        <v>1.0096649379305238</v>
      </c>
      <c r="C34">
        <v>-9.6649379305238092E-3</v>
      </c>
      <c r="D34">
        <v>-5.6739587671847093E-2</v>
      </c>
    </row>
    <row r="35" spans="1:4" x14ac:dyDescent="0.3">
      <c r="A35">
        <v>8</v>
      </c>
      <c r="B35">
        <v>1.135417199627768</v>
      </c>
      <c r="C35">
        <v>-3.5417199627767904E-2</v>
      </c>
      <c r="D35">
        <v>-0.20792242203899342</v>
      </c>
    </row>
    <row r="36" spans="1:4" x14ac:dyDescent="0.3">
      <c r="A36">
        <v>9</v>
      </c>
      <c r="B36">
        <v>1.2390244719533936</v>
      </c>
      <c r="C36">
        <v>-3.9024471953393647E-2</v>
      </c>
      <c r="D36">
        <v>-0.22909950003446244</v>
      </c>
    </row>
    <row r="37" spans="1:4" x14ac:dyDescent="0.3">
      <c r="A37">
        <v>10</v>
      </c>
      <c r="B37">
        <v>0.99516007798099426</v>
      </c>
      <c r="C37">
        <v>4.8399220190057379E-3</v>
      </c>
      <c r="D37">
        <v>2.8413548198275494E-2</v>
      </c>
    </row>
    <row r="38" spans="1:4" x14ac:dyDescent="0.3">
      <c r="A38">
        <v>11</v>
      </c>
      <c r="B38">
        <v>0.83442283785957438</v>
      </c>
      <c r="C38">
        <v>-3.442283785957434E-2</v>
      </c>
      <c r="D38">
        <v>-0.20208485979808477</v>
      </c>
    </row>
    <row r="39" spans="1:4" x14ac:dyDescent="0.3">
      <c r="A39">
        <v>12</v>
      </c>
      <c r="B39">
        <v>0.6382461261647987</v>
      </c>
      <c r="C39">
        <v>-3.8246126164798722E-2</v>
      </c>
      <c r="D39">
        <v>-0.22453009468199567</v>
      </c>
    </row>
    <row r="40" spans="1:4" x14ac:dyDescent="0.3">
      <c r="A40">
        <v>13</v>
      </c>
      <c r="B40">
        <v>0.94511407911307321</v>
      </c>
      <c r="C40">
        <v>-4.5114079113073191E-2</v>
      </c>
      <c r="D40">
        <v>-0.26484952779537729</v>
      </c>
    </row>
    <row r="41" spans="1:4" x14ac:dyDescent="0.3">
      <c r="A41">
        <v>14</v>
      </c>
      <c r="B41">
        <v>1.0545230677380755</v>
      </c>
      <c r="C41">
        <v>-5.452306773807547E-2</v>
      </c>
      <c r="D41">
        <v>-0.32008652350392558</v>
      </c>
    </row>
    <row r="42" spans="1:4" x14ac:dyDescent="0.3">
      <c r="A42">
        <v>15</v>
      </c>
      <c r="B42">
        <v>0.85796533274013664</v>
      </c>
      <c r="C42">
        <v>1.2034667259863352E-2</v>
      </c>
      <c r="D42">
        <v>7.0651468535144188E-2</v>
      </c>
    </row>
    <row r="43" spans="1:4" x14ac:dyDescent="0.3">
      <c r="A43">
        <v>16</v>
      </c>
      <c r="B43">
        <v>0.7244012046879007</v>
      </c>
      <c r="C43">
        <v>-2.4401204687900746E-2</v>
      </c>
      <c r="D43">
        <v>-0.14325123478706028</v>
      </c>
    </row>
    <row r="44" spans="1:4" x14ac:dyDescent="0.3">
      <c r="A44">
        <v>17</v>
      </c>
      <c r="B44">
        <v>1.3505987874457432</v>
      </c>
      <c r="C44">
        <v>-5.0598787445743199E-2</v>
      </c>
      <c r="D44">
        <v>-0.29704839875896705</v>
      </c>
    </row>
    <row r="45" spans="1:4" x14ac:dyDescent="0.3">
      <c r="A45">
        <v>18</v>
      </c>
      <c r="B45">
        <v>0.93819063607661846</v>
      </c>
      <c r="C45">
        <v>-1.8190636076618416E-2</v>
      </c>
      <c r="D45">
        <v>-0.10679108318081222</v>
      </c>
    </row>
    <row r="46" spans="1:4" x14ac:dyDescent="0.3">
      <c r="A46">
        <v>19</v>
      </c>
      <c r="B46">
        <v>0.83838484862551177</v>
      </c>
      <c r="C46">
        <v>-3.8384848625511725E-2</v>
      </c>
      <c r="D46">
        <v>-0.22534448741563357</v>
      </c>
    </row>
    <row r="47" spans="1:4" x14ac:dyDescent="0.3">
      <c r="A47">
        <v>20</v>
      </c>
      <c r="B47">
        <v>0.83838484862551177</v>
      </c>
      <c r="C47">
        <v>-3.8384848625511725E-2</v>
      </c>
      <c r="D47">
        <v>-0.22534448741563357</v>
      </c>
    </row>
    <row r="48" spans="1:4" x14ac:dyDescent="0.3">
      <c r="A48">
        <v>21</v>
      </c>
      <c r="B48">
        <v>0.45029007779950303</v>
      </c>
      <c r="C48">
        <v>9.9709922200497014E-2</v>
      </c>
      <c r="D48">
        <v>0.58536329080610394</v>
      </c>
    </row>
    <row r="49" spans="1:4" x14ac:dyDescent="0.3">
      <c r="A49">
        <v>22</v>
      </c>
      <c r="B49">
        <v>0.41814628605060478</v>
      </c>
      <c r="C49">
        <v>8.1853713949395224E-2</v>
      </c>
      <c r="D49">
        <v>0.48053552048484754</v>
      </c>
    </row>
    <row r="50" spans="1:4" x14ac:dyDescent="0.3">
      <c r="A50">
        <v>23</v>
      </c>
      <c r="B50">
        <v>0.95537550357183887</v>
      </c>
      <c r="C50">
        <v>-5.5375503571838847E-2</v>
      </c>
      <c r="D50">
        <v>-0.32509088649850715</v>
      </c>
    </row>
    <row r="51" spans="1:4" x14ac:dyDescent="0.3">
      <c r="A51">
        <v>24</v>
      </c>
      <c r="B51">
        <v>0.6389113775317472</v>
      </c>
      <c r="C51">
        <v>-3.8911377531747227E-2</v>
      </c>
      <c r="D51">
        <v>-0.22843556086606509</v>
      </c>
    </row>
    <row r="52" spans="1:4" x14ac:dyDescent="0.3">
      <c r="A52">
        <v>25</v>
      </c>
      <c r="B52">
        <v>1.4572738186563847</v>
      </c>
      <c r="C52">
        <v>0.39272618134361537</v>
      </c>
      <c r="D52">
        <v>2.3055628248787015</v>
      </c>
    </row>
    <row r="53" spans="1:4" x14ac:dyDescent="0.3">
      <c r="A53">
        <v>26</v>
      </c>
      <c r="B53">
        <v>1.0743435024429662</v>
      </c>
      <c r="C53">
        <v>2.5656497557033919E-2</v>
      </c>
      <c r="D53">
        <v>0.15062063543029502</v>
      </c>
    </row>
    <row r="54" spans="1:4" x14ac:dyDescent="0.3">
      <c r="A54">
        <v>27</v>
      </c>
      <c r="B54">
        <v>1.0743435024429662</v>
      </c>
      <c r="C54">
        <v>2.5656497557033919E-2</v>
      </c>
      <c r="D54">
        <v>0.15062063543029502</v>
      </c>
    </row>
    <row r="55" spans="1:4" x14ac:dyDescent="0.3">
      <c r="A55">
        <v>28</v>
      </c>
      <c r="B55">
        <v>1.2523616789167054</v>
      </c>
      <c r="C55">
        <v>-5.2361678916705401E-2</v>
      </c>
      <c r="D55">
        <v>-0.30739773942640269</v>
      </c>
    </row>
    <row r="56" spans="1:4" x14ac:dyDescent="0.3">
      <c r="A56">
        <v>29</v>
      </c>
      <c r="B56">
        <v>0.89963032182394087</v>
      </c>
      <c r="C56">
        <v>5.0369678176059085E-2</v>
      </c>
      <c r="D56">
        <v>0.29570337558477577</v>
      </c>
    </row>
    <row r="57" spans="1:4" x14ac:dyDescent="0.3">
      <c r="A57">
        <v>30</v>
      </c>
      <c r="B57">
        <v>1.0728738163260894</v>
      </c>
      <c r="C57">
        <v>2.7126183673910731E-2</v>
      </c>
      <c r="D57">
        <v>0.15924866645109115</v>
      </c>
    </row>
    <row r="58" spans="1:4" x14ac:dyDescent="0.3">
      <c r="A58">
        <v>31</v>
      </c>
      <c r="B58">
        <v>0.37165419329302607</v>
      </c>
      <c r="C58">
        <v>2.8345806706973953E-2</v>
      </c>
      <c r="D58">
        <v>0.16640866152902584</v>
      </c>
    </row>
    <row r="59" spans="1:4" x14ac:dyDescent="0.3">
      <c r="A59">
        <v>32</v>
      </c>
      <c r="B59">
        <v>1.1871840739624182</v>
      </c>
      <c r="C59">
        <v>0.2128159260375817</v>
      </c>
      <c r="D59">
        <v>1.2493704543346469</v>
      </c>
    </row>
    <row r="60" spans="1:4" x14ac:dyDescent="0.3">
      <c r="A60">
        <v>33</v>
      </c>
      <c r="B60">
        <v>1.1135955802139352</v>
      </c>
      <c r="C60">
        <v>8.6404419786064723E-2</v>
      </c>
      <c r="D60">
        <v>0.50725117811706388</v>
      </c>
    </row>
    <row r="61" spans="1:4" x14ac:dyDescent="0.3">
      <c r="A61">
        <v>34</v>
      </c>
      <c r="B61">
        <v>1.0831197236661598</v>
      </c>
      <c r="C61">
        <v>-0.28311972366615978</v>
      </c>
      <c r="D61">
        <v>-1.6621003153938074</v>
      </c>
    </row>
    <row r="62" spans="1:4" x14ac:dyDescent="0.3">
      <c r="A62">
        <v>35</v>
      </c>
      <c r="B62">
        <v>1.0831197236661598</v>
      </c>
      <c r="C62">
        <v>-0.28311972366615978</v>
      </c>
      <c r="D62">
        <v>-1.6621003153938074</v>
      </c>
    </row>
    <row r="63" spans="1:4" x14ac:dyDescent="0.3">
      <c r="A63">
        <v>36</v>
      </c>
      <c r="B63">
        <v>0.92664320804762312</v>
      </c>
      <c r="C63">
        <v>-2.6643208047623101E-2</v>
      </c>
      <c r="D63">
        <v>-0.15641327960348755</v>
      </c>
    </row>
    <row r="64" spans="1:4" x14ac:dyDescent="0.3">
      <c r="A64">
        <v>37</v>
      </c>
      <c r="B64">
        <v>1.1786594881723624</v>
      </c>
      <c r="C64">
        <v>1.3405118276375028E-3</v>
      </c>
      <c r="D64">
        <v>7.8696923783828018E-3</v>
      </c>
    </row>
    <row r="65" spans="1:4" x14ac:dyDescent="0.3">
      <c r="A65">
        <v>38</v>
      </c>
      <c r="B65">
        <v>0.90781670196344066</v>
      </c>
      <c r="C65">
        <v>-0.10781670196344062</v>
      </c>
      <c r="D65">
        <v>-0.63295545791596197</v>
      </c>
    </row>
    <row r="66" spans="1:4" x14ac:dyDescent="0.3">
      <c r="A66">
        <v>39</v>
      </c>
      <c r="B66">
        <v>0.59495865432762429</v>
      </c>
      <c r="C66">
        <v>1.5041345672375694E-2</v>
      </c>
      <c r="D66">
        <v>8.8302662429417672E-2</v>
      </c>
    </row>
    <row r="67" spans="1:4" x14ac:dyDescent="0.3">
      <c r="A67">
        <v>40</v>
      </c>
      <c r="B67">
        <v>1.0976267786728342</v>
      </c>
      <c r="C67">
        <v>2.3732213271658864E-3</v>
      </c>
      <c r="D67">
        <v>1.393238120362437E-2</v>
      </c>
    </row>
    <row r="68" spans="1:4" x14ac:dyDescent="0.3">
      <c r="A68">
        <v>41</v>
      </c>
      <c r="B68">
        <v>0.98554070645023484</v>
      </c>
      <c r="C68">
        <v>1.4459293549765162E-2</v>
      </c>
      <c r="D68">
        <v>8.4885630920488453E-2</v>
      </c>
    </row>
    <row r="69" spans="1:4" x14ac:dyDescent="0.3">
      <c r="A69">
        <v>42</v>
      </c>
      <c r="B69">
        <v>1.0212079195262507</v>
      </c>
      <c r="C69">
        <v>7.8792080473749415E-2</v>
      </c>
      <c r="D69">
        <v>0.46256170396794699</v>
      </c>
    </row>
    <row r="70" spans="1:4" x14ac:dyDescent="0.3">
      <c r="A70">
        <v>43</v>
      </c>
      <c r="B70">
        <v>0.60199269665637489</v>
      </c>
      <c r="C70">
        <v>-1.9926966563749149E-3</v>
      </c>
      <c r="D70">
        <v>-1.1698449327925822E-2</v>
      </c>
    </row>
    <row r="71" spans="1:4" x14ac:dyDescent="0.3">
      <c r="A71">
        <v>44</v>
      </c>
      <c r="B71">
        <v>0.99396837137443927</v>
      </c>
      <c r="C71">
        <v>6.0316286255607254E-3</v>
      </c>
      <c r="D71">
        <v>3.540965536086764E-2</v>
      </c>
    </row>
    <row r="72" spans="1:4" x14ac:dyDescent="0.3">
      <c r="A72">
        <v>45</v>
      </c>
      <c r="B72">
        <v>1.0476014299944585</v>
      </c>
      <c r="C72">
        <v>-4.7601429994458488E-2</v>
      </c>
      <c r="D72">
        <v>-0.27945192508127054</v>
      </c>
    </row>
    <row r="73" spans="1:4" x14ac:dyDescent="0.3">
      <c r="A73">
        <v>46</v>
      </c>
      <c r="B73">
        <v>0.97037702629664413</v>
      </c>
      <c r="C73">
        <v>-7.0377026296644107E-2</v>
      </c>
      <c r="D73">
        <v>-0.41315976184711101</v>
      </c>
    </row>
    <row r="74" spans="1:4" x14ac:dyDescent="0.3">
      <c r="A74">
        <v>47</v>
      </c>
      <c r="B74">
        <v>1.2886469753374705</v>
      </c>
      <c r="C74">
        <v>5.1353024662529556E-2</v>
      </c>
      <c r="D74">
        <v>0.30147627082548739</v>
      </c>
    </row>
    <row r="75" spans="1:4" x14ac:dyDescent="0.3">
      <c r="A75">
        <v>48</v>
      </c>
      <c r="B75">
        <v>1.1374722329300466</v>
      </c>
      <c r="C75">
        <v>0.16252776706995342</v>
      </c>
      <c r="D75">
        <v>0.95414565050138656</v>
      </c>
    </row>
    <row r="76" spans="1:4" x14ac:dyDescent="0.3">
      <c r="A76">
        <v>49</v>
      </c>
      <c r="B76">
        <v>0.97903441745312825</v>
      </c>
      <c r="C76">
        <v>2.0965582546871753E-2</v>
      </c>
      <c r="D76">
        <v>0.12308185707563107</v>
      </c>
    </row>
    <row r="77" spans="1:4" x14ac:dyDescent="0.3">
      <c r="A77">
        <v>50</v>
      </c>
      <c r="B77">
        <v>0.3560634827226955</v>
      </c>
      <c r="C77">
        <v>4.3936517277304521E-2</v>
      </c>
      <c r="D77">
        <v>0.25793645980674551</v>
      </c>
    </row>
    <row r="78" spans="1:4" x14ac:dyDescent="0.3">
      <c r="A78">
        <v>51</v>
      </c>
      <c r="B78">
        <v>0.77874151054549323</v>
      </c>
      <c r="C78">
        <v>-7.8741510545493276E-2</v>
      </c>
      <c r="D78">
        <v>-0.4622648249917472</v>
      </c>
    </row>
    <row r="79" spans="1:4" x14ac:dyDescent="0.3">
      <c r="A79">
        <v>52</v>
      </c>
      <c r="B79">
        <v>1.0489990252217929</v>
      </c>
      <c r="C79">
        <v>-4.8999025221792891E-2</v>
      </c>
      <c r="D79">
        <v>-0.28765673482771009</v>
      </c>
    </row>
    <row r="80" spans="1:4" x14ac:dyDescent="0.3">
      <c r="A80">
        <v>53</v>
      </c>
      <c r="B80">
        <v>1.2803417176662375</v>
      </c>
      <c r="C80">
        <v>1.9658282333762545E-2</v>
      </c>
      <c r="D80">
        <v>0.11540713887378183</v>
      </c>
    </row>
    <row r="81" spans="1:4" x14ac:dyDescent="0.3">
      <c r="A81">
        <v>54</v>
      </c>
      <c r="B81">
        <v>1.1766990909603989</v>
      </c>
      <c r="C81">
        <v>2.3300909039601025E-2</v>
      </c>
      <c r="D81">
        <v>0.13679177049971225</v>
      </c>
    </row>
    <row r="82" spans="1:4" x14ac:dyDescent="0.3">
      <c r="A82">
        <v>55</v>
      </c>
      <c r="B82">
        <v>0.52213371811370002</v>
      </c>
      <c r="C82">
        <v>-2.2133718113700018E-2</v>
      </c>
      <c r="D82">
        <v>-0.12993958662165653</v>
      </c>
    </row>
    <row r="83" spans="1:4" x14ac:dyDescent="0.3">
      <c r="A83">
        <v>56</v>
      </c>
      <c r="B83">
        <v>0.52213371811370002</v>
      </c>
      <c r="C83">
        <v>-2.2133718113700018E-2</v>
      </c>
      <c r="D83">
        <v>-0.12993958662165653</v>
      </c>
    </row>
    <row r="84" spans="1:4" x14ac:dyDescent="0.3">
      <c r="A84">
        <v>57</v>
      </c>
      <c r="B84">
        <v>1.0348874817001121</v>
      </c>
      <c r="C84">
        <v>-3.4887481700112133E-2</v>
      </c>
      <c r="D84">
        <v>-0.20481262692042873</v>
      </c>
    </row>
    <row r="85" spans="1:4" x14ac:dyDescent="0.3">
      <c r="A85">
        <v>58</v>
      </c>
      <c r="B85">
        <v>0.93512161818028983</v>
      </c>
      <c r="C85">
        <v>-3.5121618180289804E-2</v>
      </c>
      <c r="D85">
        <v>-0.20618716315022309</v>
      </c>
    </row>
    <row r="86" spans="1:4" x14ac:dyDescent="0.3">
      <c r="A86">
        <v>59</v>
      </c>
      <c r="B86">
        <v>0.62882737821221191</v>
      </c>
      <c r="C86">
        <v>-2.8827378212211929E-2</v>
      </c>
      <c r="D86">
        <v>-0.16923580525598328</v>
      </c>
    </row>
    <row r="87" spans="1:4" x14ac:dyDescent="0.3">
      <c r="A87">
        <v>60</v>
      </c>
      <c r="B87">
        <v>1.2012995844346688</v>
      </c>
      <c r="C87">
        <v>0.18870041556533113</v>
      </c>
      <c r="D87">
        <v>1.1077964338362607</v>
      </c>
    </row>
    <row r="88" spans="1:4" x14ac:dyDescent="0.3">
      <c r="A88">
        <v>61</v>
      </c>
      <c r="B88">
        <v>0.98020409174102108</v>
      </c>
      <c r="C88">
        <v>1.9795908258978923E-2</v>
      </c>
      <c r="D88">
        <v>0.11621509421771341</v>
      </c>
    </row>
    <row r="89" spans="1:4" x14ac:dyDescent="0.3">
      <c r="A89">
        <v>62</v>
      </c>
      <c r="B89">
        <v>1.0067075060099893</v>
      </c>
      <c r="C89">
        <v>-6.7075060099892614E-3</v>
      </c>
      <c r="D89">
        <v>-3.9377503306180124E-2</v>
      </c>
    </row>
    <row r="90" spans="1:4" x14ac:dyDescent="0.3">
      <c r="A90">
        <v>63</v>
      </c>
      <c r="B90">
        <v>1.0067075060099893</v>
      </c>
      <c r="C90">
        <v>-6.7075060099892614E-3</v>
      </c>
      <c r="D90">
        <v>-3.9377503306180124E-2</v>
      </c>
    </row>
    <row r="91" spans="1:4" x14ac:dyDescent="0.3">
      <c r="A91">
        <v>64</v>
      </c>
      <c r="B91">
        <v>0.70487137606334693</v>
      </c>
      <c r="C91">
        <v>-4.8713760633469771E-3</v>
      </c>
      <c r="D91">
        <v>-2.8598204273602941E-2</v>
      </c>
    </row>
    <row r="92" spans="1:4" x14ac:dyDescent="0.3">
      <c r="A92">
        <v>65</v>
      </c>
      <c r="B92">
        <v>0.58436199563141966</v>
      </c>
      <c r="C92">
        <v>1.5638004368580316E-2</v>
      </c>
      <c r="D92">
        <v>9.1805444200685329E-2</v>
      </c>
    </row>
    <row r="93" spans="1:4" x14ac:dyDescent="0.3">
      <c r="A93">
        <v>66</v>
      </c>
      <c r="B93">
        <v>0.80272440015771251</v>
      </c>
      <c r="C93">
        <v>-2.7244001577124699E-3</v>
      </c>
      <c r="D93">
        <v>-1.5994033558510697E-2</v>
      </c>
    </row>
    <row r="94" spans="1:4" x14ac:dyDescent="0.3">
      <c r="A94">
        <v>67</v>
      </c>
      <c r="B94">
        <v>1.3576738301076667</v>
      </c>
      <c r="C94">
        <v>0.24232616989233335</v>
      </c>
      <c r="D94">
        <v>1.4226151332400521</v>
      </c>
    </row>
    <row r="95" spans="1:4" x14ac:dyDescent="0.3">
      <c r="A95">
        <v>68</v>
      </c>
      <c r="B95">
        <v>1.317732960231524</v>
      </c>
      <c r="C95">
        <v>8.2267039768475936E-2</v>
      </c>
      <c r="D95">
        <v>0.48296201682836798</v>
      </c>
    </row>
    <row r="96" spans="1:4" x14ac:dyDescent="0.3">
      <c r="A96">
        <v>69</v>
      </c>
      <c r="B96">
        <v>1.2750069082498614</v>
      </c>
      <c r="C96">
        <v>0.12499309175013851</v>
      </c>
      <c r="D96">
        <v>0.73379224354189354</v>
      </c>
    </row>
    <row r="97" spans="1:4" x14ac:dyDescent="0.3">
      <c r="A97">
        <v>70</v>
      </c>
      <c r="B97">
        <v>0.89947505529381866</v>
      </c>
      <c r="C97">
        <v>5.249447061813628E-4</v>
      </c>
      <c r="D97">
        <v>3.0817731467454117E-3</v>
      </c>
    </row>
    <row r="98" spans="1:4" x14ac:dyDescent="0.3">
      <c r="A98">
        <v>71</v>
      </c>
      <c r="B98">
        <v>1.1041713600638579</v>
      </c>
      <c r="C98">
        <v>9.5828639936142102E-2</v>
      </c>
      <c r="D98">
        <v>0.56257759296710963</v>
      </c>
    </row>
    <row r="99" spans="1:4" x14ac:dyDescent="0.3">
      <c r="A99">
        <v>72</v>
      </c>
      <c r="B99">
        <v>0.70793594752640776</v>
      </c>
      <c r="C99">
        <v>-0.10793594752640778</v>
      </c>
      <c r="D99">
        <v>-0.63365550835840567</v>
      </c>
    </row>
    <row r="100" spans="1:4" x14ac:dyDescent="0.3">
      <c r="A100">
        <v>73</v>
      </c>
      <c r="B100">
        <v>0.81583623443097908</v>
      </c>
      <c r="C100">
        <v>-1.5836234430979035E-2</v>
      </c>
      <c r="D100">
        <v>-9.296918597383691E-2</v>
      </c>
    </row>
    <row r="101" spans="1:4" x14ac:dyDescent="0.3">
      <c r="A101">
        <v>74</v>
      </c>
      <c r="B101">
        <v>1.1518779206376024</v>
      </c>
      <c r="C101">
        <v>4.8122079362397541E-2</v>
      </c>
      <c r="D101">
        <v>0.28250848174731719</v>
      </c>
    </row>
    <row r="102" spans="1:4" x14ac:dyDescent="0.3">
      <c r="A102">
        <v>75</v>
      </c>
      <c r="B102">
        <v>0.96391285628796708</v>
      </c>
      <c r="C102">
        <v>3.6087143712032921E-2</v>
      </c>
      <c r="D102">
        <v>0.21185543758214964</v>
      </c>
    </row>
    <row r="103" spans="1:4" x14ac:dyDescent="0.3">
      <c r="A103">
        <v>76</v>
      </c>
      <c r="B103">
        <v>0.90426999769064675</v>
      </c>
      <c r="C103">
        <v>-4.2699976906467318E-3</v>
      </c>
      <c r="D103">
        <v>-2.5067714875009462E-2</v>
      </c>
    </row>
    <row r="104" spans="1:4" x14ac:dyDescent="0.3">
      <c r="A104">
        <v>77</v>
      </c>
      <c r="B104">
        <v>0.77248948088370151</v>
      </c>
      <c r="C104">
        <v>-7.2489480883701551E-2</v>
      </c>
      <c r="D104">
        <v>-0.42556126955536022</v>
      </c>
    </row>
    <row r="105" spans="1:4" x14ac:dyDescent="0.3">
      <c r="A105">
        <v>78</v>
      </c>
      <c r="B105">
        <v>0.82242242192832071</v>
      </c>
      <c r="C105">
        <v>-2.2422421928320668E-2</v>
      </c>
      <c r="D105">
        <v>-0.13163446924983468</v>
      </c>
    </row>
    <row r="106" spans="1:4" x14ac:dyDescent="0.3">
      <c r="A106">
        <v>79</v>
      </c>
      <c r="B106">
        <v>1.3551716708649271</v>
      </c>
      <c r="C106">
        <v>0.224828329135073</v>
      </c>
      <c r="D106">
        <v>1.3198912174889672</v>
      </c>
    </row>
    <row r="107" spans="1:4" x14ac:dyDescent="0.3">
      <c r="A107">
        <v>80</v>
      </c>
      <c r="B107">
        <v>0.54104615003108658</v>
      </c>
      <c r="C107">
        <v>-4.1046150031086581E-2</v>
      </c>
      <c r="D107">
        <v>-0.24096808950271292</v>
      </c>
    </row>
    <row r="108" spans="1:4" x14ac:dyDescent="0.3">
      <c r="A108">
        <v>81</v>
      </c>
      <c r="B108">
        <v>0.6471650207475127</v>
      </c>
      <c r="C108">
        <v>-4.716502074751272E-2</v>
      </c>
      <c r="D108">
        <v>-0.27688991372580368</v>
      </c>
    </row>
    <row r="109" spans="1:4" x14ac:dyDescent="0.3">
      <c r="A109">
        <v>82</v>
      </c>
      <c r="B109">
        <v>1.1456196392497049</v>
      </c>
      <c r="C109">
        <v>0.15438036075029515</v>
      </c>
      <c r="D109">
        <v>0.90631497859273036</v>
      </c>
    </row>
    <row r="110" spans="1:4" x14ac:dyDescent="0.3">
      <c r="A110">
        <v>83</v>
      </c>
      <c r="B110">
        <v>1.0121150929534886</v>
      </c>
      <c r="C110">
        <v>-1.211509295348856E-2</v>
      </c>
      <c r="D110">
        <v>-7.1123620630410597E-2</v>
      </c>
    </row>
    <row r="111" spans="1:4" x14ac:dyDescent="0.3">
      <c r="A111">
        <v>84</v>
      </c>
      <c r="B111">
        <v>1.1302684415706548</v>
      </c>
      <c r="C111">
        <v>0.11973155842934524</v>
      </c>
      <c r="D111">
        <v>0.70290355772833502</v>
      </c>
    </row>
    <row r="112" spans="1:4" x14ac:dyDescent="0.3">
      <c r="A112">
        <v>85</v>
      </c>
      <c r="B112">
        <v>1.317191198200748</v>
      </c>
      <c r="C112">
        <v>2.2808801799252043E-2</v>
      </c>
      <c r="D112">
        <v>0.13390277502882064</v>
      </c>
    </row>
    <row r="113" spans="1:4" x14ac:dyDescent="0.3">
      <c r="A113">
        <v>86</v>
      </c>
      <c r="B113">
        <v>1.3036788931271086</v>
      </c>
      <c r="C113">
        <v>9.6321106872891304E-2</v>
      </c>
      <c r="D113">
        <v>0.56546870009413208</v>
      </c>
    </row>
    <row r="114" spans="1:4" x14ac:dyDescent="0.3">
      <c r="A114">
        <v>87</v>
      </c>
      <c r="B114">
        <v>1.0174795685437497</v>
      </c>
      <c r="C114">
        <v>-1.7479568543749657E-2</v>
      </c>
      <c r="D114">
        <v>-0.10261664575432951</v>
      </c>
    </row>
    <row r="115" spans="1:4" x14ac:dyDescent="0.3">
      <c r="A115">
        <v>88</v>
      </c>
      <c r="B115">
        <v>0.97819613674255079</v>
      </c>
      <c r="C115">
        <v>2.1803863257449208E-2</v>
      </c>
      <c r="D115">
        <v>0.12800312012080928</v>
      </c>
    </row>
    <row r="116" spans="1:4" x14ac:dyDescent="0.3">
      <c r="A116">
        <v>89</v>
      </c>
      <c r="B116">
        <v>0.72764514693908722</v>
      </c>
      <c r="C116">
        <v>-2.7645146939087262E-2</v>
      </c>
      <c r="D116">
        <v>-0.16229532457705345</v>
      </c>
    </row>
    <row r="117" spans="1:4" x14ac:dyDescent="0.3">
      <c r="A117">
        <v>90</v>
      </c>
      <c r="B117">
        <v>0.88187277028538869</v>
      </c>
      <c r="C117">
        <v>-8.1872770285388641E-2</v>
      </c>
      <c r="D117">
        <v>-0.4806473937999764</v>
      </c>
    </row>
    <row r="118" spans="1:4" x14ac:dyDescent="0.3">
      <c r="A118">
        <v>91</v>
      </c>
      <c r="B118">
        <v>0.78706763441510852</v>
      </c>
      <c r="C118">
        <v>-7.0676344151084924E-3</v>
      </c>
      <c r="D118">
        <v>-4.1491695591973486E-2</v>
      </c>
    </row>
    <row r="119" spans="1:4" x14ac:dyDescent="0.3">
      <c r="A119">
        <v>92</v>
      </c>
      <c r="B119">
        <v>0.80513127007196861</v>
      </c>
      <c r="C119">
        <v>-0.10513127007196865</v>
      </c>
      <c r="D119">
        <v>-0.61719019389272067</v>
      </c>
    </row>
    <row r="120" spans="1:4" x14ac:dyDescent="0.3">
      <c r="A120">
        <v>93</v>
      </c>
      <c r="B120">
        <v>0.66786960926578509</v>
      </c>
      <c r="C120">
        <v>-6.7869609265785114E-2</v>
      </c>
      <c r="D120">
        <v>-0.3984395629720629</v>
      </c>
    </row>
    <row r="121" spans="1:4" x14ac:dyDescent="0.3">
      <c r="A121">
        <v>94</v>
      </c>
      <c r="B121">
        <v>0.7522517183839923</v>
      </c>
      <c r="C121">
        <v>-5.225171838399234E-2</v>
      </c>
      <c r="D121">
        <v>-0.30675219826192079</v>
      </c>
    </row>
    <row r="122" spans="1:4" x14ac:dyDescent="0.3">
      <c r="A122">
        <v>95</v>
      </c>
      <c r="B122">
        <v>0.74405546186710114</v>
      </c>
      <c r="C122">
        <v>-4.4055461867101187E-2</v>
      </c>
      <c r="D122">
        <v>-0.25863474333731484</v>
      </c>
    </row>
    <row r="123" spans="1:4" x14ac:dyDescent="0.3">
      <c r="A123">
        <v>96</v>
      </c>
      <c r="B123">
        <v>0.924181875382587</v>
      </c>
      <c r="C123">
        <v>7.5818124617412996E-2</v>
      </c>
      <c r="D123">
        <v>0.44510261315372818</v>
      </c>
    </row>
    <row r="124" spans="1:4" x14ac:dyDescent="0.3">
      <c r="A124">
        <v>97</v>
      </c>
      <c r="B124">
        <v>0.88684035226153868</v>
      </c>
      <c r="C124">
        <v>-8.6840352261538634E-2</v>
      </c>
      <c r="D124">
        <v>-0.50981039050817922</v>
      </c>
    </row>
    <row r="125" spans="1:4" x14ac:dyDescent="0.3">
      <c r="A125">
        <v>98</v>
      </c>
      <c r="B125">
        <v>0.78671114421498023</v>
      </c>
      <c r="C125">
        <v>-8.6711144214980274E-2</v>
      </c>
      <c r="D125">
        <v>-0.50905185368794237</v>
      </c>
    </row>
    <row r="126" spans="1:4" x14ac:dyDescent="0.3">
      <c r="A126">
        <v>99</v>
      </c>
      <c r="B126">
        <v>1.0611030932277019</v>
      </c>
      <c r="C126">
        <v>3.8896906772298179E-2</v>
      </c>
      <c r="D126">
        <v>0.22835060792272086</v>
      </c>
    </row>
    <row r="127" spans="1:4" x14ac:dyDescent="0.3">
      <c r="A127">
        <v>100</v>
      </c>
      <c r="B127">
        <v>1.1431192519003894</v>
      </c>
      <c r="C127">
        <v>-4.3119251900389344E-2</v>
      </c>
      <c r="D127">
        <v>-0.25313857069064533</v>
      </c>
    </row>
    <row r="128" spans="1:4" x14ac:dyDescent="0.3">
      <c r="A128">
        <v>101</v>
      </c>
      <c r="B128">
        <v>0.78202636909277368</v>
      </c>
      <c r="C128">
        <v>-2.2026369092773668E-2</v>
      </c>
      <c r="D128">
        <v>-0.12930937676121851</v>
      </c>
    </row>
    <row r="129" spans="1:4" x14ac:dyDescent="0.3">
      <c r="A129">
        <v>102</v>
      </c>
      <c r="B129">
        <v>0.77271463756490921</v>
      </c>
      <c r="C129">
        <v>-7.2714637564909257E-2</v>
      </c>
      <c r="D129">
        <v>-0.42688308841701478</v>
      </c>
    </row>
    <row r="130" spans="1:4" x14ac:dyDescent="0.3">
      <c r="A130">
        <v>103</v>
      </c>
      <c r="B130">
        <v>1.4140396434497109</v>
      </c>
      <c r="C130">
        <v>0.13596035655028915</v>
      </c>
      <c r="D130">
        <v>0.79817735259502376</v>
      </c>
    </row>
    <row r="131" spans="1:4" x14ac:dyDescent="0.3">
      <c r="A131">
        <v>104</v>
      </c>
      <c r="B131">
        <v>1.111146327837389</v>
      </c>
      <c r="C131">
        <v>8.8853672162610975E-2</v>
      </c>
      <c r="D131">
        <v>0.52162991194324104</v>
      </c>
    </row>
    <row r="132" spans="1:4" x14ac:dyDescent="0.3">
      <c r="A132">
        <v>105</v>
      </c>
      <c r="B132">
        <v>0.82125542218027092</v>
      </c>
      <c r="C132">
        <v>-2.1255422180270878E-2</v>
      </c>
      <c r="D132">
        <v>-0.12478340771240111</v>
      </c>
    </row>
    <row r="133" spans="1:4" x14ac:dyDescent="0.3">
      <c r="A133">
        <v>106</v>
      </c>
      <c r="B133">
        <v>1.0009666695586703</v>
      </c>
      <c r="C133">
        <v>-9.6666955867030779E-4</v>
      </c>
      <c r="D133">
        <v>-5.6749906277884449E-3</v>
      </c>
    </row>
    <row r="134" spans="1:4" x14ac:dyDescent="0.3">
      <c r="A134">
        <v>107</v>
      </c>
      <c r="B134">
        <v>1.0009666695586703</v>
      </c>
      <c r="C134">
        <v>-9.6666955867030779E-4</v>
      </c>
      <c r="D134">
        <v>-5.6749906277884449E-3</v>
      </c>
    </row>
    <row r="135" spans="1:4" x14ac:dyDescent="0.3">
      <c r="A135">
        <v>108</v>
      </c>
      <c r="B135">
        <v>0.54720811315363505</v>
      </c>
      <c r="C135">
        <v>-4.7208113153635045E-2</v>
      </c>
      <c r="D135">
        <v>-0.27714289469399456</v>
      </c>
    </row>
    <row r="136" spans="1:4" x14ac:dyDescent="0.3">
      <c r="A136">
        <v>109</v>
      </c>
      <c r="B136">
        <v>0.54720811315363505</v>
      </c>
      <c r="C136">
        <v>-4.7208113153635045E-2</v>
      </c>
      <c r="D136">
        <v>-0.27714289469399456</v>
      </c>
    </row>
    <row r="137" spans="1:4" x14ac:dyDescent="0.3">
      <c r="A137">
        <v>110</v>
      </c>
      <c r="B137">
        <v>0.89556733352319173</v>
      </c>
      <c r="C137">
        <v>4.4326664768082891E-3</v>
      </c>
      <c r="D137">
        <v>2.6022688400989095E-2</v>
      </c>
    </row>
    <row r="138" spans="1:4" x14ac:dyDescent="0.3">
      <c r="A138">
        <v>111</v>
      </c>
      <c r="B138">
        <v>0.72512552492875715</v>
      </c>
      <c r="C138">
        <v>-1.5125524928757184E-2</v>
      </c>
      <c r="D138">
        <v>-8.8796850424409754E-2</v>
      </c>
    </row>
    <row r="139" spans="1:4" x14ac:dyDescent="0.3">
      <c r="A139">
        <v>112</v>
      </c>
      <c r="B139">
        <v>0.62718803278308477</v>
      </c>
      <c r="C139">
        <v>-7.1880327830847746E-3</v>
      </c>
      <c r="D139">
        <v>-4.2198513763434552E-2</v>
      </c>
    </row>
    <row r="140" spans="1:4" x14ac:dyDescent="0.3">
      <c r="A140">
        <v>113</v>
      </c>
      <c r="B140">
        <v>1.1207387974524978</v>
      </c>
      <c r="C140">
        <v>-2.0738797452497737E-2</v>
      </c>
      <c r="D140">
        <v>-0.12175047835003536</v>
      </c>
    </row>
    <row r="141" spans="1:4" x14ac:dyDescent="0.3">
      <c r="A141">
        <v>114</v>
      </c>
      <c r="B141">
        <v>0.66994645887788873</v>
      </c>
      <c r="C141">
        <v>-6.9946458877888751E-2</v>
      </c>
      <c r="D141">
        <v>-0.41063204589272756</v>
      </c>
    </row>
    <row r="142" spans="1:4" x14ac:dyDescent="0.3">
      <c r="A142">
        <v>115</v>
      </c>
      <c r="B142">
        <v>0.69215944907067528</v>
      </c>
      <c r="C142">
        <v>-2.2159449070675241E-2</v>
      </c>
      <c r="D142">
        <v>-0.13009064438319323</v>
      </c>
    </row>
    <row r="143" spans="1:4" x14ac:dyDescent="0.3">
      <c r="A143">
        <v>116</v>
      </c>
      <c r="B143">
        <v>0.72305276538502694</v>
      </c>
      <c r="C143">
        <v>-0.12305276538502696</v>
      </c>
      <c r="D143">
        <v>-0.72240124251357385</v>
      </c>
    </row>
    <row r="144" spans="1:4" x14ac:dyDescent="0.3">
      <c r="A144">
        <v>117</v>
      </c>
      <c r="B144">
        <v>0.60500591713782959</v>
      </c>
      <c r="C144">
        <v>-5.0059171378296075E-3</v>
      </c>
      <c r="D144">
        <v>-2.9388049500333538E-2</v>
      </c>
    </row>
    <row r="145" spans="1:4" x14ac:dyDescent="0.3">
      <c r="A145">
        <v>118</v>
      </c>
      <c r="B145">
        <v>1.2674117043278028</v>
      </c>
      <c r="C145">
        <v>3.2588295672197232E-2</v>
      </c>
      <c r="D145">
        <v>0.19131488196412014</v>
      </c>
    </row>
    <row r="146" spans="1:4" x14ac:dyDescent="0.3">
      <c r="A146">
        <v>119</v>
      </c>
      <c r="B146">
        <v>1.0361253221803439</v>
      </c>
      <c r="C146">
        <v>-3.6125322180343922E-2</v>
      </c>
      <c r="D146">
        <v>-0.21207957048041354</v>
      </c>
    </row>
    <row r="147" spans="1:4" x14ac:dyDescent="0.3">
      <c r="A147">
        <v>120</v>
      </c>
      <c r="B147">
        <v>0.98600348148114869</v>
      </c>
      <c r="C147">
        <v>-8.6003481481148669E-2</v>
      </c>
      <c r="D147">
        <v>-0.50489740468713418</v>
      </c>
    </row>
    <row r="148" spans="1:4" x14ac:dyDescent="0.3">
      <c r="A148">
        <v>121</v>
      </c>
      <c r="B148">
        <v>1.082201379553831</v>
      </c>
      <c r="C148">
        <v>-0.18220137955383098</v>
      </c>
      <c r="D148">
        <v>-1.0696427875109791</v>
      </c>
    </row>
    <row r="149" spans="1:4" x14ac:dyDescent="0.3">
      <c r="A149">
        <v>122</v>
      </c>
      <c r="B149">
        <v>0.82427934129075331</v>
      </c>
      <c r="C149">
        <v>-0.12427934129075335</v>
      </c>
      <c r="D149">
        <v>-0.72960205555959878</v>
      </c>
    </row>
    <row r="150" spans="1:4" x14ac:dyDescent="0.3">
      <c r="A150">
        <v>123</v>
      </c>
      <c r="B150">
        <v>1.2706439138014396</v>
      </c>
      <c r="C150">
        <v>0.12935608619856032</v>
      </c>
      <c r="D150">
        <v>0.75940591098575627</v>
      </c>
    </row>
    <row r="151" spans="1:4" x14ac:dyDescent="0.3">
      <c r="A151">
        <v>124</v>
      </c>
      <c r="B151">
        <v>0.95230933397082373</v>
      </c>
      <c r="C151">
        <v>-5.2309333970823713E-2</v>
      </c>
      <c r="D151">
        <v>-0.30709043992097573</v>
      </c>
    </row>
    <row r="152" spans="1:4" x14ac:dyDescent="0.3">
      <c r="A152">
        <v>125</v>
      </c>
      <c r="B152">
        <v>1.3556848097242944</v>
      </c>
      <c r="C152">
        <v>4.4315190275705518E-2</v>
      </c>
      <c r="D152">
        <v>0.26015952113897384</v>
      </c>
    </row>
    <row r="153" spans="1:4" x14ac:dyDescent="0.3">
      <c r="A153">
        <v>126</v>
      </c>
      <c r="B153">
        <v>0.78368886549581895</v>
      </c>
      <c r="C153">
        <v>-8.3688865495818998E-2</v>
      </c>
      <c r="D153">
        <v>-0.49130907566005333</v>
      </c>
    </row>
    <row r="154" spans="1:4" x14ac:dyDescent="0.3">
      <c r="A154">
        <v>127</v>
      </c>
      <c r="B154">
        <v>0.8898290818933251</v>
      </c>
      <c r="C154">
        <v>-8.9829081893325058E-2</v>
      </c>
      <c r="D154">
        <v>-0.52735621317038461</v>
      </c>
    </row>
    <row r="155" spans="1:4" x14ac:dyDescent="0.3">
      <c r="A155">
        <v>128</v>
      </c>
      <c r="B155">
        <v>0.96763125524029681</v>
      </c>
      <c r="C155">
        <v>-6.7631255240296784E-2</v>
      </c>
      <c r="D155">
        <v>-0.3970402669576083</v>
      </c>
    </row>
    <row r="156" spans="1:4" x14ac:dyDescent="0.3">
      <c r="A156">
        <v>129</v>
      </c>
      <c r="B156">
        <v>0.97797136982565069</v>
      </c>
      <c r="C156">
        <v>-2.7971369825650738E-2</v>
      </c>
      <c r="D156">
        <v>-0.16421046901003258</v>
      </c>
    </row>
    <row r="157" spans="1:4" x14ac:dyDescent="0.3">
      <c r="A157">
        <v>130</v>
      </c>
      <c r="B157">
        <v>0.82547169228152306</v>
      </c>
      <c r="C157">
        <v>-2.5471692281523017E-2</v>
      </c>
      <c r="D157">
        <v>-0.14953570604870486</v>
      </c>
    </row>
    <row r="158" spans="1:4" x14ac:dyDescent="0.3">
      <c r="A158">
        <v>131</v>
      </c>
      <c r="B158">
        <v>0.82513663179955477</v>
      </c>
      <c r="C158">
        <v>-2.5136631799554721E-2</v>
      </c>
      <c r="D158">
        <v>-0.14756867907670845</v>
      </c>
    </row>
    <row r="159" spans="1:4" x14ac:dyDescent="0.3">
      <c r="A159">
        <v>132</v>
      </c>
      <c r="B159">
        <v>0.74755435009118387</v>
      </c>
      <c r="C159">
        <v>2.4456499088161276E-3</v>
      </c>
      <c r="D159">
        <v>1.4357584954339886E-2</v>
      </c>
    </row>
    <row r="160" spans="1:4" x14ac:dyDescent="0.3">
      <c r="A160">
        <v>133</v>
      </c>
      <c r="B160">
        <v>1.1325163414780799</v>
      </c>
      <c r="C160">
        <v>2.7483658521920029E-2</v>
      </c>
      <c r="D160">
        <v>0.16134728059894263</v>
      </c>
    </row>
    <row r="161" spans="1:4" x14ac:dyDescent="0.3">
      <c r="A161">
        <v>134</v>
      </c>
      <c r="B161">
        <v>0.77528401241889133</v>
      </c>
      <c r="C161">
        <v>2.4715987581108712E-2</v>
      </c>
      <c r="D161">
        <v>0.14509921888123262</v>
      </c>
    </row>
    <row r="162" spans="1:4" x14ac:dyDescent="0.3">
      <c r="A162">
        <v>135</v>
      </c>
      <c r="B162">
        <v>1.1182810085743102</v>
      </c>
      <c r="C162">
        <v>-1.8281008574310142E-2</v>
      </c>
      <c r="D162">
        <v>-0.10732162960467587</v>
      </c>
    </row>
    <row r="163" spans="1:4" x14ac:dyDescent="0.3">
      <c r="A163">
        <v>136</v>
      </c>
      <c r="B163">
        <v>0.45137153309435674</v>
      </c>
      <c r="C163">
        <v>4.8628466905643264E-2</v>
      </c>
      <c r="D163">
        <v>0.28548131205543326</v>
      </c>
    </row>
    <row r="164" spans="1:4" x14ac:dyDescent="0.3">
      <c r="A164">
        <v>137</v>
      </c>
      <c r="B164">
        <v>0.62678566697148319</v>
      </c>
      <c r="C164">
        <v>-2.6785666971483213E-2</v>
      </c>
      <c r="D164">
        <v>-0.15724960785081854</v>
      </c>
    </row>
    <row r="165" spans="1:4" x14ac:dyDescent="0.3">
      <c r="A165">
        <v>138</v>
      </c>
      <c r="B165">
        <v>0.83514496304328567</v>
      </c>
      <c r="C165">
        <v>-3.5144963043285626E-2</v>
      </c>
      <c r="D165">
        <v>-0.20632421295956074</v>
      </c>
    </row>
    <row r="166" spans="1:4" x14ac:dyDescent="0.3">
      <c r="A166">
        <v>139</v>
      </c>
      <c r="B166">
        <v>0.83514496304328567</v>
      </c>
      <c r="C166">
        <v>-3.5144963043285626E-2</v>
      </c>
      <c r="D166">
        <v>-0.20632421295956074</v>
      </c>
    </row>
    <row r="167" spans="1:4" x14ac:dyDescent="0.3">
      <c r="A167">
        <v>140</v>
      </c>
      <c r="B167">
        <v>1.3381055493993368</v>
      </c>
      <c r="C167">
        <v>0.16189445060066321</v>
      </c>
      <c r="D167">
        <v>0.95042766332013118</v>
      </c>
    </row>
    <row r="168" spans="1:4" x14ac:dyDescent="0.3">
      <c r="A168">
        <v>141</v>
      </c>
      <c r="B168">
        <v>1.0846477831654091</v>
      </c>
      <c r="C168">
        <v>1.5352216834590982E-2</v>
      </c>
      <c r="D168">
        <v>9.0127682071546644E-2</v>
      </c>
    </row>
    <row r="169" spans="1:4" x14ac:dyDescent="0.3">
      <c r="A169">
        <v>142</v>
      </c>
      <c r="B169">
        <v>0.28763810324139838</v>
      </c>
      <c r="C169">
        <v>0.11236189675860164</v>
      </c>
      <c r="D169">
        <v>0.65963876208402972</v>
      </c>
    </row>
    <row r="170" spans="1:4" x14ac:dyDescent="0.3">
      <c r="A170">
        <v>143</v>
      </c>
      <c r="B170">
        <v>0.91904748238950018</v>
      </c>
      <c r="C170">
        <v>-1.9047482389500159E-2</v>
      </c>
      <c r="D170">
        <v>-0.11182133860930391</v>
      </c>
    </row>
    <row r="171" spans="1:4" x14ac:dyDescent="0.3">
      <c r="A171">
        <v>144</v>
      </c>
      <c r="B171">
        <v>0.91904748238950018</v>
      </c>
      <c r="C171">
        <v>-1.9047482389500159E-2</v>
      </c>
      <c r="D171">
        <v>-0.11182133860930391</v>
      </c>
    </row>
    <row r="172" spans="1:4" x14ac:dyDescent="0.3">
      <c r="A172">
        <v>145</v>
      </c>
      <c r="B172">
        <v>1.0312250032804604</v>
      </c>
      <c r="C172">
        <v>-3.1225003280460406E-2</v>
      </c>
      <c r="D172">
        <v>-0.18331145258471165</v>
      </c>
    </row>
    <row r="173" spans="1:4" x14ac:dyDescent="0.3">
      <c r="A173">
        <v>146</v>
      </c>
      <c r="B173">
        <v>1.0620471313516888</v>
      </c>
      <c r="C173">
        <v>3.7952868648311266E-2</v>
      </c>
      <c r="D173">
        <v>0.22280847880750382</v>
      </c>
    </row>
    <row r="174" spans="1:4" x14ac:dyDescent="0.3">
      <c r="A174">
        <v>147</v>
      </c>
      <c r="B174">
        <v>0.45345601656168333</v>
      </c>
      <c r="C174">
        <v>-5.3456016561683306E-2</v>
      </c>
      <c r="D174">
        <v>-0.31382222628769196</v>
      </c>
    </row>
    <row r="175" spans="1:4" x14ac:dyDescent="0.3">
      <c r="A175">
        <v>148</v>
      </c>
      <c r="B175">
        <v>1.031864639461173</v>
      </c>
      <c r="C175">
        <v>6.8135360538827072E-2</v>
      </c>
      <c r="D175">
        <v>0.39999969897749421</v>
      </c>
    </row>
    <row r="176" spans="1:4" x14ac:dyDescent="0.3">
      <c r="A176">
        <v>149</v>
      </c>
      <c r="B176">
        <v>1.4940451725840853</v>
      </c>
      <c r="C176">
        <v>0.16595482741591461</v>
      </c>
      <c r="D176">
        <v>0.97426476480446589</v>
      </c>
    </row>
    <row r="177" spans="1:4" x14ac:dyDescent="0.3">
      <c r="A177">
        <v>150</v>
      </c>
      <c r="B177">
        <v>1.2452724449462254</v>
      </c>
      <c r="C177">
        <v>-4.5272444946225399E-2</v>
      </c>
      <c r="D177">
        <v>-0.26577924013693166</v>
      </c>
    </row>
    <row r="178" spans="1:4" x14ac:dyDescent="0.3">
      <c r="A178">
        <v>151</v>
      </c>
      <c r="B178">
        <v>1.1882500961756555</v>
      </c>
      <c r="C178">
        <v>1.1749903824344488E-2</v>
      </c>
      <c r="D178">
        <v>6.8979718542386256E-2</v>
      </c>
    </row>
    <row r="179" spans="1:4" x14ac:dyDescent="0.3">
      <c r="A179">
        <v>152</v>
      </c>
      <c r="B179">
        <v>0.9487294285912502</v>
      </c>
      <c r="C179">
        <v>1.1270571408749763E-2</v>
      </c>
      <c r="D179">
        <v>6.6165719754799526E-2</v>
      </c>
    </row>
    <row r="180" spans="1:4" x14ac:dyDescent="0.3">
      <c r="A180">
        <v>153</v>
      </c>
      <c r="B180">
        <v>0.92206945538143348</v>
      </c>
      <c r="C180">
        <v>-2.2069455381433456E-2</v>
      </c>
      <c r="D180">
        <v>-0.12956232181585209</v>
      </c>
    </row>
    <row r="181" spans="1:4" x14ac:dyDescent="0.3">
      <c r="A181">
        <v>154</v>
      </c>
      <c r="B181">
        <v>1.1760909262464088</v>
      </c>
      <c r="C181">
        <v>2.3909073753591192E-2</v>
      </c>
      <c r="D181">
        <v>0.14036210021692533</v>
      </c>
    </row>
    <row r="182" spans="1:4" x14ac:dyDescent="0.3">
      <c r="A182">
        <v>155</v>
      </c>
      <c r="B182">
        <v>0.93708184163678288</v>
      </c>
      <c r="C182">
        <v>-3.7081841636782853E-2</v>
      </c>
      <c r="D182">
        <v>-0.21769497328471307</v>
      </c>
    </row>
    <row r="183" spans="1:4" x14ac:dyDescent="0.3">
      <c r="A183">
        <v>156</v>
      </c>
      <c r="B183">
        <v>0.73927531337933095</v>
      </c>
      <c r="C183">
        <v>-3.9275313379330989E-2</v>
      </c>
      <c r="D183">
        <v>-0.23057210536116129</v>
      </c>
    </row>
    <row r="184" spans="1:4" x14ac:dyDescent="0.3">
      <c r="A184">
        <v>157</v>
      </c>
      <c r="B184">
        <v>0.98589461182891047</v>
      </c>
      <c r="C184">
        <v>1.4105388171089528E-2</v>
      </c>
      <c r="D184">
        <v>8.2807971922029058E-2</v>
      </c>
    </row>
    <row r="185" spans="1:4" x14ac:dyDescent="0.3">
      <c r="A185">
        <v>158</v>
      </c>
      <c r="B185">
        <v>0.47724570044211523</v>
      </c>
      <c r="C185">
        <v>2.2754299557884772E-2</v>
      </c>
      <c r="D185">
        <v>0.13358281076990866</v>
      </c>
    </row>
    <row r="186" spans="1:4" x14ac:dyDescent="0.3">
      <c r="A186">
        <v>159</v>
      </c>
      <c r="B186">
        <v>0.47724570044211523</v>
      </c>
      <c r="C186">
        <v>2.2754299557884772E-2</v>
      </c>
      <c r="D186">
        <v>0.13358281076990866</v>
      </c>
    </row>
    <row r="187" spans="1:4" x14ac:dyDescent="0.3">
      <c r="A187">
        <v>160</v>
      </c>
      <c r="B187">
        <v>1.1716803740114803</v>
      </c>
      <c r="C187">
        <v>-7.1680374011480197E-2</v>
      </c>
      <c r="D187">
        <v>-0.42081127626597659</v>
      </c>
    </row>
    <row r="188" spans="1:4" x14ac:dyDescent="0.3">
      <c r="A188">
        <v>161</v>
      </c>
      <c r="B188">
        <v>0.65305392189140576</v>
      </c>
      <c r="C188">
        <v>-5.3053921891405786E-2</v>
      </c>
      <c r="D188">
        <v>-0.3114616642271183</v>
      </c>
    </row>
    <row r="189" spans="1:4" x14ac:dyDescent="0.3">
      <c r="A189">
        <v>162</v>
      </c>
      <c r="B189">
        <v>0.8634406570309433</v>
      </c>
      <c r="C189">
        <v>-6.3440657030943259E-2</v>
      </c>
      <c r="D189">
        <v>-0.37243867963171712</v>
      </c>
    </row>
    <row r="190" spans="1:4" x14ac:dyDescent="0.3">
      <c r="A190">
        <v>163</v>
      </c>
      <c r="B190">
        <v>0.4922580866974644</v>
      </c>
      <c r="C190">
        <v>7.7419133025355968E-3</v>
      </c>
      <c r="D190">
        <v>4.5450159301048981E-2</v>
      </c>
    </row>
    <row r="191" spans="1:4" x14ac:dyDescent="0.3">
      <c r="A191">
        <v>164</v>
      </c>
      <c r="B191">
        <v>1.345241043064286</v>
      </c>
      <c r="C191">
        <v>3.4758956935713847E-2</v>
      </c>
      <c r="D191">
        <v>0.20405810141907513</v>
      </c>
    </row>
    <row r="192" spans="1:4" x14ac:dyDescent="0.3">
      <c r="A192">
        <v>165</v>
      </c>
      <c r="B192">
        <v>1.345241043064286</v>
      </c>
      <c r="C192">
        <v>3.4758956935713847E-2</v>
      </c>
      <c r="D192">
        <v>0.20405810141907513</v>
      </c>
    </row>
    <row r="193" spans="1:4" x14ac:dyDescent="0.3">
      <c r="A193">
        <v>166</v>
      </c>
      <c r="B193">
        <v>0.42610884938464688</v>
      </c>
      <c r="C193">
        <v>9.3891150615353136E-2</v>
      </c>
      <c r="D193">
        <v>0.55120324726821124</v>
      </c>
    </row>
    <row r="194" spans="1:4" x14ac:dyDescent="0.3">
      <c r="A194">
        <v>167</v>
      </c>
      <c r="B194">
        <v>0.98578487751127153</v>
      </c>
      <c r="C194">
        <v>-0.38578487751127155</v>
      </c>
      <c r="D194">
        <v>-2.2648127734884742</v>
      </c>
    </row>
    <row r="195" spans="1:4" x14ac:dyDescent="0.3">
      <c r="A195">
        <v>168</v>
      </c>
      <c r="B195">
        <v>0.43498872268249567</v>
      </c>
      <c r="C195">
        <v>3.5011277317504308E-2</v>
      </c>
      <c r="D195">
        <v>0.20553938919628673</v>
      </c>
    </row>
    <row r="196" spans="1:4" x14ac:dyDescent="0.3">
      <c r="A196">
        <v>169</v>
      </c>
      <c r="B196">
        <v>1.0140253423458354</v>
      </c>
      <c r="C196">
        <v>-0.11402534234583539</v>
      </c>
      <c r="D196">
        <v>-0.66940428954138831</v>
      </c>
    </row>
    <row r="197" spans="1:4" x14ac:dyDescent="0.3">
      <c r="A197">
        <v>170</v>
      </c>
      <c r="B197">
        <v>0.86843384851201755</v>
      </c>
      <c r="C197">
        <v>-6.8433848512017503E-2</v>
      </c>
      <c r="D197">
        <v>-0.40175202109746799</v>
      </c>
    </row>
    <row r="198" spans="1:4" x14ac:dyDescent="0.3">
      <c r="A198">
        <v>171</v>
      </c>
      <c r="B198">
        <v>0.9243486530001106</v>
      </c>
      <c r="C198">
        <v>5.6513469998894506E-3</v>
      </c>
      <c r="D198">
        <v>3.3177150321013912E-2</v>
      </c>
    </row>
    <row r="199" spans="1:4" x14ac:dyDescent="0.3">
      <c r="A199">
        <v>172</v>
      </c>
      <c r="B199">
        <v>0.99804882244277859</v>
      </c>
      <c r="C199">
        <v>1.9511775572214063E-3</v>
      </c>
      <c r="D199">
        <v>1.1454704713794717E-2</v>
      </c>
    </row>
    <row r="200" spans="1:4" x14ac:dyDescent="0.3">
      <c r="A200">
        <v>173</v>
      </c>
      <c r="B200">
        <v>0.5195690391012362</v>
      </c>
      <c r="C200">
        <v>-4.9569039101236223E-2</v>
      </c>
      <c r="D200">
        <v>-0.29100309387515944</v>
      </c>
    </row>
    <row r="201" spans="1:4" x14ac:dyDescent="0.3">
      <c r="A201">
        <v>174</v>
      </c>
      <c r="B201">
        <v>1.356964387812948</v>
      </c>
      <c r="C201">
        <v>0.24303561218705205</v>
      </c>
      <c r="D201">
        <v>1.4267800294420421</v>
      </c>
    </row>
    <row r="202" spans="1:4" x14ac:dyDescent="0.3">
      <c r="A202">
        <v>175</v>
      </c>
      <c r="B202">
        <v>1.356964387812948</v>
      </c>
      <c r="C202">
        <v>0.24303561218705205</v>
      </c>
      <c r="D202">
        <v>1.4267800294420421</v>
      </c>
    </row>
    <row r="203" spans="1:4" x14ac:dyDescent="0.3">
      <c r="A203">
        <v>176</v>
      </c>
      <c r="B203">
        <v>1.2049364533493963</v>
      </c>
      <c r="C203">
        <v>-4.936453349396297E-3</v>
      </c>
      <c r="D203">
        <v>-2.8980251049669628E-2</v>
      </c>
    </row>
    <row r="204" spans="1:4" x14ac:dyDescent="0.3">
      <c r="A204">
        <v>177</v>
      </c>
      <c r="B204">
        <v>0.83034734610661409</v>
      </c>
      <c r="C204">
        <v>-3.0347346106614048E-2</v>
      </c>
      <c r="D204">
        <v>-0.1781590236173192</v>
      </c>
    </row>
    <row r="205" spans="1:4" x14ac:dyDescent="0.3">
      <c r="A205">
        <v>178</v>
      </c>
      <c r="B205">
        <v>0.76816903744138365</v>
      </c>
      <c r="C205">
        <v>-6.8169037441383695E-2</v>
      </c>
      <c r="D205">
        <v>-0.40019740470295911</v>
      </c>
    </row>
    <row r="206" spans="1:4" x14ac:dyDescent="0.3">
      <c r="A206">
        <v>179</v>
      </c>
      <c r="B206">
        <v>0.58208960487432648</v>
      </c>
      <c r="C206">
        <v>-8.2089604874326483E-2</v>
      </c>
      <c r="D206">
        <v>-0.48192035646748327</v>
      </c>
    </row>
    <row r="207" spans="1:4" x14ac:dyDescent="0.3">
      <c r="A207">
        <v>180</v>
      </c>
      <c r="B207">
        <v>0.47365837721615617</v>
      </c>
      <c r="C207">
        <v>6.3416227838438144E-3</v>
      </c>
      <c r="D207">
        <v>3.7229526408990396E-2</v>
      </c>
    </row>
    <row r="208" spans="1:4" x14ac:dyDescent="0.3">
      <c r="A208">
        <v>181</v>
      </c>
      <c r="B208">
        <v>0.64291283274627031</v>
      </c>
      <c r="C208">
        <v>-0.14291283274627031</v>
      </c>
      <c r="D208">
        <v>-0.83899299316033504</v>
      </c>
    </row>
    <row r="209" spans="1:4" x14ac:dyDescent="0.3">
      <c r="A209">
        <v>182</v>
      </c>
      <c r="B209">
        <v>0.89442003068060216</v>
      </c>
      <c r="C209">
        <v>0.10557996931939784</v>
      </c>
      <c r="D209">
        <v>0.61982435569187666</v>
      </c>
    </row>
    <row r="210" spans="1:4" x14ac:dyDescent="0.3">
      <c r="A210">
        <v>183</v>
      </c>
      <c r="B210">
        <v>0.64510196382570384</v>
      </c>
      <c r="C210">
        <v>-6.5101963825703879E-2</v>
      </c>
      <c r="D210">
        <v>-0.38219165096053004</v>
      </c>
    </row>
    <row r="211" spans="1:4" x14ac:dyDescent="0.3">
      <c r="A211">
        <v>184</v>
      </c>
      <c r="B211">
        <v>0.85233000429397632</v>
      </c>
      <c r="C211">
        <v>-5.2330004293976273E-2</v>
      </c>
      <c r="D211">
        <v>-0.30721178840982805</v>
      </c>
    </row>
    <row r="212" spans="1:4" x14ac:dyDescent="0.3">
      <c r="A212">
        <v>185</v>
      </c>
      <c r="B212">
        <v>1.3478687969819516</v>
      </c>
      <c r="C212">
        <v>5.21312030180483E-2</v>
      </c>
      <c r="D212">
        <v>0.30604469323488998</v>
      </c>
    </row>
    <row r="213" spans="1:4" x14ac:dyDescent="0.3">
      <c r="A213">
        <v>186</v>
      </c>
      <c r="B213">
        <v>0.98136880671353477</v>
      </c>
      <c r="C213">
        <v>1.8631193286465231E-2</v>
      </c>
      <c r="D213">
        <v>0.10937744582610372</v>
      </c>
    </row>
    <row r="214" spans="1:4" x14ac:dyDescent="0.3">
      <c r="A214">
        <v>187</v>
      </c>
      <c r="B214">
        <v>0.65486875519516818</v>
      </c>
      <c r="C214">
        <v>3.5131244804831763E-2</v>
      </c>
      <c r="D214">
        <v>0.20624367781292541</v>
      </c>
    </row>
    <row r="215" spans="1:4" x14ac:dyDescent="0.3">
      <c r="A215">
        <v>188</v>
      </c>
      <c r="B215">
        <v>0.70686177857583599</v>
      </c>
      <c r="C215">
        <v>-0.10686177857583601</v>
      </c>
      <c r="D215">
        <v>-0.62734942509295011</v>
      </c>
    </row>
    <row r="216" spans="1:4" x14ac:dyDescent="0.3">
      <c r="A216">
        <v>189</v>
      </c>
      <c r="B216">
        <v>0.69280632934230335</v>
      </c>
      <c r="C216">
        <v>-9.2806329342303373E-2</v>
      </c>
      <c r="D216">
        <v>-0.54483462781375025</v>
      </c>
    </row>
    <row r="217" spans="1:4" x14ac:dyDescent="0.3">
      <c r="A217">
        <v>190</v>
      </c>
      <c r="B217">
        <v>0.89941499405510072</v>
      </c>
      <c r="C217">
        <v>5.8500594489929725E-4</v>
      </c>
      <c r="D217">
        <v>3.434372402365389E-3</v>
      </c>
    </row>
    <row r="218" spans="1:4" x14ac:dyDescent="0.3">
      <c r="A218">
        <v>191</v>
      </c>
      <c r="B218">
        <v>1.2289815152203989</v>
      </c>
      <c r="C218">
        <v>4.1018484779601128E-2</v>
      </c>
      <c r="D218">
        <v>0.24080567615113152</v>
      </c>
    </row>
    <row r="219" spans="1:4" x14ac:dyDescent="0.3">
      <c r="A219">
        <v>192</v>
      </c>
      <c r="B219">
        <v>1.1188544580806459</v>
      </c>
      <c r="C219">
        <v>1.1455419193542316E-3</v>
      </c>
      <c r="D219">
        <v>6.7250898694030982E-3</v>
      </c>
    </row>
    <row r="220" spans="1:4" x14ac:dyDescent="0.3">
      <c r="A220">
        <v>193</v>
      </c>
      <c r="B220">
        <v>1.1032670664343736</v>
      </c>
      <c r="C220">
        <v>-3.2670664343734668E-3</v>
      </c>
      <c r="D220">
        <v>-1.917984406267528E-2</v>
      </c>
    </row>
    <row r="221" spans="1:4" x14ac:dyDescent="0.3">
      <c r="A221">
        <v>194</v>
      </c>
      <c r="B221">
        <v>1.0313596139397261</v>
      </c>
      <c r="C221">
        <v>2.864038606027397E-2</v>
      </c>
      <c r="D221">
        <v>0.1681380374611873</v>
      </c>
    </row>
    <row r="222" spans="1:4" x14ac:dyDescent="0.3">
      <c r="A222">
        <v>195</v>
      </c>
      <c r="B222">
        <v>1.0531659656431138</v>
      </c>
      <c r="C222">
        <v>4.6834034356886267E-2</v>
      </c>
      <c r="D222">
        <v>0.27494680436864716</v>
      </c>
    </row>
    <row r="223" spans="1:4" x14ac:dyDescent="0.3">
      <c r="A223">
        <v>196</v>
      </c>
      <c r="B223">
        <v>0.57949220376812671</v>
      </c>
      <c r="C223">
        <v>-7.9492203768126712E-2</v>
      </c>
      <c r="D223">
        <v>-0.46667189146506111</v>
      </c>
    </row>
    <row r="224" spans="1:4" x14ac:dyDescent="0.3">
      <c r="A224">
        <v>197</v>
      </c>
      <c r="B224">
        <v>0.49190702961410249</v>
      </c>
      <c r="C224">
        <v>3.809297038589754E-2</v>
      </c>
      <c r="D224">
        <v>0.22363096881001579</v>
      </c>
    </row>
    <row r="225" spans="1:4" x14ac:dyDescent="0.3">
      <c r="A225">
        <v>198</v>
      </c>
      <c r="B225">
        <v>0.72964637072875338</v>
      </c>
      <c r="C225">
        <v>2.035362927124662E-2</v>
      </c>
      <c r="D225">
        <v>0.11948928599209134</v>
      </c>
    </row>
    <row r="226" spans="1:4" x14ac:dyDescent="0.3">
      <c r="A226">
        <v>199</v>
      </c>
      <c r="B226">
        <v>0.95364677824105015</v>
      </c>
      <c r="C226">
        <v>-5.364677824105013E-2</v>
      </c>
      <c r="D226">
        <v>-0.31494212370541663</v>
      </c>
    </row>
    <row r="227" spans="1:4" x14ac:dyDescent="0.3">
      <c r="A227">
        <v>200</v>
      </c>
      <c r="B227">
        <v>0.54075830867863839</v>
      </c>
      <c r="C227">
        <v>-0.14075830867863837</v>
      </c>
      <c r="D227">
        <v>-0.82634450973444273</v>
      </c>
    </row>
    <row r="228" spans="1:4" x14ac:dyDescent="0.3">
      <c r="A228">
        <v>201</v>
      </c>
      <c r="B228">
        <v>0.89272118753253449</v>
      </c>
      <c r="C228">
        <v>7.2788124674655341E-3</v>
      </c>
      <c r="D228">
        <v>4.2731450642881801E-2</v>
      </c>
    </row>
    <row r="229" spans="1:4" x14ac:dyDescent="0.3">
      <c r="A229">
        <v>202</v>
      </c>
      <c r="B229">
        <v>0.89272118753253449</v>
      </c>
      <c r="C229">
        <v>7.2788124674655341E-3</v>
      </c>
      <c r="D229">
        <v>4.2731450642881801E-2</v>
      </c>
    </row>
    <row r="230" spans="1:4" x14ac:dyDescent="0.3">
      <c r="A230">
        <v>203</v>
      </c>
      <c r="B230">
        <v>1.0079884662277596</v>
      </c>
      <c r="C230">
        <v>2.201153377224041E-2</v>
      </c>
      <c r="D230">
        <v>0.129222283602826</v>
      </c>
    </row>
    <row r="231" spans="1:4" x14ac:dyDescent="0.3">
      <c r="A231">
        <v>204</v>
      </c>
      <c r="B231">
        <v>1.1567831565994982</v>
      </c>
      <c r="C231">
        <v>4.3216843400501803E-2</v>
      </c>
      <c r="D231">
        <v>0.2537114974405596</v>
      </c>
    </row>
    <row r="232" spans="1:4" x14ac:dyDescent="0.3">
      <c r="A232">
        <v>205</v>
      </c>
      <c r="B232">
        <v>1.0475468075538177</v>
      </c>
      <c r="C232">
        <v>-4.7546807553817683E-2</v>
      </c>
      <c r="D232">
        <v>-0.2791312551730033</v>
      </c>
    </row>
    <row r="233" spans="1:4" x14ac:dyDescent="0.3">
      <c r="A233">
        <v>206</v>
      </c>
      <c r="B233">
        <v>1.1359629286091137</v>
      </c>
      <c r="C233">
        <v>-3.5962928609113654E-2</v>
      </c>
      <c r="D233">
        <v>-0.21112621264838194</v>
      </c>
    </row>
    <row r="234" spans="1:4" x14ac:dyDescent="0.3">
      <c r="A234">
        <v>207</v>
      </c>
      <c r="B234">
        <v>0.69408310977330923</v>
      </c>
      <c r="C234">
        <v>5.9168902266907297E-3</v>
      </c>
      <c r="D234">
        <v>3.4736064957203383E-2</v>
      </c>
    </row>
    <row r="235" spans="1:4" x14ac:dyDescent="0.3">
      <c r="A235">
        <v>208</v>
      </c>
      <c r="B235">
        <v>1.2536094798114084</v>
      </c>
      <c r="C235">
        <v>4.6390520188591688E-2</v>
      </c>
      <c r="D235">
        <v>0.27234308241858879</v>
      </c>
    </row>
    <row r="236" spans="1:4" x14ac:dyDescent="0.3">
      <c r="A236">
        <v>209</v>
      </c>
      <c r="B236">
        <v>0.83765647171569491</v>
      </c>
      <c r="C236">
        <v>-0.15765647171569486</v>
      </c>
      <c r="D236">
        <v>-0.9255479200435941</v>
      </c>
    </row>
    <row r="237" spans="1:4" x14ac:dyDescent="0.3">
      <c r="A237">
        <v>210</v>
      </c>
      <c r="B237">
        <v>1.3170171764923095</v>
      </c>
      <c r="C237">
        <v>-0.6470171764923095</v>
      </c>
      <c r="D237">
        <v>-3.7984194078302491</v>
      </c>
    </row>
    <row r="238" spans="1:4" x14ac:dyDescent="0.3">
      <c r="A238">
        <v>211</v>
      </c>
      <c r="B238">
        <v>1.1173872361760866</v>
      </c>
      <c r="C238">
        <v>0.28261276382391332</v>
      </c>
      <c r="D238">
        <v>1.6591241253114681</v>
      </c>
    </row>
    <row r="239" spans="1:4" x14ac:dyDescent="0.3">
      <c r="A239">
        <v>212</v>
      </c>
      <c r="B239">
        <v>0.85136742131919896</v>
      </c>
      <c r="C239">
        <v>-5.1367421319198914E-2</v>
      </c>
      <c r="D239">
        <v>-0.30156078873642944</v>
      </c>
    </row>
    <row r="240" spans="1:4" x14ac:dyDescent="0.3">
      <c r="A240">
        <v>213</v>
      </c>
      <c r="B240">
        <v>1.1661916858754102</v>
      </c>
      <c r="C240">
        <v>3.3808314124589733E-2</v>
      </c>
      <c r="D240">
        <v>0.19847719841544201</v>
      </c>
    </row>
    <row r="241" spans="1:4" x14ac:dyDescent="0.3">
      <c r="A241">
        <v>214</v>
      </c>
      <c r="B241">
        <v>0.83967115792296887</v>
      </c>
      <c r="C241">
        <v>-3.9671157922968825E-2</v>
      </c>
      <c r="D241">
        <v>-0.23289597503829887</v>
      </c>
    </row>
    <row r="242" spans="1:4" x14ac:dyDescent="0.3">
      <c r="A242">
        <v>215</v>
      </c>
      <c r="B242">
        <v>1.0154043082156463</v>
      </c>
      <c r="C242">
        <v>-1.5404308215646312E-2</v>
      </c>
      <c r="D242">
        <v>-9.0433492983482452E-2</v>
      </c>
    </row>
    <row r="243" spans="1:4" x14ac:dyDescent="0.3">
      <c r="A243">
        <v>216</v>
      </c>
      <c r="B243">
        <v>1.3735300533081636</v>
      </c>
      <c r="C243">
        <v>0.52646994669183633</v>
      </c>
      <c r="D243">
        <v>3.0907273188556483</v>
      </c>
    </row>
    <row r="244" spans="1:4" x14ac:dyDescent="0.3">
      <c r="A244">
        <v>217</v>
      </c>
      <c r="B244">
        <v>1.0334285328233332</v>
      </c>
      <c r="C244">
        <v>-3.3428532823333246E-2</v>
      </c>
      <c r="D244">
        <v>-0.19624763061131617</v>
      </c>
    </row>
    <row r="245" spans="1:4" x14ac:dyDescent="0.3">
      <c r="A245">
        <v>218</v>
      </c>
      <c r="B245">
        <v>1.4357405711850189</v>
      </c>
      <c r="C245">
        <v>6.4259428814981145E-2</v>
      </c>
      <c r="D245">
        <v>0.37724541235546616</v>
      </c>
    </row>
    <row r="246" spans="1:4" x14ac:dyDescent="0.3">
      <c r="A246">
        <v>219</v>
      </c>
      <c r="B246">
        <v>0.73734217127526991</v>
      </c>
      <c r="C246">
        <v>-3.7342171275269953E-2</v>
      </c>
      <c r="D246">
        <v>-0.21922328070403641</v>
      </c>
    </row>
    <row r="247" spans="1:4" x14ac:dyDescent="0.3">
      <c r="A247">
        <v>220</v>
      </c>
      <c r="B247">
        <v>1.0974788459520179</v>
      </c>
      <c r="C247">
        <v>2.5211540479821437E-3</v>
      </c>
      <c r="D247">
        <v>1.4800844264911095E-2</v>
      </c>
    </row>
    <row r="248" spans="1:4" x14ac:dyDescent="0.3">
      <c r="A248">
        <v>221</v>
      </c>
      <c r="B248">
        <v>0.95090963340473456</v>
      </c>
      <c r="C248">
        <v>4.9090366595265444E-2</v>
      </c>
      <c r="D248">
        <v>0.28819296919418702</v>
      </c>
    </row>
    <row r="249" spans="1:4" x14ac:dyDescent="0.3">
      <c r="A249">
        <v>222</v>
      </c>
      <c r="B249">
        <v>1.3627687786521676</v>
      </c>
      <c r="C249">
        <v>3.72312213478323E-2</v>
      </c>
      <c r="D249">
        <v>0.21857193113714968</v>
      </c>
    </row>
    <row r="250" spans="1:4" x14ac:dyDescent="0.3">
      <c r="A250">
        <v>223</v>
      </c>
      <c r="B250">
        <v>1.0314273090336668</v>
      </c>
      <c r="C250">
        <v>-3.142730903366675E-2</v>
      </c>
      <c r="D250">
        <v>-0.18449912136262672</v>
      </c>
    </row>
    <row r="251" spans="1:4" x14ac:dyDescent="0.3">
      <c r="A251">
        <v>224</v>
      </c>
      <c r="B251">
        <v>1.5191488862869642</v>
      </c>
      <c r="C251">
        <v>0.18085111371303575</v>
      </c>
      <c r="D251">
        <v>1.0617158326143377</v>
      </c>
    </row>
    <row r="252" spans="1:4" x14ac:dyDescent="0.3">
      <c r="A252">
        <v>225</v>
      </c>
      <c r="B252">
        <v>1.0999217568840676</v>
      </c>
      <c r="C252">
        <v>7.8243115932519203E-5</v>
      </c>
      <c r="D252">
        <v>4.5933891847881362E-4</v>
      </c>
    </row>
    <row r="253" spans="1:4" x14ac:dyDescent="0.3">
      <c r="A253">
        <v>226</v>
      </c>
      <c r="B253">
        <v>1.0601625425715864</v>
      </c>
      <c r="C253">
        <v>-6.0162542571586375E-2</v>
      </c>
      <c r="D253">
        <v>-0.35319397634421767</v>
      </c>
    </row>
    <row r="254" spans="1:4" x14ac:dyDescent="0.3">
      <c r="A254">
        <v>227</v>
      </c>
      <c r="B254">
        <v>1.0390670152920347</v>
      </c>
      <c r="C254">
        <v>-3.9067015292034712E-2</v>
      </c>
      <c r="D254">
        <v>-0.229349257612838</v>
      </c>
    </row>
    <row r="255" spans="1:4" x14ac:dyDescent="0.3">
      <c r="A255">
        <v>228</v>
      </c>
      <c r="B255">
        <v>1.3041861137057003</v>
      </c>
      <c r="C255">
        <v>9.5813886294299655E-2</v>
      </c>
      <c r="D255">
        <v>0.56249097931673586</v>
      </c>
    </row>
    <row r="256" spans="1:4" x14ac:dyDescent="0.3">
      <c r="A256">
        <v>229</v>
      </c>
      <c r="B256">
        <v>0.92530041469771063</v>
      </c>
      <c r="C256">
        <v>-2.5300414697710605E-2</v>
      </c>
      <c r="D256">
        <v>-0.1485301931780785</v>
      </c>
    </row>
    <row r="257" spans="1:4" x14ac:dyDescent="0.3">
      <c r="A257">
        <v>230</v>
      </c>
      <c r="B257">
        <v>0.97512889073964648</v>
      </c>
      <c r="C257">
        <v>2.4871109260353519E-2</v>
      </c>
      <c r="D257">
        <v>0.14600988589043482</v>
      </c>
    </row>
    <row r="258" spans="1:4" x14ac:dyDescent="0.3">
      <c r="A258">
        <v>231</v>
      </c>
      <c r="B258">
        <v>1.2370626926123132</v>
      </c>
      <c r="C258">
        <v>6.293730738768688E-2</v>
      </c>
      <c r="D258">
        <v>0.36948368380883234</v>
      </c>
    </row>
    <row r="259" spans="1:4" x14ac:dyDescent="0.3">
      <c r="A259">
        <v>232</v>
      </c>
      <c r="B259">
        <v>1.0678618305859742</v>
      </c>
      <c r="C259">
        <v>-6.786183058597417E-2</v>
      </c>
      <c r="D259">
        <v>-0.39839389696900346</v>
      </c>
    </row>
    <row r="260" spans="1:4" x14ac:dyDescent="0.3">
      <c r="A260">
        <v>233</v>
      </c>
      <c r="B260">
        <v>0.57726849783709566</v>
      </c>
      <c r="C260">
        <v>2.2731502162904316E-2</v>
      </c>
      <c r="D260">
        <v>0.13344897496046201</v>
      </c>
    </row>
    <row r="261" spans="1:4" x14ac:dyDescent="0.3">
      <c r="A261">
        <v>234</v>
      </c>
      <c r="B261">
        <v>0.93656439670020464</v>
      </c>
      <c r="C261">
        <v>-3.6564396700204616E-2</v>
      </c>
      <c r="D261">
        <v>-0.21465722875335805</v>
      </c>
    </row>
    <row r="262" spans="1:4" x14ac:dyDescent="0.3">
      <c r="A262">
        <v>235</v>
      </c>
      <c r="B262">
        <v>0.83626837195539805</v>
      </c>
      <c r="C262">
        <v>-3.6268371955398004E-2</v>
      </c>
      <c r="D262">
        <v>-0.21291936741563081</v>
      </c>
    </row>
    <row r="263" spans="1:4" x14ac:dyDescent="0.3">
      <c r="A263">
        <v>236</v>
      </c>
      <c r="B263">
        <v>0.79892520005872925</v>
      </c>
      <c r="C263">
        <v>1.0747999412707987E-3</v>
      </c>
      <c r="D263">
        <v>6.309787598824803E-3</v>
      </c>
    </row>
    <row r="264" spans="1:4" x14ac:dyDescent="0.3">
      <c r="A264">
        <v>237</v>
      </c>
      <c r="B264">
        <v>0.95426882853636807</v>
      </c>
      <c r="C264">
        <v>-5.4268828536368052E-2</v>
      </c>
      <c r="D264">
        <v>-0.31859397098278208</v>
      </c>
    </row>
    <row r="265" spans="1:4" x14ac:dyDescent="0.3">
      <c r="A265">
        <v>238</v>
      </c>
      <c r="B265">
        <v>1.0347749033595082</v>
      </c>
      <c r="C265">
        <v>-3.4774903359508169E-2</v>
      </c>
      <c r="D265">
        <v>-0.20415171748960081</v>
      </c>
    </row>
    <row r="266" spans="1:4" x14ac:dyDescent="0.3">
      <c r="A266">
        <v>239</v>
      </c>
      <c r="B266">
        <v>1.5819169467871519</v>
      </c>
      <c r="C266">
        <v>0.21808305321284815</v>
      </c>
      <c r="D266">
        <v>1.2802919797793118</v>
      </c>
    </row>
    <row r="267" spans="1:4" x14ac:dyDescent="0.3">
      <c r="A267">
        <v>240</v>
      </c>
      <c r="B267">
        <v>0.83838484862551177</v>
      </c>
      <c r="C267">
        <v>-3.8384848625511725E-2</v>
      </c>
      <c r="D267">
        <v>-0.22534448741563357</v>
      </c>
    </row>
    <row r="268" spans="1:4" x14ac:dyDescent="0.3">
      <c r="A268">
        <v>241</v>
      </c>
      <c r="B268">
        <v>1.0302576347457737</v>
      </c>
      <c r="C268">
        <v>-3.0257634745773698E-2</v>
      </c>
      <c r="D268">
        <v>-0.17763235850470777</v>
      </c>
    </row>
    <row r="269" spans="1:4" x14ac:dyDescent="0.3">
      <c r="A269">
        <v>242</v>
      </c>
      <c r="B269">
        <v>0.90750988327287285</v>
      </c>
      <c r="C269">
        <v>9.2490116727127147E-2</v>
      </c>
      <c r="D269">
        <v>0.54297825030458169</v>
      </c>
    </row>
    <row r="270" spans="1:4" x14ac:dyDescent="0.3">
      <c r="A270">
        <v>243</v>
      </c>
      <c r="B270">
        <v>1.0415274787100657</v>
      </c>
      <c r="C270">
        <v>-4.1527478710065679E-2</v>
      </c>
      <c r="D270">
        <v>-0.24379380767868356</v>
      </c>
    </row>
    <row r="271" spans="1:4" x14ac:dyDescent="0.3">
      <c r="A271">
        <v>244</v>
      </c>
      <c r="B271">
        <v>1.724914790456503</v>
      </c>
      <c r="C271">
        <v>7.5085209543497067E-2</v>
      </c>
      <c r="D271">
        <v>0.44079991618956699</v>
      </c>
    </row>
    <row r="272" spans="1:4" x14ac:dyDescent="0.3">
      <c r="A272">
        <v>245</v>
      </c>
      <c r="B272">
        <v>0.63139813519531074</v>
      </c>
      <c r="C272">
        <v>-3.1398135195310761E-2</v>
      </c>
      <c r="D272">
        <v>-0.18432785160683285</v>
      </c>
    </row>
    <row r="273" spans="1:4" x14ac:dyDescent="0.3">
      <c r="A273">
        <v>246</v>
      </c>
      <c r="B273">
        <v>0.84211993081681691</v>
      </c>
      <c r="C273">
        <v>-4.2119930816816864E-2</v>
      </c>
      <c r="D273">
        <v>-0.24727189398343</v>
      </c>
    </row>
    <row r="274" spans="1:4" x14ac:dyDescent="0.3">
      <c r="A274">
        <v>247</v>
      </c>
      <c r="B274">
        <v>0.79189900759403842</v>
      </c>
      <c r="C274">
        <v>-9.1899007594038462E-2</v>
      </c>
      <c r="D274">
        <v>-0.5395080481448149</v>
      </c>
    </row>
    <row r="275" spans="1:4" x14ac:dyDescent="0.3">
      <c r="A275">
        <v>248</v>
      </c>
      <c r="B275">
        <v>0.83631683238832377</v>
      </c>
      <c r="C275">
        <v>-3.6316832388323728E-2</v>
      </c>
      <c r="D275">
        <v>-0.21320386225691904</v>
      </c>
    </row>
    <row r="276" spans="1:4" x14ac:dyDescent="0.3">
      <c r="A276">
        <v>249</v>
      </c>
      <c r="B276">
        <v>1.0035775242285236</v>
      </c>
      <c r="C276">
        <v>-3.577524228523643E-3</v>
      </c>
      <c r="D276">
        <v>-2.100243696044855E-2</v>
      </c>
    </row>
    <row r="277" spans="1:4" x14ac:dyDescent="0.3">
      <c r="A277">
        <v>250</v>
      </c>
      <c r="B277">
        <v>0.73929751945346345</v>
      </c>
      <c r="C277">
        <v>-3.9297519453463492E-2</v>
      </c>
      <c r="D277">
        <v>-0.23070246972554168</v>
      </c>
    </row>
    <row r="278" spans="1:4" x14ac:dyDescent="0.3">
      <c r="A278">
        <v>251</v>
      </c>
      <c r="B278">
        <v>0.86437073392082209</v>
      </c>
      <c r="C278">
        <v>-6.4370733920822043E-2</v>
      </c>
      <c r="D278">
        <v>-0.37789884705484883</v>
      </c>
    </row>
    <row r="279" spans="1:4" x14ac:dyDescent="0.3">
      <c r="A279">
        <v>252</v>
      </c>
      <c r="B279">
        <v>0.78850394520008071</v>
      </c>
      <c r="C279">
        <v>1.1496054799919331E-2</v>
      </c>
      <c r="D279">
        <v>6.748945662034167E-2</v>
      </c>
    </row>
    <row r="280" spans="1:4" x14ac:dyDescent="0.3">
      <c r="A280">
        <v>253</v>
      </c>
      <c r="B280">
        <v>1.2154765382747543</v>
      </c>
      <c r="C280">
        <v>-1.547653827475437E-2</v>
      </c>
      <c r="D280">
        <v>-9.0857531275374756E-2</v>
      </c>
    </row>
    <row r="281" spans="1:4" x14ac:dyDescent="0.3">
      <c r="A281">
        <v>254</v>
      </c>
      <c r="B281">
        <v>1.0100511333852611</v>
      </c>
      <c r="C281">
        <v>8.9948866614738998E-2</v>
      </c>
      <c r="D281">
        <v>0.52805942883004742</v>
      </c>
    </row>
    <row r="282" spans="1:4" x14ac:dyDescent="0.3">
      <c r="A282">
        <v>255</v>
      </c>
      <c r="B282">
        <v>1.3588646340678032</v>
      </c>
      <c r="C282">
        <v>4.1135365932196688E-2</v>
      </c>
      <c r="D282">
        <v>0.24149184593851711</v>
      </c>
    </row>
    <row r="283" spans="1:4" x14ac:dyDescent="0.3">
      <c r="A283">
        <v>256</v>
      </c>
      <c r="B283">
        <v>0.98225951480760743</v>
      </c>
      <c r="C283">
        <v>1.7740485192392574E-2</v>
      </c>
      <c r="D283">
        <v>0.10414839931210089</v>
      </c>
    </row>
    <row r="284" spans="1:4" x14ac:dyDescent="0.3">
      <c r="A284">
        <v>257</v>
      </c>
      <c r="B284">
        <v>1.1966737941492911</v>
      </c>
      <c r="C284">
        <v>3.3262058507088632E-3</v>
      </c>
      <c r="D284">
        <v>1.9527031610297972E-2</v>
      </c>
    </row>
    <row r="285" spans="1:4" x14ac:dyDescent="0.3">
      <c r="A285">
        <v>258</v>
      </c>
      <c r="B285">
        <v>1.0734295536565845</v>
      </c>
      <c r="C285">
        <v>2.6570446343415544E-2</v>
      </c>
      <c r="D285">
        <v>0.15598612020270142</v>
      </c>
    </row>
    <row r="286" spans="1:4" x14ac:dyDescent="0.3">
      <c r="A286">
        <v>259</v>
      </c>
      <c r="B286">
        <v>1.3135583859549806</v>
      </c>
      <c r="C286">
        <v>8.6441614045019266E-2</v>
      </c>
      <c r="D286">
        <v>0.50746953305446862</v>
      </c>
    </row>
    <row r="287" spans="1:4" x14ac:dyDescent="0.3">
      <c r="A287">
        <v>260</v>
      </c>
      <c r="B287">
        <v>0.81755836937867588</v>
      </c>
      <c r="C287">
        <v>-0.2175583693786759</v>
      </c>
      <c r="D287">
        <v>-1.2772117381240606</v>
      </c>
    </row>
    <row r="288" spans="1:4" x14ac:dyDescent="0.3">
      <c r="A288">
        <v>261</v>
      </c>
      <c r="B288">
        <v>0.65238729407665152</v>
      </c>
      <c r="C288">
        <v>-0.15238729407665152</v>
      </c>
      <c r="D288">
        <v>-0.89461435701833913</v>
      </c>
    </row>
    <row r="289" spans="1:4" x14ac:dyDescent="0.3">
      <c r="A289">
        <v>262</v>
      </c>
      <c r="B289">
        <v>1.1051198446211123</v>
      </c>
      <c r="C289">
        <v>-0.10511984462111235</v>
      </c>
      <c r="D289">
        <v>-0.61712311892801708</v>
      </c>
    </row>
    <row r="290" spans="1:4" x14ac:dyDescent="0.3">
      <c r="A290">
        <v>263</v>
      </c>
      <c r="B290">
        <v>1.3054150363042829</v>
      </c>
      <c r="C290">
        <v>-5.4150363042828609E-3</v>
      </c>
      <c r="D290">
        <v>-3.1789850006459425E-2</v>
      </c>
    </row>
    <row r="291" spans="1:4" x14ac:dyDescent="0.3">
      <c r="A291">
        <v>264</v>
      </c>
      <c r="B291">
        <v>0.73612127229621749</v>
      </c>
      <c r="C291">
        <v>-3.6121272296217533E-2</v>
      </c>
      <c r="D291">
        <v>-0.21205579497796315</v>
      </c>
    </row>
    <row r="292" spans="1:4" x14ac:dyDescent="0.3">
      <c r="A292">
        <v>265</v>
      </c>
      <c r="B292">
        <v>1.3406211147407063</v>
      </c>
      <c r="C292">
        <v>3.9378885259293561E-2</v>
      </c>
      <c r="D292">
        <v>0.23118014090217751</v>
      </c>
    </row>
    <row r="293" spans="1:4" x14ac:dyDescent="0.3">
      <c r="A293">
        <v>266</v>
      </c>
      <c r="B293">
        <v>1.0434228553679321</v>
      </c>
      <c r="C293">
        <v>-4.3422855367932112E-2</v>
      </c>
      <c r="D293">
        <v>-0.25492092415095213</v>
      </c>
    </row>
    <row r="294" spans="1:4" x14ac:dyDescent="0.3">
      <c r="A294">
        <v>267</v>
      </c>
      <c r="B294">
        <v>1.3322996867126091</v>
      </c>
      <c r="C294">
        <v>0.16770031328739088</v>
      </c>
      <c r="D294">
        <v>0.98451192307351343</v>
      </c>
    </row>
    <row r="295" spans="1:4" x14ac:dyDescent="0.3">
      <c r="A295">
        <v>268</v>
      </c>
      <c r="B295">
        <v>0.90807049020035646</v>
      </c>
      <c r="C295">
        <v>0.89192950979964358</v>
      </c>
      <c r="D295">
        <v>5.2362170333815792</v>
      </c>
    </row>
    <row r="296" spans="1:4" x14ac:dyDescent="0.3">
      <c r="A296">
        <v>269</v>
      </c>
      <c r="B296">
        <v>0.62579462619646797</v>
      </c>
      <c r="C296">
        <v>-0.12579462619646797</v>
      </c>
      <c r="D296">
        <v>-0.73849778167534452</v>
      </c>
    </row>
    <row r="297" spans="1:4" x14ac:dyDescent="0.3">
      <c r="A297">
        <v>270</v>
      </c>
      <c r="B297">
        <v>1.0002223857658503</v>
      </c>
      <c r="C297">
        <v>0.29977761423414973</v>
      </c>
      <c r="D297">
        <v>1.75989316715393</v>
      </c>
    </row>
    <row r="298" spans="1:4" x14ac:dyDescent="0.3">
      <c r="A298">
        <v>271</v>
      </c>
      <c r="B298">
        <v>1.1556824698162724</v>
      </c>
      <c r="C298">
        <v>-0.15568246981627243</v>
      </c>
      <c r="D298">
        <v>-0.91395922132231822</v>
      </c>
    </row>
    <row r="299" spans="1:4" x14ac:dyDescent="0.3">
      <c r="A299">
        <v>272</v>
      </c>
      <c r="B299">
        <v>0.97457143783470457</v>
      </c>
      <c r="C299">
        <v>-7.4571437834704546E-2</v>
      </c>
      <c r="D299">
        <v>-0.43778373593844683</v>
      </c>
    </row>
    <row r="300" spans="1:4" x14ac:dyDescent="0.3">
      <c r="A300">
        <v>273</v>
      </c>
      <c r="B300">
        <v>1.1225868745860612</v>
      </c>
      <c r="C300">
        <v>-0.12258687458606121</v>
      </c>
      <c r="D300">
        <v>-0.71966615491927699</v>
      </c>
    </row>
    <row r="301" spans="1:4" x14ac:dyDescent="0.3">
      <c r="A301">
        <v>274</v>
      </c>
      <c r="B301">
        <v>1.0255219406596354</v>
      </c>
      <c r="C301">
        <v>0.17447805934036453</v>
      </c>
      <c r="D301">
        <v>1.0243017819587605</v>
      </c>
    </row>
    <row r="302" spans="1:4" x14ac:dyDescent="0.3">
      <c r="A302">
        <v>275</v>
      </c>
      <c r="B302">
        <v>1.0393410221704755</v>
      </c>
      <c r="C302">
        <v>-3.9341022170475526E-2</v>
      </c>
      <c r="D302">
        <v>-0.23095785949044356</v>
      </c>
    </row>
    <row r="303" spans="1:4" x14ac:dyDescent="0.3">
      <c r="A303">
        <v>276</v>
      </c>
      <c r="B303">
        <v>1.0472632718089259</v>
      </c>
      <c r="C303">
        <v>-4.7263271808925866E-2</v>
      </c>
      <c r="D303">
        <v>-0.27746671253744398</v>
      </c>
    </row>
    <row r="304" spans="1:4" x14ac:dyDescent="0.3">
      <c r="A304">
        <v>277</v>
      </c>
      <c r="B304">
        <v>1.206382419291266</v>
      </c>
      <c r="C304">
        <v>-6.3824192912660394E-3</v>
      </c>
      <c r="D304">
        <v>-3.7469028931016737E-2</v>
      </c>
    </row>
    <row r="305" spans="1:4" x14ac:dyDescent="0.3">
      <c r="A305">
        <v>278</v>
      </c>
      <c r="B305">
        <v>0.86955803378010221</v>
      </c>
      <c r="C305">
        <v>-6.9558033780102169E-2</v>
      </c>
      <c r="D305">
        <v>-0.40835173327735075</v>
      </c>
    </row>
    <row r="306" spans="1:4" x14ac:dyDescent="0.3">
      <c r="A306">
        <v>279</v>
      </c>
      <c r="B306">
        <v>1.0377748440327794</v>
      </c>
      <c r="C306">
        <v>-3.777484403277942E-2</v>
      </c>
      <c r="D306">
        <v>-0.22176335639147515</v>
      </c>
    </row>
    <row r="307" spans="1:4" x14ac:dyDescent="0.3">
      <c r="A307">
        <v>280</v>
      </c>
      <c r="B307">
        <v>1.0668549669650353</v>
      </c>
      <c r="C307">
        <v>-6.6854966965035345E-2</v>
      </c>
      <c r="D307">
        <v>-0.3924829405712984</v>
      </c>
    </row>
    <row r="308" spans="1:4" x14ac:dyDescent="0.3">
      <c r="A308">
        <v>281</v>
      </c>
      <c r="B308">
        <v>0.97267200450787772</v>
      </c>
      <c r="C308">
        <v>2.7327995492122281E-2</v>
      </c>
      <c r="D308">
        <v>0.16043343550340605</v>
      </c>
    </row>
    <row r="309" spans="1:4" x14ac:dyDescent="0.3">
      <c r="A309">
        <v>282</v>
      </c>
      <c r="B309">
        <v>1.2828780229155428</v>
      </c>
      <c r="C309">
        <v>1.7121977084457285E-2</v>
      </c>
      <c r="D309">
        <v>0.10051734702100348</v>
      </c>
    </row>
    <row r="310" spans="1:4" x14ac:dyDescent="0.3">
      <c r="A310">
        <v>283</v>
      </c>
      <c r="B310">
        <v>0.94812889773248221</v>
      </c>
      <c r="C310">
        <v>-4.812889773248219E-2</v>
      </c>
      <c r="D310">
        <v>-0.28254851009617754</v>
      </c>
    </row>
    <row r="311" spans="1:4" x14ac:dyDescent="0.3">
      <c r="A311">
        <v>284</v>
      </c>
      <c r="B311">
        <v>0.50050613142529321</v>
      </c>
      <c r="C311">
        <v>-5.0613142529321031E-4</v>
      </c>
      <c r="D311">
        <v>-2.9713267260832398E-3</v>
      </c>
    </row>
    <row r="312" spans="1:4" x14ac:dyDescent="0.3">
      <c r="A312">
        <v>285</v>
      </c>
      <c r="B312">
        <v>1.0395173286544503</v>
      </c>
      <c r="C312">
        <v>-3.9517328654450345E-2</v>
      </c>
      <c r="D312">
        <v>-0.23199289533614839</v>
      </c>
    </row>
    <row r="313" spans="1:4" x14ac:dyDescent="0.3">
      <c r="A313">
        <v>286</v>
      </c>
      <c r="B313">
        <v>1.0138471460622895</v>
      </c>
      <c r="C313">
        <v>-0.11384714606228952</v>
      </c>
      <c r="D313">
        <v>-0.66835815932040499</v>
      </c>
    </row>
    <row r="314" spans="1:4" x14ac:dyDescent="0.3">
      <c r="A314">
        <v>287</v>
      </c>
      <c r="B314">
        <v>1.2669814860194542</v>
      </c>
      <c r="C314">
        <v>-6.6981486019454195E-2</v>
      </c>
      <c r="D314">
        <v>-0.39322569122649775</v>
      </c>
    </row>
    <row r="315" spans="1:4" x14ac:dyDescent="0.3">
      <c r="A315">
        <v>288</v>
      </c>
      <c r="B315">
        <v>1.0343245899970925</v>
      </c>
      <c r="C315">
        <v>-3.4324589997092536E-2</v>
      </c>
      <c r="D315">
        <v>-0.20150807976629043</v>
      </c>
    </row>
    <row r="316" spans="1:4" x14ac:dyDescent="0.3">
      <c r="A316">
        <v>289</v>
      </c>
      <c r="B316">
        <v>0.99025036218641693</v>
      </c>
      <c r="C316">
        <v>-9.025036218641691E-2</v>
      </c>
      <c r="D316">
        <v>-0.52982940754536501</v>
      </c>
    </row>
    <row r="317" spans="1:4" x14ac:dyDescent="0.3">
      <c r="A317">
        <v>290</v>
      </c>
      <c r="B317">
        <v>1.286800448876837</v>
      </c>
      <c r="C317">
        <v>1.3199551123163067E-2</v>
      </c>
      <c r="D317">
        <v>7.7490108427540477E-2</v>
      </c>
    </row>
    <row r="318" spans="1:4" x14ac:dyDescent="0.3">
      <c r="A318">
        <v>291</v>
      </c>
      <c r="B318">
        <v>1.0490029921723627</v>
      </c>
      <c r="C318">
        <v>-4.9002992172362703E-2</v>
      </c>
      <c r="D318">
        <v>-0.28768002345524851</v>
      </c>
    </row>
    <row r="319" spans="1:4" x14ac:dyDescent="0.3">
      <c r="A319">
        <v>292</v>
      </c>
      <c r="B319">
        <v>1.1832363385421165</v>
      </c>
      <c r="C319">
        <v>-8.3236338542116428E-2</v>
      </c>
      <c r="D319">
        <v>-0.48865244268961383</v>
      </c>
    </row>
    <row r="320" spans="1:4" x14ac:dyDescent="0.3">
      <c r="A320">
        <v>293</v>
      </c>
      <c r="B320">
        <v>0.92486536904574035</v>
      </c>
      <c r="C320">
        <v>-2.4865369045740326E-2</v>
      </c>
      <c r="D320">
        <v>-0.14597618702835813</v>
      </c>
    </row>
    <row r="321" spans="1:4" x14ac:dyDescent="0.3">
      <c r="A321">
        <v>294</v>
      </c>
      <c r="B321">
        <v>1.2735026529626983</v>
      </c>
      <c r="C321">
        <v>-7.3502652962698312E-2</v>
      </c>
      <c r="D321">
        <v>-0.43150926078056495</v>
      </c>
    </row>
    <row r="322" spans="1:4" x14ac:dyDescent="0.3">
      <c r="A322">
        <v>295</v>
      </c>
      <c r="B322">
        <v>1.242193475019725</v>
      </c>
      <c r="C322">
        <v>-0.1421934750197249</v>
      </c>
      <c r="D322">
        <v>-0.83476988680557629</v>
      </c>
    </row>
    <row r="323" spans="1:4" x14ac:dyDescent="0.3">
      <c r="A323">
        <v>296</v>
      </c>
      <c r="B323">
        <v>0.98311525828577517</v>
      </c>
      <c r="C323">
        <v>-8.3115258285775151E-2</v>
      </c>
      <c r="D323">
        <v>-0.48794162138176983</v>
      </c>
    </row>
    <row r="324" spans="1:4" x14ac:dyDescent="0.3">
      <c r="A324">
        <v>297</v>
      </c>
      <c r="B324">
        <v>1.0481082274093294</v>
      </c>
      <c r="C324">
        <v>-4.8108227409329407E-2</v>
      </c>
      <c r="D324">
        <v>-0.28242716160732401</v>
      </c>
    </row>
    <row r="325" spans="1:4" x14ac:dyDescent="0.3">
      <c r="A325">
        <v>298</v>
      </c>
      <c r="B325">
        <v>1.5197082008037215</v>
      </c>
      <c r="C325">
        <v>0.18029179919627847</v>
      </c>
      <c r="D325">
        <v>1.0584322859130744</v>
      </c>
    </row>
    <row r="326" spans="1:4" x14ac:dyDescent="0.3">
      <c r="A326">
        <v>299</v>
      </c>
      <c r="B326">
        <v>0.953094194933096</v>
      </c>
      <c r="C326">
        <v>-5.3094194933095973E-2</v>
      </c>
      <c r="D326">
        <v>-0.31169809365855577</v>
      </c>
    </row>
    <row r="327" spans="1:4" x14ac:dyDescent="0.3">
      <c r="A327">
        <v>300</v>
      </c>
      <c r="B327">
        <v>1.2370717085966527</v>
      </c>
      <c r="C327">
        <v>-3.7071708596652764E-2</v>
      </c>
      <c r="D327">
        <v>-0.21763548562706059</v>
      </c>
    </row>
    <row r="328" spans="1:4" x14ac:dyDescent="0.3">
      <c r="A328">
        <v>301</v>
      </c>
      <c r="B328">
        <v>1.1952878894461396</v>
      </c>
      <c r="C328">
        <v>-9.5287889446139529E-2</v>
      </c>
      <c r="D328">
        <v>-0.55940302939964015</v>
      </c>
    </row>
    <row r="329" spans="1:4" x14ac:dyDescent="0.3">
      <c r="A329">
        <v>302</v>
      </c>
      <c r="B329">
        <v>0.91347936955458231</v>
      </c>
      <c r="C329">
        <v>-0.11347936955458227</v>
      </c>
      <c r="D329">
        <v>-0.66619906760634473</v>
      </c>
    </row>
    <row r="330" spans="1:4" x14ac:dyDescent="0.3">
      <c r="A330">
        <v>303</v>
      </c>
      <c r="B330">
        <v>1.0549585928727443</v>
      </c>
      <c r="C330">
        <v>-5.4958592872744294E-2</v>
      </c>
      <c r="D330">
        <v>-0.32264334453469401</v>
      </c>
    </row>
    <row r="331" spans="1:4" x14ac:dyDescent="0.3">
      <c r="A331">
        <v>304</v>
      </c>
      <c r="B331">
        <v>1.0407479668274799</v>
      </c>
      <c r="C331">
        <v>-4.0747966827479942E-2</v>
      </c>
      <c r="D331">
        <v>-0.23921755658207428</v>
      </c>
    </row>
    <row r="332" spans="1:4" x14ac:dyDescent="0.3">
      <c r="A332">
        <v>305</v>
      </c>
      <c r="B332">
        <v>1.1871930002283668</v>
      </c>
      <c r="C332">
        <v>0.21280699977163309</v>
      </c>
      <c r="D332">
        <v>1.2493180512408024</v>
      </c>
    </row>
    <row r="333" spans="1:4" x14ac:dyDescent="0.3">
      <c r="A333">
        <v>306</v>
      </c>
      <c r="B333">
        <v>0.8940638911640566</v>
      </c>
      <c r="C333">
        <v>5.9361088359434211E-3</v>
      </c>
      <c r="D333">
        <v>3.4848890923853432E-2</v>
      </c>
    </row>
    <row r="334" spans="1:4" x14ac:dyDescent="0.3">
      <c r="A334">
        <v>307</v>
      </c>
      <c r="B334">
        <v>0.34055456519417382</v>
      </c>
      <c r="C334">
        <v>5.9445434805826203E-2</v>
      </c>
      <c r="D334">
        <v>0.34898407874963411</v>
      </c>
    </row>
    <row r="335" spans="1:4" x14ac:dyDescent="0.3">
      <c r="A335">
        <v>308</v>
      </c>
      <c r="B335">
        <v>0.94181413229212951</v>
      </c>
      <c r="C335">
        <v>5.8185867707870487E-2</v>
      </c>
      <c r="D335">
        <v>0.34158958555197738</v>
      </c>
    </row>
    <row r="336" spans="1:4" x14ac:dyDescent="0.3">
      <c r="A336">
        <v>309</v>
      </c>
      <c r="B336">
        <v>1.0370640196089436</v>
      </c>
      <c r="C336">
        <v>-3.7064019608943566E-2</v>
      </c>
      <c r="D336">
        <v>-0.21759034617605014</v>
      </c>
    </row>
    <row r="337" spans="1:4" x14ac:dyDescent="0.3">
      <c r="A337">
        <v>310</v>
      </c>
      <c r="B337">
        <v>1.1399393378384906</v>
      </c>
      <c r="C337">
        <v>-3.9939337838490463E-2</v>
      </c>
      <c r="D337">
        <v>-0.23447036878380986</v>
      </c>
    </row>
    <row r="338" spans="1:4" x14ac:dyDescent="0.3">
      <c r="A338">
        <v>311</v>
      </c>
      <c r="B338">
        <v>1.3293539453162579</v>
      </c>
      <c r="C338">
        <v>-2.9353945316257901E-2</v>
      </c>
      <c r="D338">
        <v>-0.17232710295286438</v>
      </c>
    </row>
    <row r="339" spans="1:4" x14ac:dyDescent="0.3">
      <c r="A339">
        <v>312</v>
      </c>
      <c r="B339">
        <v>1.0527418257750547</v>
      </c>
      <c r="C339">
        <v>-0.15274182577505468</v>
      </c>
      <c r="D339">
        <v>-0.89669569292847096</v>
      </c>
    </row>
    <row r="340" spans="1:4" x14ac:dyDescent="0.3">
      <c r="A340">
        <v>313</v>
      </c>
      <c r="B340">
        <v>1.3493241686724682</v>
      </c>
      <c r="C340">
        <v>-0.34932416867246818</v>
      </c>
      <c r="D340">
        <v>-2.0507642611640033</v>
      </c>
    </row>
    <row r="341" spans="1:4" x14ac:dyDescent="0.3">
      <c r="A341">
        <v>314</v>
      </c>
      <c r="B341">
        <v>1.3296881031518073</v>
      </c>
      <c r="C341">
        <v>-2.9688103151807255E-2</v>
      </c>
      <c r="D341">
        <v>-0.1742888307924719</v>
      </c>
    </row>
    <row r="342" spans="1:4" x14ac:dyDescent="0.3">
      <c r="A342">
        <v>315</v>
      </c>
      <c r="B342">
        <v>1.252460935195759</v>
      </c>
      <c r="C342">
        <v>-5.2460935195759006E-2</v>
      </c>
      <c r="D342">
        <v>-0.30798043953144499</v>
      </c>
    </row>
    <row r="343" spans="1:4" x14ac:dyDescent="0.3">
      <c r="A343">
        <v>316</v>
      </c>
      <c r="B343">
        <v>1.1913201064367944</v>
      </c>
      <c r="C343">
        <v>8.6798935632055318E-3</v>
      </c>
      <c r="D343">
        <v>5.0956724745888762E-2</v>
      </c>
    </row>
    <row r="344" spans="1:4" x14ac:dyDescent="0.3">
      <c r="A344">
        <v>317</v>
      </c>
      <c r="B344">
        <v>1.0883308277375265</v>
      </c>
      <c r="C344">
        <v>-8.833082773752654E-2</v>
      </c>
      <c r="D344">
        <v>-0.5185604688377532</v>
      </c>
    </row>
    <row r="345" spans="1:4" x14ac:dyDescent="0.3">
      <c r="A345">
        <v>318</v>
      </c>
      <c r="B345">
        <v>1.0007394018573967</v>
      </c>
      <c r="C345">
        <v>-7.3940185739673758E-4</v>
      </c>
      <c r="D345">
        <v>-4.3407786800152819E-3</v>
      </c>
    </row>
    <row r="346" spans="1:4" x14ac:dyDescent="0.3">
      <c r="A346">
        <v>319</v>
      </c>
      <c r="B346">
        <v>1.3645846465741069</v>
      </c>
      <c r="C346">
        <v>-6.4584646574106896E-2</v>
      </c>
      <c r="D346">
        <v>-0.37915465602459308</v>
      </c>
    </row>
    <row r="347" spans="1:4" x14ac:dyDescent="0.3">
      <c r="A347">
        <v>320</v>
      </c>
      <c r="B347">
        <v>1.1243204747254962</v>
      </c>
      <c r="C347">
        <v>-0.12432047472549623</v>
      </c>
      <c r="D347">
        <v>-0.72984353606817687</v>
      </c>
    </row>
    <row r="348" spans="1:4" x14ac:dyDescent="0.3">
      <c r="A348">
        <v>321</v>
      </c>
      <c r="B348">
        <v>1.2442642889145601</v>
      </c>
      <c r="C348">
        <v>0.15573571108543982</v>
      </c>
      <c r="D348">
        <v>0.91427178283915356</v>
      </c>
    </row>
    <row r="349" spans="1:4" x14ac:dyDescent="0.3">
      <c r="A349">
        <v>322</v>
      </c>
      <c r="B349">
        <v>1.0662868159007202</v>
      </c>
      <c r="C349">
        <v>3.3713184099279925E-2</v>
      </c>
      <c r="D349">
        <v>0.19791872215309125</v>
      </c>
    </row>
    <row r="350" spans="1:4" x14ac:dyDescent="0.3">
      <c r="A350">
        <v>323</v>
      </c>
      <c r="B350">
        <v>1.2020256765689501</v>
      </c>
      <c r="C350">
        <v>-2.025676568950141E-3</v>
      </c>
      <c r="D350">
        <v>-1.1892063260516332E-2</v>
      </c>
    </row>
    <row r="351" spans="1:4" x14ac:dyDescent="0.3">
      <c r="A351">
        <v>324</v>
      </c>
      <c r="B351">
        <v>1.085764127423388</v>
      </c>
      <c r="C351">
        <v>1.4235872576612074E-2</v>
      </c>
      <c r="D351">
        <v>8.3574001814841217E-2</v>
      </c>
    </row>
    <row r="352" spans="1:4" x14ac:dyDescent="0.3">
      <c r="A352">
        <v>325</v>
      </c>
      <c r="B352">
        <v>0.96355804826287239</v>
      </c>
      <c r="C352">
        <v>3.6441951737127609E-2</v>
      </c>
      <c r="D352">
        <v>0.21393839571299861</v>
      </c>
    </row>
    <row r="353" spans="1:4" x14ac:dyDescent="0.3">
      <c r="A353">
        <v>326</v>
      </c>
      <c r="B353">
        <v>0.86159456779964128</v>
      </c>
      <c r="C353">
        <v>-6.1594567799641231E-2</v>
      </c>
      <c r="D353">
        <v>-0.36160091300119335</v>
      </c>
    </row>
    <row r="354" spans="1:4" x14ac:dyDescent="0.3">
      <c r="A354">
        <v>327</v>
      </c>
      <c r="B354">
        <v>1.1789935562895213</v>
      </c>
      <c r="C354">
        <v>-7.8993556289521205E-2</v>
      </c>
      <c r="D354">
        <v>-0.46374450046337373</v>
      </c>
    </row>
    <row r="355" spans="1:4" x14ac:dyDescent="0.3">
      <c r="A355">
        <v>328</v>
      </c>
      <c r="B355">
        <v>1.0914339076033415</v>
      </c>
      <c r="C355">
        <v>-9.1433907603341469E-2</v>
      </c>
      <c r="D355">
        <v>-0.53677760311888423</v>
      </c>
    </row>
    <row r="356" spans="1:4" x14ac:dyDescent="0.3">
      <c r="A356">
        <v>329</v>
      </c>
      <c r="B356">
        <v>0.92290635396289389</v>
      </c>
      <c r="C356">
        <v>-2.2906353962893866E-2</v>
      </c>
      <c r="D356">
        <v>-0.13447547084759592</v>
      </c>
    </row>
    <row r="357" spans="1:4" x14ac:dyDescent="0.3">
      <c r="A357">
        <v>330</v>
      </c>
      <c r="B357">
        <v>1.2612309046928467</v>
      </c>
      <c r="C357">
        <v>-6.1230904692846755E-2</v>
      </c>
      <c r="D357">
        <v>-0.35946596967519279</v>
      </c>
    </row>
    <row r="358" spans="1:4" x14ac:dyDescent="0.3">
      <c r="A358">
        <v>331</v>
      </c>
      <c r="B358">
        <v>0.80087973530889478</v>
      </c>
      <c r="C358">
        <v>-8.7973530889473572E-4</v>
      </c>
      <c r="D358">
        <v>-5.1646289966755183E-3</v>
      </c>
    </row>
    <row r="359" spans="1:4" x14ac:dyDescent="0.3">
      <c r="A359">
        <v>332</v>
      </c>
      <c r="B359">
        <v>0.69928399516800099</v>
      </c>
      <c r="C359">
        <v>-9.9283995168001016E-2</v>
      </c>
      <c r="D359">
        <v>-0.58286281699283793</v>
      </c>
    </row>
    <row r="360" spans="1:4" x14ac:dyDescent="0.3">
      <c r="A360">
        <v>333</v>
      </c>
      <c r="B360">
        <v>0.90728007300351377</v>
      </c>
      <c r="C360">
        <v>-0.10728007300351372</v>
      </c>
      <c r="D360">
        <v>-0.62980509046012312</v>
      </c>
    </row>
    <row r="361" spans="1:4" x14ac:dyDescent="0.3">
      <c r="A361">
        <v>334</v>
      </c>
      <c r="B361">
        <v>1.0565270557859761</v>
      </c>
      <c r="C361">
        <v>4.3472944214024034E-2</v>
      </c>
      <c r="D361">
        <v>0.25521497885618089</v>
      </c>
    </row>
    <row r="362" spans="1:4" x14ac:dyDescent="0.3">
      <c r="A362">
        <v>335</v>
      </c>
      <c r="B362">
        <v>1.1852994851823158</v>
      </c>
      <c r="C362">
        <v>-8.5299485182315671E-2</v>
      </c>
      <c r="D362">
        <v>-0.50076448008840102</v>
      </c>
    </row>
    <row r="363" spans="1:4" x14ac:dyDescent="0.3">
      <c r="A363">
        <v>336</v>
      </c>
      <c r="B363">
        <v>1.3076556921207929</v>
      </c>
      <c r="C363">
        <v>-0.10765569212079296</v>
      </c>
      <c r="D363">
        <v>-0.63201022348728708</v>
      </c>
    </row>
    <row r="364" spans="1:4" x14ac:dyDescent="0.3">
      <c r="A364">
        <v>337</v>
      </c>
      <c r="B364">
        <v>1.0536797436750394</v>
      </c>
      <c r="C364">
        <v>-5.367974367503936E-2</v>
      </c>
      <c r="D364">
        <v>-0.31513565263911675</v>
      </c>
    </row>
    <row r="365" spans="1:4" x14ac:dyDescent="0.3">
      <c r="A365">
        <v>338</v>
      </c>
      <c r="B365">
        <v>0.82469843212504268</v>
      </c>
      <c r="C365">
        <v>-2.4698432125042635E-2</v>
      </c>
      <c r="D365">
        <v>-0.14499615672545463</v>
      </c>
    </row>
    <row r="366" spans="1:4" x14ac:dyDescent="0.3">
      <c r="A366">
        <v>339</v>
      </c>
      <c r="B366">
        <v>0.89421997062220726</v>
      </c>
      <c r="C366">
        <v>5.7800293777927614E-3</v>
      </c>
      <c r="D366">
        <v>3.3932601118044636E-2</v>
      </c>
    </row>
    <row r="367" spans="1:4" x14ac:dyDescent="0.3">
      <c r="A367">
        <v>340</v>
      </c>
      <c r="B367">
        <v>0.77901413529481722</v>
      </c>
      <c r="C367">
        <v>-7.9014135294817267E-2</v>
      </c>
      <c r="D367">
        <v>-0.46386531285591975</v>
      </c>
    </row>
    <row r="368" spans="1:4" x14ac:dyDescent="0.3">
      <c r="A368">
        <v>341</v>
      </c>
      <c r="B368">
        <v>0.86599877859007379</v>
      </c>
      <c r="C368">
        <v>-6.5998778590073748E-2</v>
      </c>
      <c r="D368">
        <v>-0.38745654767421367</v>
      </c>
    </row>
    <row r="369" spans="1:4" x14ac:dyDescent="0.3">
      <c r="A369">
        <v>342</v>
      </c>
      <c r="B369">
        <v>0.88748137057136844</v>
      </c>
      <c r="C369">
        <v>-8.74813705713684E-2</v>
      </c>
      <c r="D369">
        <v>-0.51357359259507285</v>
      </c>
    </row>
    <row r="370" spans="1:4" x14ac:dyDescent="0.3">
      <c r="A370">
        <v>343</v>
      </c>
      <c r="B370">
        <v>1.2764596054005346</v>
      </c>
      <c r="C370">
        <v>2.3540394599465442E-2</v>
      </c>
      <c r="D370">
        <v>0.13819770937047871</v>
      </c>
    </row>
    <row r="371" spans="1:4" x14ac:dyDescent="0.3">
      <c r="A371">
        <v>344</v>
      </c>
      <c r="B371">
        <v>0.53691814117624048</v>
      </c>
      <c r="C371">
        <v>-3.6918141176240482E-2</v>
      </c>
      <c r="D371">
        <v>-0.21673394314674072</v>
      </c>
    </row>
    <row r="372" spans="1:4" x14ac:dyDescent="0.3">
      <c r="A372">
        <v>345</v>
      </c>
      <c r="B372">
        <v>1.524847040230076</v>
      </c>
      <c r="C372">
        <v>-2.4847040230076001E-2</v>
      </c>
      <c r="D372">
        <v>-0.14586858473946782</v>
      </c>
    </row>
    <row r="373" spans="1:4" x14ac:dyDescent="0.3">
      <c r="A373">
        <v>346</v>
      </c>
      <c r="B373">
        <v>0.53881709502036901</v>
      </c>
      <c r="C373">
        <v>-3.8817095020369008E-2</v>
      </c>
      <c r="D373">
        <v>-0.22788206007188294</v>
      </c>
    </row>
    <row r="374" spans="1:4" x14ac:dyDescent="0.3">
      <c r="A374">
        <v>347</v>
      </c>
      <c r="B374">
        <v>0.97301241406953243</v>
      </c>
      <c r="C374">
        <v>-7.3012414069532405E-2</v>
      </c>
      <c r="D374">
        <v>-0.42863123374522438</v>
      </c>
    </row>
    <row r="375" spans="1:4" x14ac:dyDescent="0.3">
      <c r="A375">
        <v>348</v>
      </c>
      <c r="B375">
        <v>1.0054266355106094</v>
      </c>
      <c r="C375">
        <v>-5.4266355106094011E-3</v>
      </c>
      <c r="D375">
        <v>-3.185794503086823E-2</v>
      </c>
    </row>
    <row r="376" spans="1:4" x14ac:dyDescent="0.3">
      <c r="A376">
        <v>349</v>
      </c>
      <c r="B376">
        <v>0.83943788790384022</v>
      </c>
      <c r="C376">
        <v>-3.9437887903840174E-2</v>
      </c>
      <c r="D376">
        <v>-0.23152652550880293</v>
      </c>
    </row>
    <row r="377" spans="1:4" x14ac:dyDescent="0.3">
      <c r="A377">
        <v>350</v>
      </c>
      <c r="B377">
        <v>1.1536055273131354</v>
      </c>
      <c r="C377">
        <v>4.6394472686864585E-2</v>
      </c>
      <c r="D377">
        <v>0.27236628620157116</v>
      </c>
    </row>
    <row r="378" spans="1:4" x14ac:dyDescent="0.3">
      <c r="A378">
        <v>351</v>
      </c>
      <c r="B378">
        <v>1.0016727084225969</v>
      </c>
      <c r="C378">
        <v>-1.6727084225969246E-3</v>
      </c>
      <c r="D378">
        <v>-9.8199064366087975E-3</v>
      </c>
    </row>
    <row r="379" spans="1:4" x14ac:dyDescent="0.3">
      <c r="A379">
        <v>352</v>
      </c>
      <c r="B379">
        <v>0.66469681300435479</v>
      </c>
      <c r="C379">
        <v>-6.4696813004354814E-2</v>
      </c>
      <c r="D379">
        <v>-0.37981314726878307</v>
      </c>
    </row>
    <row r="380" spans="1:4" x14ac:dyDescent="0.3">
      <c r="A380">
        <v>353</v>
      </c>
      <c r="B380">
        <v>1.1498193101490612</v>
      </c>
      <c r="C380">
        <v>-4.9819310149061158E-2</v>
      </c>
      <c r="D380">
        <v>-0.29247235070452204</v>
      </c>
    </row>
    <row r="381" spans="1:4" x14ac:dyDescent="0.3">
      <c r="A381">
        <v>354</v>
      </c>
      <c r="B381">
        <v>1.1731290144931932</v>
      </c>
      <c r="C381">
        <v>-7.312901449319309E-2</v>
      </c>
      <c r="D381">
        <v>-0.42931575546780842</v>
      </c>
    </row>
    <row r="382" spans="1:4" x14ac:dyDescent="0.3">
      <c r="A382">
        <v>355</v>
      </c>
      <c r="B382">
        <v>1.0978178733845561</v>
      </c>
      <c r="C382">
        <v>-9.7817873384556053E-2</v>
      </c>
      <c r="D382">
        <v>-0.57425571097028827</v>
      </c>
    </row>
    <row r="383" spans="1:4" x14ac:dyDescent="0.3">
      <c r="A383">
        <v>356</v>
      </c>
      <c r="B383">
        <v>1.3651659934095262</v>
      </c>
      <c r="C383">
        <v>-6.5165993409526113E-2</v>
      </c>
      <c r="D383">
        <v>-0.38256754703052959</v>
      </c>
    </row>
    <row r="384" spans="1:4" x14ac:dyDescent="0.3">
      <c r="A384">
        <v>357</v>
      </c>
      <c r="B384">
        <v>0.85942695615675868</v>
      </c>
      <c r="C384">
        <v>-5.9426956156758637E-2</v>
      </c>
      <c r="D384">
        <v>-0.34887559683941766</v>
      </c>
    </row>
    <row r="385" spans="1:4" x14ac:dyDescent="0.3">
      <c r="A385">
        <v>358</v>
      </c>
      <c r="B385">
        <v>0.79173171709440326</v>
      </c>
      <c r="C385">
        <v>-9.1731717094403309E-2</v>
      </c>
      <c r="D385">
        <v>-0.53852594209933913</v>
      </c>
    </row>
    <row r="386" spans="1:4" x14ac:dyDescent="0.3">
      <c r="A386">
        <v>359</v>
      </c>
      <c r="B386">
        <v>0.8591363891571463</v>
      </c>
      <c r="C386">
        <v>-5.9136389157146252E-2</v>
      </c>
      <c r="D386">
        <v>-0.34716977608117106</v>
      </c>
    </row>
    <row r="387" spans="1:4" x14ac:dyDescent="0.3">
      <c r="A387">
        <v>360</v>
      </c>
      <c r="B387">
        <v>1.4135439673579335</v>
      </c>
      <c r="C387">
        <v>-1.3543967357933617E-2</v>
      </c>
      <c r="D387">
        <v>-7.9512059865702686E-2</v>
      </c>
    </row>
    <row r="388" spans="1:4" x14ac:dyDescent="0.3">
      <c r="A388">
        <v>361</v>
      </c>
      <c r="B388">
        <v>0.9982838977547448</v>
      </c>
      <c r="C388">
        <v>1.7161022452552022E-3</v>
      </c>
      <c r="D388">
        <v>1.0074656919522916E-2</v>
      </c>
    </row>
    <row r="389" spans="1:4" x14ac:dyDescent="0.3">
      <c r="A389">
        <v>362</v>
      </c>
      <c r="B389">
        <v>0.72261969878136456</v>
      </c>
      <c r="C389">
        <v>-2.2619698781364606E-2</v>
      </c>
      <c r="D389">
        <v>-0.13279261505267131</v>
      </c>
    </row>
    <row r="390" spans="1:4" x14ac:dyDescent="0.3">
      <c r="A390">
        <v>363</v>
      </c>
      <c r="B390">
        <v>0.87246881056054892</v>
      </c>
      <c r="C390">
        <v>-7.246881056054888E-2</v>
      </c>
      <c r="D390">
        <v>-0.4254399210665073</v>
      </c>
    </row>
    <row r="391" spans="1:4" x14ac:dyDescent="0.3">
      <c r="A391">
        <v>364</v>
      </c>
      <c r="B391">
        <v>1.1275576857678788</v>
      </c>
      <c r="C391">
        <v>-0.12755768576787885</v>
      </c>
      <c r="D391">
        <v>-0.74884810920376299</v>
      </c>
    </row>
    <row r="392" spans="1:4" x14ac:dyDescent="0.3">
      <c r="A392">
        <v>365</v>
      </c>
      <c r="B392">
        <v>1.0590404260702007</v>
      </c>
      <c r="C392">
        <v>-5.9040426070200658E-2</v>
      </c>
      <c r="D392">
        <v>-0.34660640919520125</v>
      </c>
    </row>
    <row r="393" spans="1:4" x14ac:dyDescent="0.3">
      <c r="A393">
        <v>366</v>
      </c>
      <c r="B393">
        <v>0.82303822049753328</v>
      </c>
      <c r="C393">
        <v>-2.3038220497533235E-2</v>
      </c>
      <c r="D393">
        <v>-0.13524961475384112</v>
      </c>
    </row>
    <row r="394" spans="1:4" x14ac:dyDescent="0.3">
      <c r="A394">
        <v>367</v>
      </c>
      <c r="B394">
        <v>1.2868387412707536</v>
      </c>
      <c r="C394">
        <v>1.316125872924645E-2</v>
      </c>
      <c r="D394">
        <v>7.7265306710507714E-2</v>
      </c>
    </row>
    <row r="395" spans="1:4" x14ac:dyDescent="0.3">
      <c r="A395">
        <v>368</v>
      </c>
      <c r="B395">
        <v>0.90018587971765451</v>
      </c>
      <c r="C395">
        <v>-1.8587971765449129E-4</v>
      </c>
      <c r="D395">
        <v>-1.0912370686796116E-3</v>
      </c>
    </row>
    <row r="396" spans="1:4" x14ac:dyDescent="0.3">
      <c r="A396">
        <v>369</v>
      </c>
      <c r="B396">
        <v>1.1721306873738957</v>
      </c>
      <c r="C396">
        <v>-7.2130687373895608E-2</v>
      </c>
      <c r="D396">
        <v>-0.42345491398928564</v>
      </c>
    </row>
    <row r="397" spans="1:4" x14ac:dyDescent="0.3">
      <c r="A397">
        <v>370</v>
      </c>
      <c r="B397">
        <v>1.2700433829426716</v>
      </c>
      <c r="C397">
        <v>2.9956617057328438E-2</v>
      </c>
      <c r="D397">
        <v>0.17586518528051398</v>
      </c>
    </row>
    <row r="398" spans="1:4" x14ac:dyDescent="0.3">
      <c r="A398">
        <v>371</v>
      </c>
      <c r="B398">
        <v>0.85084152438771299</v>
      </c>
      <c r="C398">
        <v>-5.0841524387712944E-2</v>
      </c>
      <c r="D398">
        <v>-0.29847342539639543</v>
      </c>
    </row>
    <row r="399" spans="1:4" x14ac:dyDescent="0.3">
      <c r="A399">
        <v>372</v>
      </c>
      <c r="B399">
        <v>1.4443921003797056</v>
      </c>
      <c r="C399">
        <v>5.5607899620294443E-2</v>
      </c>
      <c r="D399">
        <v>0.32645520524123728</v>
      </c>
    </row>
    <row r="400" spans="1:4" x14ac:dyDescent="0.3">
      <c r="A400">
        <v>373</v>
      </c>
      <c r="B400">
        <v>1.6700187472684154</v>
      </c>
      <c r="C400">
        <v>2.9981252731584584E-2</v>
      </c>
      <c r="D400">
        <v>0.17600981300697843</v>
      </c>
    </row>
    <row r="401" spans="1:4" x14ac:dyDescent="0.3">
      <c r="A401">
        <v>374</v>
      </c>
      <c r="B401">
        <v>1.295376309995719</v>
      </c>
      <c r="C401">
        <v>4.6236900042810891E-3</v>
      </c>
      <c r="D401">
        <v>2.7144123040543065E-2</v>
      </c>
    </row>
    <row r="402" spans="1:4" x14ac:dyDescent="0.3">
      <c r="A402">
        <v>375</v>
      </c>
      <c r="B402">
        <v>1.2701559612832756</v>
      </c>
      <c r="C402">
        <v>2.9844038716724475E-2</v>
      </c>
      <c r="D402">
        <v>0.17520427584968606</v>
      </c>
    </row>
    <row r="403" spans="1:4" x14ac:dyDescent="0.3">
      <c r="A403">
        <v>376</v>
      </c>
      <c r="B403">
        <v>1.0098617208485732</v>
      </c>
      <c r="C403">
        <v>-9.8617208485731744E-3</v>
      </c>
      <c r="D403">
        <v>-5.7894833749084836E-2</v>
      </c>
    </row>
    <row r="404" spans="1:4" x14ac:dyDescent="0.3">
      <c r="A404">
        <v>377</v>
      </c>
      <c r="B404">
        <v>1.1147217533842815</v>
      </c>
      <c r="C404">
        <v>-1.4721753384281389E-2</v>
      </c>
      <c r="D404">
        <v>-8.6426444001536859E-2</v>
      </c>
    </row>
    <row r="405" spans="1:4" x14ac:dyDescent="0.3">
      <c r="A405">
        <v>378</v>
      </c>
      <c r="B405">
        <v>0.95816900617016365</v>
      </c>
      <c r="C405">
        <v>-5.8169006170163629E-2</v>
      </c>
      <c r="D405">
        <v>-0.341490597156617</v>
      </c>
    </row>
    <row r="406" spans="1:4" x14ac:dyDescent="0.3">
      <c r="A406">
        <v>379</v>
      </c>
      <c r="B406">
        <v>0.82153973745377762</v>
      </c>
      <c r="C406">
        <v>-2.1539737453777574E-2</v>
      </c>
      <c r="D406">
        <v>-0.12645252669728674</v>
      </c>
    </row>
    <row r="407" spans="1:4" x14ac:dyDescent="0.3">
      <c r="A407">
        <v>380</v>
      </c>
      <c r="B407">
        <v>1.0312030549988775</v>
      </c>
      <c r="C407">
        <v>-3.1203054998877544E-2</v>
      </c>
      <c r="D407">
        <v>-0.18318260163335848</v>
      </c>
    </row>
    <row r="408" spans="1:4" x14ac:dyDescent="0.3">
      <c r="A408">
        <v>381</v>
      </c>
      <c r="B408">
        <v>0.87994342137642689</v>
      </c>
      <c r="C408">
        <v>2.0056578623573129E-2</v>
      </c>
      <c r="D408">
        <v>0.11774540192498119</v>
      </c>
    </row>
    <row r="409" spans="1:4" x14ac:dyDescent="0.3">
      <c r="A409">
        <v>382</v>
      </c>
      <c r="B409">
        <v>0.63045896666831247</v>
      </c>
      <c r="C409">
        <v>-3.0458966668312493E-2</v>
      </c>
      <c r="D409">
        <v>-0.17881431025154246</v>
      </c>
    </row>
    <row r="410" spans="1:4" x14ac:dyDescent="0.3">
      <c r="A410">
        <v>383</v>
      </c>
      <c r="B410">
        <v>0.91063589810376866</v>
      </c>
      <c r="C410">
        <v>-1.0635898103768637E-2</v>
      </c>
      <c r="D410">
        <v>-6.2439767049275438E-2</v>
      </c>
    </row>
    <row r="411" spans="1:4" x14ac:dyDescent="0.3">
      <c r="A411">
        <v>384</v>
      </c>
      <c r="B411">
        <v>0.9713785408378961</v>
      </c>
      <c r="C411">
        <v>2.8621459162103902E-2</v>
      </c>
      <c r="D411">
        <v>0.1680269240318206</v>
      </c>
    </row>
    <row r="412" spans="1:4" x14ac:dyDescent="0.3">
      <c r="A412">
        <v>385</v>
      </c>
      <c r="B412">
        <v>0.76331714557501218</v>
      </c>
      <c r="C412">
        <v>-6.3317145575012224E-2</v>
      </c>
      <c r="D412">
        <v>-0.37171358557186351</v>
      </c>
    </row>
    <row r="413" spans="1:4" x14ac:dyDescent="0.3">
      <c r="A413">
        <v>386</v>
      </c>
      <c r="B413">
        <v>1.2293732335102932</v>
      </c>
      <c r="C413">
        <v>7.0626766489706894E-2</v>
      </c>
      <c r="D413">
        <v>0.41462590220738355</v>
      </c>
    </row>
    <row r="414" spans="1:4" x14ac:dyDescent="0.3">
      <c r="A414">
        <v>387</v>
      </c>
      <c r="B414">
        <v>1.2709196925733053</v>
      </c>
      <c r="C414">
        <v>-7.0919692573305326E-2</v>
      </c>
      <c r="D414">
        <v>-0.41634557235127689</v>
      </c>
    </row>
    <row r="415" spans="1:4" x14ac:dyDescent="0.3">
      <c r="A415">
        <v>388</v>
      </c>
      <c r="B415">
        <v>1.1343587215513615</v>
      </c>
      <c r="C415">
        <v>-3.4358721551361437E-2</v>
      </c>
      <c r="D415">
        <v>-0.20170845459846606</v>
      </c>
    </row>
    <row r="416" spans="1:4" x14ac:dyDescent="0.3">
      <c r="A416">
        <v>389</v>
      </c>
      <c r="B416">
        <v>1.0928516735375229</v>
      </c>
      <c r="C416">
        <v>7.1483264624772058E-3</v>
      </c>
      <c r="D416">
        <v>4.1965411360146018E-2</v>
      </c>
    </row>
    <row r="417" spans="1:4" x14ac:dyDescent="0.3">
      <c r="A417">
        <v>390</v>
      </c>
      <c r="B417">
        <v>1.0031370397784758</v>
      </c>
      <c r="C417">
        <v>-3.137039778475792E-3</v>
      </c>
      <c r="D417">
        <v>-1.8416501463372797E-2</v>
      </c>
    </row>
    <row r="418" spans="1:4" x14ac:dyDescent="0.3">
      <c r="A418">
        <v>391</v>
      </c>
      <c r="B418">
        <v>0.96876647779439595</v>
      </c>
      <c r="C418">
        <v>3.1233522205604047E-2</v>
      </c>
      <c r="D418">
        <v>0.18336146431820979</v>
      </c>
    </row>
    <row r="419" spans="1:4" x14ac:dyDescent="0.3">
      <c r="A419">
        <v>392</v>
      </c>
      <c r="B419">
        <v>1.1281088869467151</v>
      </c>
      <c r="C419">
        <v>-2.8108886946714984E-2</v>
      </c>
      <c r="D419">
        <v>-0.16501778560151967</v>
      </c>
    </row>
    <row r="420" spans="1:4" x14ac:dyDescent="0.3">
      <c r="A420">
        <v>393</v>
      </c>
      <c r="B420">
        <v>0.98856427758012233</v>
      </c>
      <c r="C420">
        <v>-8.8564277580122308E-2</v>
      </c>
      <c r="D420">
        <v>-0.51993097405011546</v>
      </c>
    </row>
    <row r="421" spans="1:4" x14ac:dyDescent="0.3">
      <c r="A421">
        <v>394</v>
      </c>
      <c r="B421">
        <v>1.0411174790432416</v>
      </c>
      <c r="C421">
        <v>-4.1117479043241589E-2</v>
      </c>
      <c r="D421">
        <v>-0.24138683805214062</v>
      </c>
    </row>
    <row r="422" spans="1:4" x14ac:dyDescent="0.3">
      <c r="A422">
        <v>395</v>
      </c>
      <c r="B422">
        <v>0.73081466288752939</v>
      </c>
      <c r="C422">
        <v>-3.0814662887529432E-2</v>
      </c>
      <c r="D422">
        <v>-0.18090248267022557</v>
      </c>
    </row>
    <row r="423" spans="1:4" x14ac:dyDescent="0.3">
      <c r="A423">
        <v>396</v>
      </c>
      <c r="B423">
        <v>1.0115598351056918</v>
      </c>
      <c r="C423">
        <v>-1.1559835105691807E-2</v>
      </c>
      <c r="D423">
        <v>-6.7863889263068286E-2</v>
      </c>
    </row>
    <row r="424" spans="1:4" x14ac:dyDescent="0.3">
      <c r="A424">
        <v>397</v>
      </c>
      <c r="B424">
        <v>1.0880478048747459</v>
      </c>
      <c r="C424">
        <v>1.1952195125254139E-2</v>
      </c>
      <c r="D424">
        <v>7.0167302475746623E-2</v>
      </c>
    </row>
    <row r="425" spans="1:4" x14ac:dyDescent="0.3">
      <c r="A425">
        <v>398</v>
      </c>
      <c r="B425">
        <v>0.94929451535141463</v>
      </c>
      <c r="C425">
        <v>-4.9294515351414603E-2</v>
      </c>
      <c r="D425">
        <v>-0.28939145762017482</v>
      </c>
    </row>
    <row r="426" spans="1:4" x14ac:dyDescent="0.3">
      <c r="A426">
        <v>399</v>
      </c>
      <c r="B426">
        <v>1.0895592708534112</v>
      </c>
      <c r="C426">
        <v>-8.9559270853411199E-2</v>
      </c>
      <c r="D426">
        <v>-0.52577224364424036</v>
      </c>
    </row>
    <row r="427" spans="1:4" x14ac:dyDescent="0.3">
      <c r="A427">
        <v>400</v>
      </c>
      <c r="B427">
        <v>0.98221066461037432</v>
      </c>
      <c r="C427">
        <v>1.7789335389625682E-2</v>
      </c>
      <c r="D427">
        <v>0.10443518232805189</v>
      </c>
    </row>
    <row r="428" spans="1:4" x14ac:dyDescent="0.3">
      <c r="A428">
        <v>401</v>
      </c>
      <c r="B428">
        <v>0.98104318537962654</v>
      </c>
      <c r="C428">
        <v>1.8956814620373463E-2</v>
      </c>
      <c r="D428">
        <v>0.11128905874653026</v>
      </c>
    </row>
    <row r="429" spans="1:4" x14ac:dyDescent="0.3">
      <c r="A429">
        <v>402</v>
      </c>
      <c r="B429">
        <v>5.4845693913351812E-2</v>
      </c>
      <c r="C429">
        <v>0.24515430608664818</v>
      </c>
      <c r="D429">
        <v>1.4392181660477912</v>
      </c>
    </row>
    <row r="430" spans="1:4" x14ac:dyDescent="0.3">
      <c r="A430">
        <v>403</v>
      </c>
      <c r="B430">
        <v>1.0068277182058156</v>
      </c>
      <c r="C430">
        <v>-0.1068277182058156</v>
      </c>
      <c r="D430">
        <v>-0.62714946815946526</v>
      </c>
    </row>
    <row r="431" spans="1:4" x14ac:dyDescent="0.3">
      <c r="A431">
        <v>404</v>
      </c>
      <c r="B431">
        <v>1.2213357309913957</v>
      </c>
      <c r="C431">
        <v>7.8664269008604348E-2</v>
      </c>
      <c r="D431">
        <v>0.46181136600569661</v>
      </c>
    </row>
    <row r="432" spans="1:4" x14ac:dyDescent="0.3">
      <c r="A432">
        <v>405</v>
      </c>
      <c r="B432">
        <v>1.2745620336855235</v>
      </c>
      <c r="C432">
        <v>2.543796631447659E-2</v>
      </c>
      <c r="D432">
        <v>0.14933771228218462</v>
      </c>
    </row>
    <row r="433" spans="1:4" x14ac:dyDescent="0.3">
      <c r="A433">
        <v>406</v>
      </c>
      <c r="B433">
        <v>1.1322974365229774</v>
      </c>
      <c r="C433">
        <v>-3.2297436522977341E-2</v>
      </c>
      <c r="D433">
        <v>-0.18960734609415864</v>
      </c>
    </row>
    <row r="434" spans="1:4" x14ac:dyDescent="0.3">
      <c r="A434">
        <v>407</v>
      </c>
      <c r="B434">
        <v>1.1840131758848589</v>
      </c>
      <c r="C434">
        <v>1.5986824115141074E-2</v>
      </c>
      <c r="D434">
        <v>9.3853247169926227E-2</v>
      </c>
    </row>
    <row r="435" spans="1:4" x14ac:dyDescent="0.3">
      <c r="A435">
        <v>408</v>
      </c>
      <c r="B435">
        <v>1.0734900943780006</v>
      </c>
      <c r="C435">
        <v>-7.3490094378000581E-2</v>
      </c>
      <c r="D435">
        <v>-0.43143553356962855</v>
      </c>
    </row>
    <row r="436" spans="1:4" x14ac:dyDescent="0.3">
      <c r="A436">
        <v>409</v>
      </c>
      <c r="B436">
        <v>0.94309310778028077</v>
      </c>
      <c r="C436">
        <v>-4.3093107780280748E-2</v>
      </c>
      <c r="D436">
        <v>-0.25298508738783798</v>
      </c>
    </row>
    <row r="437" spans="1:4" x14ac:dyDescent="0.3">
      <c r="A437">
        <v>410</v>
      </c>
      <c r="B437">
        <v>1.0349519387344315</v>
      </c>
      <c r="C437">
        <v>-3.4951938734431476E-2</v>
      </c>
      <c r="D437">
        <v>-0.20519103240798797</v>
      </c>
    </row>
    <row r="438" spans="1:4" x14ac:dyDescent="0.3">
      <c r="A438">
        <v>411</v>
      </c>
      <c r="B438">
        <v>0.63518125465582087</v>
      </c>
      <c r="C438">
        <v>-3.5181254655820893E-2</v>
      </c>
      <c r="D438">
        <v>-0.20653726876457468</v>
      </c>
    </row>
    <row r="439" spans="1:4" x14ac:dyDescent="0.3">
      <c r="A439">
        <v>412</v>
      </c>
      <c r="B439">
        <v>0.71724893806558498</v>
      </c>
      <c r="C439">
        <v>-1.7248938065585029E-2</v>
      </c>
      <c r="D439">
        <v>-0.10126269207871468</v>
      </c>
    </row>
    <row r="440" spans="1:4" x14ac:dyDescent="0.3">
      <c r="A440">
        <v>413</v>
      </c>
      <c r="B440">
        <v>0.66868555193047263</v>
      </c>
      <c r="C440">
        <v>3.1314448069527323E-2</v>
      </c>
      <c r="D440">
        <v>0.18383655274443683</v>
      </c>
    </row>
    <row r="441" spans="1:4" x14ac:dyDescent="0.3">
      <c r="A441">
        <v>414</v>
      </c>
      <c r="B441">
        <v>0.82844709985175957</v>
      </c>
      <c r="C441">
        <v>-2.8447099851759527E-2</v>
      </c>
      <c r="D441">
        <v>-0.16700331938512722</v>
      </c>
    </row>
    <row r="442" spans="1:4" x14ac:dyDescent="0.3">
      <c r="A442">
        <v>415</v>
      </c>
      <c r="B442">
        <v>0.73549426268551976</v>
      </c>
      <c r="C442">
        <v>-3.5494262685519806E-2</v>
      </c>
      <c r="D442">
        <v>-0.20837483323428579</v>
      </c>
    </row>
    <row r="443" spans="1:4" x14ac:dyDescent="0.3">
      <c r="A443">
        <v>416</v>
      </c>
      <c r="B443">
        <v>1.3908128846717118</v>
      </c>
      <c r="C443">
        <v>-0.69081288467171187</v>
      </c>
      <c r="D443">
        <v>-4.0555292249608756</v>
      </c>
    </row>
    <row r="444" spans="1:4" x14ac:dyDescent="0.3">
      <c r="A444">
        <v>417</v>
      </c>
      <c r="B444">
        <v>0.73394425490468751</v>
      </c>
      <c r="C444">
        <v>1.605574509531249E-2</v>
      </c>
      <c r="D444">
        <v>9.42578589765386E-2</v>
      </c>
    </row>
    <row r="445" spans="1:4" x14ac:dyDescent="0.3">
      <c r="A445">
        <v>418</v>
      </c>
      <c r="B445">
        <v>1.3663967213009467</v>
      </c>
      <c r="C445">
        <v>3.3603278699053218E-2</v>
      </c>
      <c r="D445">
        <v>0.19727350465282381</v>
      </c>
    </row>
    <row r="446" spans="1:4" x14ac:dyDescent="0.3">
      <c r="A446">
        <v>419</v>
      </c>
      <c r="B446">
        <v>0.74791571556961201</v>
      </c>
      <c r="C446">
        <v>-4.791571556961205E-2</v>
      </c>
      <c r="D446">
        <v>-0.28129698958904187</v>
      </c>
    </row>
    <row r="447" spans="1:4" x14ac:dyDescent="0.3">
      <c r="A447">
        <v>420</v>
      </c>
      <c r="B447">
        <v>0.78302391985609854</v>
      </c>
      <c r="C447">
        <v>-8.3023919856098582E-2</v>
      </c>
      <c r="D447">
        <v>-0.48740540429732537</v>
      </c>
    </row>
    <row r="448" spans="1:4" x14ac:dyDescent="0.3">
      <c r="A448">
        <v>421</v>
      </c>
      <c r="B448">
        <v>0.54398663523878477</v>
      </c>
      <c r="C448">
        <v>-4.3986635238784766E-2</v>
      </c>
      <c r="D448">
        <v>-0.25823068543858962</v>
      </c>
    </row>
    <row r="449" spans="1:4" x14ac:dyDescent="0.3">
      <c r="A449">
        <v>422</v>
      </c>
      <c r="B449">
        <v>1.0937975732733252</v>
      </c>
      <c r="C449">
        <v>-9.3797573273325163E-2</v>
      </c>
      <c r="D449">
        <v>-0.55065388628521661</v>
      </c>
    </row>
    <row r="450" spans="1:4" x14ac:dyDescent="0.3">
      <c r="A450">
        <v>423</v>
      </c>
      <c r="B450">
        <v>0.97707936932085127</v>
      </c>
      <c r="C450">
        <v>-7.079369320851292E-3</v>
      </c>
      <c r="D450">
        <v>-4.156058726184253E-2</v>
      </c>
    </row>
    <row r="451" spans="1:4" x14ac:dyDescent="0.3">
      <c r="A451">
        <v>424</v>
      </c>
      <c r="B451">
        <v>1.3421159308798092</v>
      </c>
      <c r="C451">
        <v>0.15788406912019082</v>
      </c>
      <c r="D451">
        <v>0.92688406756767683</v>
      </c>
    </row>
    <row r="452" spans="1:4" x14ac:dyDescent="0.3">
      <c r="A452">
        <v>425</v>
      </c>
      <c r="B452">
        <v>0.73734971541210181</v>
      </c>
      <c r="C452">
        <v>-3.7349715412101858E-2</v>
      </c>
      <c r="D452">
        <v>-0.21926756978444845</v>
      </c>
    </row>
    <row r="453" spans="1:4" x14ac:dyDescent="0.3">
      <c r="A453">
        <v>426</v>
      </c>
      <c r="B453">
        <v>1.1127609664080107</v>
      </c>
      <c r="C453">
        <v>0.28723903359198921</v>
      </c>
      <c r="D453">
        <v>1.6862833932743129</v>
      </c>
    </row>
    <row r="454" spans="1:4" x14ac:dyDescent="0.3">
      <c r="A454">
        <v>427</v>
      </c>
      <c r="B454">
        <v>0.80562664043651766</v>
      </c>
      <c r="C454">
        <v>-5.6266404365176159E-3</v>
      </c>
      <c r="D454">
        <v>-3.3032106428483678E-2</v>
      </c>
    </row>
    <row r="455" spans="1:4" x14ac:dyDescent="0.3">
      <c r="A455">
        <v>428</v>
      </c>
      <c r="B455">
        <v>0.7290345391101104</v>
      </c>
      <c r="C455">
        <v>2.0965460889889598E-2</v>
      </c>
      <c r="D455">
        <v>0.12308114286856069</v>
      </c>
    </row>
    <row r="456" spans="1:4" x14ac:dyDescent="0.3">
      <c r="A456">
        <v>429</v>
      </c>
      <c r="B456">
        <v>0.91738847345432595</v>
      </c>
      <c r="C456">
        <v>-1.7388473454325926E-2</v>
      </c>
      <c r="D456">
        <v>-0.10208185723835686</v>
      </c>
    </row>
    <row r="457" spans="1:4" x14ac:dyDescent="0.3">
      <c r="A457">
        <v>430</v>
      </c>
      <c r="B457">
        <v>0.55494999963915026</v>
      </c>
      <c r="C457">
        <v>-5.494999963915026E-2</v>
      </c>
      <c r="D457">
        <v>-0.32259289656137036</v>
      </c>
    </row>
    <row r="458" spans="1:4" x14ac:dyDescent="0.3">
      <c r="A458">
        <v>431</v>
      </c>
      <c r="B458">
        <v>0.67072597076047469</v>
      </c>
      <c r="C458">
        <v>-7.072597076047471E-2</v>
      </c>
      <c r="D458">
        <v>-0.41520829698933814</v>
      </c>
    </row>
    <row r="459" spans="1:4" x14ac:dyDescent="0.3">
      <c r="A459">
        <v>432</v>
      </c>
      <c r="B459">
        <v>0.75229944992596931</v>
      </c>
      <c r="C459">
        <v>7.7005500740306987E-3</v>
      </c>
      <c r="D459">
        <v>4.5207329750873368E-2</v>
      </c>
    </row>
    <row r="460" spans="1:4" x14ac:dyDescent="0.3">
      <c r="A460">
        <v>433</v>
      </c>
      <c r="B460">
        <v>1.4803238811861019</v>
      </c>
      <c r="C460">
        <v>9.9676118813898151E-2</v>
      </c>
      <c r="D460">
        <v>0.58516484253552847</v>
      </c>
    </row>
    <row r="461" spans="1:4" x14ac:dyDescent="0.3">
      <c r="A461">
        <v>434</v>
      </c>
      <c r="B461">
        <v>1.022052841727241</v>
      </c>
      <c r="C461">
        <v>-2.2052841727240979E-2</v>
      </c>
      <c r="D461">
        <v>-0.12946478866091823</v>
      </c>
    </row>
    <row r="462" spans="1:4" x14ac:dyDescent="0.3">
      <c r="A462">
        <v>435</v>
      </c>
      <c r="B462">
        <v>0.94054348046942504</v>
      </c>
      <c r="C462">
        <v>-2.0543480469425002E-2</v>
      </c>
      <c r="D462">
        <v>-0.12060383828214041</v>
      </c>
    </row>
    <row r="463" spans="1:4" x14ac:dyDescent="0.3">
      <c r="A463">
        <v>436</v>
      </c>
      <c r="B463">
        <v>1.5256826464008104</v>
      </c>
      <c r="C463">
        <v>0.17431735359918954</v>
      </c>
      <c r="D463">
        <v>1.0233583328071658</v>
      </c>
    </row>
    <row r="464" spans="1:4" x14ac:dyDescent="0.3">
      <c r="A464">
        <v>437</v>
      </c>
      <c r="B464">
        <v>0.98885066162032786</v>
      </c>
      <c r="C464">
        <v>1.1149338379672136E-2</v>
      </c>
      <c r="D464">
        <v>6.5454001569797082E-2</v>
      </c>
    </row>
    <row r="465" spans="1:4" x14ac:dyDescent="0.3">
      <c r="A465">
        <v>438</v>
      </c>
      <c r="B465">
        <v>0.90660438695105316</v>
      </c>
      <c r="C465">
        <v>-6.6043869510531428E-3</v>
      </c>
      <c r="D465">
        <v>-3.877212612453617E-2</v>
      </c>
    </row>
    <row r="466" spans="1:4" x14ac:dyDescent="0.3">
      <c r="A466">
        <v>439</v>
      </c>
      <c r="B466">
        <v>0.64020306930830395</v>
      </c>
      <c r="C466">
        <v>-0.14020306930830395</v>
      </c>
      <c r="D466">
        <v>-0.82308488684204384</v>
      </c>
    </row>
    <row r="467" spans="1:4" x14ac:dyDescent="0.3">
      <c r="A467">
        <v>440</v>
      </c>
      <c r="B467">
        <v>0.9826595958436728</v>
      </c>
      <c r="C467">
        <v>1.7340404156327205E-2</v>
      </c>
      <c r="D467">
        <v>0.10179965861817651</v>
      </c>
    </row>
    <row r="468" spans="1:4" x14ac:dyDescent="0.3">
      <c r="A468">
        <v>441</v>
      </c>
      <c r="B468">
        <v>1.4344045090439099</v>
      </c>
      <c r="C468">
        <v>6.5595490956090075E-2</v>
      </c>
      <c r="D468">
        <v>0.38508898212647008</v>
      </c>
    </row>
    <row r="469" spans="1:4" x14ac:dyDescent="0.3">
      <c r="A469">
        <v>442</v>
      </c>
      <c r="B469">
        <v>0.79646115945443619</v>
      </c>
      <c r="C469">
        <v>-9.6461159454436229E-2</v>
      </c>
      <c r="D469">
        <v>-0.56629090151812056</v>
      </c>
    </row>
    <row r="470" spans="1:4" x14ac:dyDescent="0.3">
      <c r="A470">
        <v>443</v>
      </c>
      <c r="B470">
        <v>0.75205933126154445</v>
      </c>
      <c r="C470">
        <v>-5.2059331261544495E-2</v>
      </c>
      <c r="D470">
        <v>-0.30562275841662295</v>
      </c>
    </row>
    <row r="471" spans="1:4" x14ac:dyDescent="0.3">
      <c r="A471">
        <v>444</v>
      </c>
      <c r="B471">
        <v>1.0361643852489222</v>
      </c>
      <c r="C471">
        <v>2.3835614751077872E-2</v>
      </c>
      <c r="D471">
        <v>0.13993084721319651</v>
      </c>
    </row>
    <row r="472" spans="1:4" x14ac:dyDescent="0.3">
      <c r="A472">
        <v>445</v>
      </c>
      <c r="B472">
        <v>0.79129580219542706</v>
      </c>
      <c r="C472">
        <v>8.7041978045729884E-3</v>
      </c>
      <c r="D472">
        <v>5.109940674175667E-2</v>
      </c>
    </row>
    <row r="473" spans="1:4" x14ac:dyDescent="0.3">
      <c r="A473">
        <v>446</v>
      </c>
      <c r="B473">
        <v>1.2092873341099144</v>
      </c>
      <c r="C473">
        <v>-9.2873341099144469E-3</v>
      </c>
      <c r="D473">
        <v>-5.4522803121475109E-2</v>
      </c>
    </row>
    <row r="474" spans="1:4" x14ac:dyDescent="0.3">
      <c r="A474">
        <v>447</v>
      </c>
      <c r="B474">
        <v>0.93300246697033262</v>
      </c>
      <c r="C474">
        <v>2.6997533029667342E-2</v>
      </c>
      <c r="D474">
        <v>0.15849340195166442</v>
      </c>
    </row>
    <row r="475" spans="1:4" x14ac:dyDescent="0.3">
      <c r="A475">
        <v>448</v>
      </c>
      <c r="B475">
        <v>0.93463284752244058</v>
      </c>
      <c r="C475">
        <v>-0.13463284752244054</v>
      </c>
      <c r="D475">
        <v>-0.79038399526440895</v>
      </c>
    </row>
    <row r="476" spans="1:4" x14ac:dyDescent="0.3">
      <c r="A476">
        <v>449</v>
      </c>
      <c r="B476">
        <v>0.75966109263693615</v>
      </c>
      <c r="C476">
        <v>-5.9661092636936197E-2</v>
      </c>
      <c r="D476">
        <v>-0.35025013306921138</v>
      </c>
    </row>
    <row r="477" spans="1:4" x14ac:dyDescent="0.3">
      <c r="A477">
        <v>450</v>
      </c>
      <c r="B477">
        <v>0.98143115272778847</v>
      </c>
      <c r="C477">
        <v>1.8568847272211531E-2</v>
      </c>
      <c r="D477">
        <v>0.10901143342466181</v>
      </c>
    </row>
    <row r="478" spans="1:4" x14ac:dyDescent="0.3">
      <c r="A478">
        <v>451</v>
      </c>
      <c r="B478">
        <v>1.002339378490718</v>
      </c>
      <c r="C478">
        <v>-2.3393784907179693E-3</v>
      </c>
      <c r="D478">
        <v>-1.3733701336303535E-2</v>
      </c>
    </row>
    <row r="479" spans="1:4" x14ac:dyDescent="0.3">
      <c r="A479">
        <v>452</v>
      </c>
      <c r="B479">
        <v>0.79643244656463663</v>
      </c>
      <c r="C479">
        <v>3.5675534353634131E-3</v>
      </c>
      <c r="D479">
        <v>2.094390179998094E-2</v>
      </c>
    </row>
    <row r="480" spans="1:4" x14ac:dyDescent="0.3">
      <c r="A480">
        <v>453</v>
      </c>
      <c r="B480">
        <v>0.97652501411947357</v>
      </c>
      <c r="C480">
        <v>-7.6525014119473544E-2</v>
      </c>
      <c r="D480">
        <v>-0.44925252277185429</v>
      </c>
    </row>
    <row r="481" spans="1:4" x14ac:dyDescent="0.3">
      <c r="A481">
        <v>454</v>
      </c>
      <c r="B481">
        <v>0.70923118308981392</v>
      </c>
      <c r="C481">
        <v>-9.2311830898139657E-3</v>
      </c>
      <c r="D481">
        <v>-5.4193159439254152E-2</v>
      </c>
    </row>
    <row r="482" spans="1:4" x14ac:dyDescent="0.3">
      <c r="A482">
        <v>455</v>
      </c>
      <c r="B482">
        <v>1.0077709434017743</v>
      </c>
      <c r="C482">
        <v>-7.7709434017743106E-3</v>
      </c>
      <c r="D482">
        <v>-4.5620585213012196E-2</v>
      </c>
    </row>
    <row r="483" spans="1:4" x14ac:dyDescent="0.3">
      <c r="A483">
        <v>456</v>
      </c>
      <c r="B483">
        <v>1.0041995745238421</v>
      </c>
      <c r="C483">
        <v>-4.19957452384212E-3</v>
      </c>
      <c r="D483">
        <v>-2.4654284237817278E-2</v>
      </c>
    </row>
    <row r="484" spans="1:4" x14ac:dyDescent="0.3">
      <c r="A484">
        <v>457</v>
      </c>
      <c r="B484">
        <v>0.69444783642916219</v>
      </c>
      <c r="C484">
        <v>5.5521635708377648E-3</v>
      </c>
      <c r="D484">
        <v>3.2594877893738473E-2</v>
      </c>
    </row>
    <row r="485" spans="1:4" x14ac:dyDescent="0.3">
      <c r="A485">
        <v>458</v>
      </c>
      <c r="B485">
        <v>0.96971862925630337</v>
      </c>
      <c r="C485">
        <v>-6.9718629256303344E-2</v>
      </c>
      <c r="D485">
        <v>-0.40929453510050995</v>
      </c>
    </row>
    <row r="486" spans="1:4" x14ac:dyDescent="0.3">
      <c r="A486">
        <v>459</v>
      </c>
      <c r="B486">
        <v>0.45647928764565432</v>
      </c>
      <c r="C486">
        <v>-0.15647928764565433</v>
      </c>
      <c r="D486">
        <v>-0.91863706979001702</v>
      </c>
    </row>
    <row r="487" spans="1:4" x14ac:dyDescent="0.3">
      <c r="A487">
        <v>460</v>
      </c>
      <c r="B487">
        <v>0.23544216833437925</v>
      </c>
      <c r="C487">
        <v>0.11455783166562072</v>
      </c>
      <c r="D487">
        <v>0.67253035456751353</v>
      </c>
    </row>
    <row r="488" spans="1:4" x14ac:dyDescent="0.3">
      <c r="A488">
        <v>461</v>
      </c>
      <c r="B488">
        <v>0.84026405492651413</v>
      </c>
      <c r="C488">
        <v>-4.0264054926514081E-2</v>
      </c>
      <c r="D488">
        <v>-0.23637667318192454</v>
      </c>
    </row>
    <row r="489" spans="1:4" x14ac:dyDescent="0.3">
      <c r="A489">
        <v>462</v>
      </c>
      <c r="B489">
        <v>1.3807885234271737</v>
      </c>
      <c r="C489">
        <v>0.12921147657282628</v>
      </c>
      <c r="D489">
        <v>0.75855695669380818</v>
      </c>
    </row>
    <row r="490" spans="1:4" x14ac:dyDescent="0.3">
      <c r="A490">
        <v>463</v>
      </c>
      <c r="B490">
        <v>0.61120323464059012</v>
      </c>
      <c r="C490">
        <v>2.8796765359409893E-2</v>
      </c>
      <c r="D490">
        <v>0.16905608753219317</v>
      </c>
    </row>
    <row r="491" spans="1:4" x14ac:dyDescent="0.3">
      <c r="A491">
        <v>464</v>
      </c>
      <c r="B491">
        <v>1.0371192112506731</v>
      </c>
      <c r="C491">
        <v>-3.7119211250673079E-2</v>
      </c>
      <c r="D491">
        <v>-0.21791435767174477</v>
      </c>
    </row>
    <row r="492" spans="1:4" x14ac:dyDescent="0.3">
      <c r="A492">
        <v>465</v>
      </c>
      <c r="B492">
        <v>0.4758459998760261</v>
      </c>
      <c r="C492">
        <v>-2.5845999876026093E-2</v>
      </c>
      <c r="D492">
        <v>-0.15173313956842477</v>
      </c>
    </row>
    <row r="493" spans="1:4" x14ac:dyDescent="0.3">
      <c r="A493">
        <v>466</v>
      </c>
      <c r="B493">
        <v>0.6538234728898662</v>
      </c>
      <c r="C493">
        <v>-0.1538234728898662</v>
      </c>
      <c r="D493">
        <v>-0.90304567797152258</v>
      </c>
    </row>
    <row r="494" spans="1:4" x14ac:dyDescent="0.3">
      <c r="A494">
        <v>467</v>
      </c>
      <c r="B494">
        <v>0.65304176595013508</v>
      </c>
      <c r="C494">
        <v>-5.30417659501351E-2</v>
      </c>
      <c r="D494">
        <v>-0.31139030079980817</v>
      </c>
    </row>
    <row r="495" spans="1:4" x14ac:dyDescent="0.3">
      <c r="A495">
        <v>468</v>
      </c>
      <c r="B495">
        <v>0.84217779699838957</v>
      </c>
      <c r="C495">
        <v>-4.2177796998389527E-2</v>
      </c>
      <c r="D495">
        <v>-0.24761160679960936</v>
      </c>
    </row>
    <row r="496" spans="1:4" x14ac:dyDescent="0.3">
      <c r="A496">
        <v>469</v>
      </c>
      <c r="B496">
        <v>0.65527073124246216</v>
      </c>
      <c r="C496">
        <v>-5.5270731242462179E-2</v>
      </c>
      <c r="D496">
        <v>-0.32447580352425687</v>
      </c>
    </row>
    <row r="497" spans="1:4" x14ac:dyDescent="0.3">
      <c r="A497">
        <v>470</v>
      </c>
      <c r="B497">
        <v>0.81834693017536009</v>
      </c>
      <c r="C497">
        <v>-1.8346930175360043E-2</v>
      </c>
      <c r="D497">
        <v>-0.10770863306906715</v>
      </c>
    </row>
    <row r="498" spans="1:4" x14ac:dyDescent="0.3">
      <c r="A498">
        <v>471</v>
      </c>
      <c r="B498">
        <v>1.2988848533766992</v>
      </c>
      <c r="C498">
        <v>6.1115146623300864E-2</v>
      </c>
      <c r="D498">
        <v>0.35878639312923488</v>
      </c>
    </row>
    <row r="499" spans="1:4" x14ac:dyDescent="0.3">
      <c r="A499">
        <v>472</v>
      </c>
      <c r="B499">
        <v>0.77506381505306265</v>
      </c>
      <c r="C499">
        <v>-7.5063815053062699E-2</v>
      </c>
      <c r="D499">
        <v>-0.44067431635908472</v>
      </c>
    </row>
    <row r="500" spans="1:4" x14ac:dyDescent="0.3">
      <c r="A500">
        <v>473</v>
      </c>
      <c r="B500">
        <v>0.70141526006586163</v>
      </c>
      <c r="C500">
        <v>-1.4152600658616787E-3</v>
      </c>
      <c r="D500">
        <v>-8.3085140497193791E-3</v>
      </c>
    </row>
    <row r="501" spans="1:4" x14ac:dyDescent="0.3">
      <c r="A501">
        <v>474</v>
      </c>
      <c r="B501">
        <v>1.2698734179031934</v>
      </c>
      <c r="C501">
        <v>3.0126582096806631E-2</v>
      </c>
      <c r="D501">
        <v>0.17686299264647387</v>
      </c>
    </row>
    <row r="502" spans="1:4" x14ac:dyDescent="0.3">
      <c r="A502">
        <v>475</v>
      </c>
      <c r="B502">
        <v>0.82258204517331979</v>
      </c>
      <c r="C502">
        <v>-2.2582045173319742E-2</v>
      </c>
      <c r="D502">
        <v>-0.13257156343183518</v>
      </c>
    </row>
    <row r="503" spans="1:4" x14ac:dyDescent="0.3">
      <c r="A503">
        <v>476</v>
      </c>
      <c r="B503">
        <v>1.117890756450612</v>
      </c>
      <c r="C503">
        <v>-0.11789075645061198</v>
      </c>
      <c r="D503">
        <v>-0.69209683077264672</v>
      </c>
    </row>
    <row r="504" spans="1:4" x14ac:dyDescent="0.3">
      <c r="A504">
        <v>477</v>
      </c>
      <c r="B504">
        <v>0.93791128011849112</v>
      </c>
      <c r="C504">
        <v>6.208871988150888E-2</v>
      </c>
      <c r="D504">
        <v>0.36450191304629509</v>
      </c>
    </row>
    <row r="505" spans="1:4" x14ac:dyDescent="0.3">
      <c r="A505">
        <v>478</v>
      </c>
      <c r="B505">
        <v>0.86683438476080765</v>
      </c>
      <c r="C505">
        <v>1.3165615239192352E-2</v>
      </c>
      <c r="D505">
        <v>7.7290882309626469E-2</v>
      </c>
    </row>
    <row r="506" spans="1:4" x14ac:dyDescent="0.3">
      <c r="A506">
        <v>479</v>
      </c>
      <c r="B506">
        <v>1.1134872745511286</v>
      </c>
      <c r="C506">
        <v>-2.3487274551128534E-2</v>
      </c>
      <c r="D506">
        <v>-0.13788585950021456</v>
      </c>
    </row>
    <row r="507" spans="1:4" x14ac:dyDescent="0.3">
      <c r="A507">
        <v>480</v>
      </c>
      <c r="B507">
        <v>0.78435657856641572</v>
      </c>
      <c r="C507">
        <v>-8.4356578566415763E-2</v>
      </c>
      <c r="D507">
        <v>-0.49522899367516154</v>
      </c>
    </row>
    <row r="508" spans="1:4" x14ac:dyDescent="0.3">
      <c r="A508">
        <v>481</v>
      </c>
      <c r="B508">
        <v>1.1729178331117038</v>
      </c>
      <c r="C508">
        <v>-7.2917833111703745E-2</v>
      </c>
      <c r="D508">
        <v>-0.42807598087268828</v>
      </c>
    </row>
    <row r="509" spans="1:4" x14ac:dyDescent="0.3">
      <c r="A509">
        <v>482</v>
      </c>
      <c r="B509">
        <v>1.20771123734146</v>
      </c>
      <c r="C509">
        <v>-7.7112373414600643E-3</v>
      </c>
      <c r="D509">
        <v>-4.527007108989075E-2</v>
      </c>
    </row>
    <row r="510" spans="1:4" x14ac:dyDescent="0.3">
      <c r="A510">
        <v>483</v>
      </c>
      <c r="B510">
        <v>1.1186797074812584</v>
      </c>
      <c r="C510">
        <v>-8.6797074812583475E-3</v>
      </c>
      <c r="D510">
        <v>-5.095563232159879E-2</v>
      </c>
    </row>
    <row r="511" spans="1:4" x14ac:dyDescent="0.3">
      <c r="A511">
        <v>484</v>
      </c>
      <c r="B511">
        <v>1.2460008218560423</v>
      </c>
      <c r="C511">
        <v>-4.6000821856042373E-2</v>
      </c>
      <c r="D511">
        <v>-0.27005529507176862</v>
      </c>
    </row>
    <row r="512" spans="1:4" x14ac:dyDescent="0.3">
      <c r="A512">
        <v>485</v>
      </c>
      <c r="B512">
        <v>0.74683977472561569</v>
      </c>
      <c r="C512">
        <v>0.97316022527438428</v>
      </c>
      <c r="D512">
        <v>5.713095140148285</v>
      </c>
    </row>
    <row r="513" spans="1:4" x14ac:dyDescent="0.3">
      <c r="A513">
        <v>486</v>
      </c>
      <c r="B513">
        <v>0.85266437813836315</v>
      </c>
      <c r="C513">
        <v>-5.266437813836311E-2</v>
      </c>
      <c r="D513">
        <v>-0.30917478436439505</v>
      </c>
    </row>
    <row r="514" spans="1:4" x14ac:dyDescent="0.3">
      <c r="A514">
        <v>487</v>
      </c>
      <c r="B514">
        <v>0.80764442434735573</v>
      </c>
      <c r="C514">
        <v>-7.6444243473556828E-3</v>
      </c>
      <c r="D514">
        <v>-4.4877834557814161E-2</v>
      </c>
    </row>
    <row r="515" spans="1:4" x14ac:dyDescent="0.3">
      <c r="A515">
        <v>488</v>
      </c>
      <c r="B515">
        <v>0.92552962804787886</v>
      </c>
      <c r="C515">
        <v>4.4703719521211882E-3</v>
      </c>
      <c r="D515">
        <v>2.6244044517045286E-2</v>
      </c>
    </row>
    <row r="516" spans="1:4" x14ac:dyDescent="0.3">
      <c r="A516">
        <v>489</v>
      </c>
      <c r="B516">
        <v>0.99928937924656669</v>
      </c>
      <c r="C516">
        <v>7.1062075343331088E-4</v>
      </c>
      <c r="D516">
        <v>4.1718145352515621E-3</v>
      </c>
    </row>
    <row r="517" spans="1:4" x14ac:dyDescent="0.3">
      <c r="A517">
        <v>490</v>
      </c>
      <c r="B517">
        <v>1.1028325336645146</v>
      </c>
      <c r="C517">
        <v>7.7167466335485324E-2</v>
      </c>
      <c r="D517">
        <v>0.45302414283785064</v>
      </c>
    </row>
    <row r="518" spans="1:4" x14ac:dyDescent="0.3">
      <c r="A518">
        <v>491</v>
      </c>
      <c r="B518">
        <v>1.1282766569290485</v>
      </c>
      <c r="C518">
        <v>3.1723343070951371E-2</v>
      </c>
      <c r="D518">
        <v>0.18623703725335519</v>
      </c>
    </row>
    <row r="519" spans="1:4" x14ac:dyDescent="0.3">
      <c r="A519">
        <v>492</v>
      </c>
      <c r="B519">
        <v>1.2740579108104955</v>
      </c>
      <c r="C519">
        <v>0.57594208918950462</v>
      </c>
      <c r="D519">
        <v>3.3811615654839069</v>
      </c>
    </row>
    <row r="520" spans="1:4" x14ac:dyDescent="0.3">
      <c r="A520">
        <v>493</v>
      </c>
      <c r="B520">
        <v>0.68178225884935051</v>
      </c>
      <c r="C520">
        <v>1.8217741150649447E-2</v>
      </c>
      <c r="D520">
        <v>0.10695020791967666</v>
      </c>
    </row>
    <row r="521" spans="1:4" x14ac:dyDescent="0.3">
      <c r="A521">
        <v>494</v>
      </c>
      <c r="B521">
        <v>0.51657621054712244</v>
      </c>
      <c r="C521">
        <v>3.4237894528775792E-3</v>
      </c>
      <c r="D521">
        <v>2.0099911994050878E-2</v>
      </c>
    </row>
    <row r="522" spans="1:4" x14ac:dyDescent="0.3">
      <c r="A522">
        <v>495</v>
      </c>
      <c r="B522">
        <v>1.3459187978834455</v>
      </c>
      <c r="C522">
        <v>0.15408120211655452</v>
      </c>
      <c r="D522">
        <v>0.90455871925108378</v>
      </c>
    </row>
    <row r="523" spans="1:4" x14ac:dyDescent="0.3">
      <c r="A523">
        <v>496</v>
      </c>
      <c r="B523">
        <v>0.9552667658913585</v>
      </c>
      <c r="C523">
        <v>4.7332341086414598E-3</v>
      </c>
      <c r="D523">
        <v>2.7787219494754059E-2</v>
      </c>
    </row>
    <row r="524" spans="1:4" x14ac:dyDescent="0.3">
      <c r="A524">
        <v>497</v>
      </c>
      <c r="B524">
        <v>1.4698900331568512</v>
      </c>
      <c r="C524">
        <v>3.0109966843148817E-2</v>
      </c>
      <c r="D524">
        <v>0.17676545010161901</v>
      </c>
    </row>
    <row r="525" spans="1:4" x14ac:dyDescent="0.3">
      <c r="A525">
        <v>498</v>
      </c>
      <c r="B525">
        <v>0.68584019811633024</v>
      </c>
      <c r="C525">
        <v>1.415980188366972E-2</v>
      </c>
      <c r="D525">
        <v>8.3127416458319753E-2</v>
      </c>
    </row>
    <row r="526" spans="1:4" x14ac:dyDescent="0.3">
      <c r="A526">
        <v>499</v>
      </c>
      <c r="B526">
        <v>1.3927722895188657</v>
      </c>
      <c r="C526">
        <v>0.20722771048113442</v>
      </c>
      <c r="D526">
        <v>1.2165639274046767</v>
      </c>
    </row>
    <row r="527" spans="1:4" x14ac:dyDescent="0.3">
      <c r="A527">
        <v>500</v>
      </c>
      <c r="B527">
        <v>0.64147260564839492</v>
      </c>
      <c r="C527">
        <v>-4.1472605648394945E-2</v>
      </c>
      <c r="D527">
        <v>-0.24347166645896021</v>
      </c>
    </row>
    <row r="528" spans="1:4" x14ac:dyDescent="0.3">
      <c r="A528">
        <v>501</v>
      </c>
      <c r="B528">
        <v>0.65408527636201252</v>
      </c>
      <c r="C528">
        <v>-5.4085276362012547E-2</v>
      </c>
      <c r="D528">
        <v>-0.31751639813502375</v>
      </c>
    </row>
    <row r="529" spans="1:4" x14ac:dyDescent="0.3">
      <c r="A529">
        <v>502</v>
      </c>
      <c r="B529">
        <v>0.74217863006002527</v>
      </c>
      <c r="C529">
        <v>-4.2178630060025313E-2</v>
      </c>
      <c r="D529">
        <v>-0.24761649742322842</v>
      </c>
    </row>
    <row r="530" spans="1:4" x14ac:dyDescent="0.3">
      <c r="A530">
        <v>503</v>
      </c>
      <c r="B530">
        <v>1.0816280949490118</v>
      </c>
      <c r="C530">
        <v>0.11837190505098816</v>
      </c>
      <c r="D530">
        <v>0.69492149176793483</v>
      </c>
    </row>
    <row r="531" spans="1:4" x14ac:dyDescent="0.3">
      <c r="A531">
        <v>504</v>
      </c>
      <c r="B531">
        <v>0.28046026936752533</v>
      </c>
      <c r="C531">
        <v>0.11953973063247469</v>
      </c>
      <c r="D531">
        <v>0.70177740149467116</v>
      </c>
    </row>
    <row r="532" spans="1:4" x14ac:dyDescent="0.3">
      <c r="A532">
        <v>505</v>
      </c>
      <c r="B532">
        <v>1.0714098752041725</v>
      </c>
      <c r="C532">
        <v>-0.1714098752041725</v>
      </c>
      <c r="D532">
        <v>-1.0062895087253201</v>
      </c>
    </row>
    <row r="533" spans="1:4" x14ac:dyDescent="0.3">
      <c r="A533">
        <v>506</v>
      </c>
      <c r="B533">
        <v>1.2239238671746597</v>
      </c>
      <c r="C533">
        <v>-0.12392386717465964</v>
      </c>
      <c r="D533">
        <v>-0.72751518703336937</v>
      </c>
    </row>
    <row r="534" spans="1:4" x14ac:dyDescent="0.3">
      <c r="A534">
        <v>507</v>
      </c>
      <c r="B534">
        <v>0.82164593256617247</v>
      </c>
      <c r="C534">
        <v>-0.12164593256617251</v>
      </c>
      <c r="D534">
        <v>-0.71414220198596456</v>
      </c>
    </row>
    <row r="535" spans="1:4" x14ac:dyDescent="0.3">
      <c r="A535">
        <v>508</v>
      </c>
      <c r="B535">
        <v>1.0977052950439523</v>
      </c>
      <c r="C535">
        <v>-9.7705295043952312E-2</v>
      </c>
      <c r="D535">
        <v>-0.57359480153946163</v>
      </c>
    </row>
    <row r="536" spans="1:4" x14ac:dyDescent="0.3">
      <c r="A536">
        <v>509</v>
      </c>
      <c r="B536">
        <v>0.8530572573368802</v>
      </c>
      <c r="C536">
        <v>-0.15305725733688025</v>
      </c>
      <c r="D536">
        <v>-0.89854748513710436</v>
      </c>
    </row>
    <row r="537" spans="1:4" x14ac:dyDescent="0.3">
      <c r="A537">
        <v>510</v>
      </c>
      <c r="B537">
        <v>1.2068056095175368</v>
      </c>
      <c r="C537">
        <v>-6.805609517536837E-3</v>
      </c>
      <c r="D537">
        <v>-3.9953435878890366E-2</v>
      </c>
    </row>
    <row r="538" spans="1:4" x14ac:dyDescent="0.3">
      <c r="A538">
        <v>511</v>
      </c>
      <c r="B538">
        <v>1.0669164103328708</v>
      </c>
      <c r="C538">
        <v>-6.6916410332870768E-2</v>
      </c>
      <c r="D538">
        <v>-0.39284365384035536</v>
      </c>
    </row>
    <row r="539" spans="1:4" x14ac:dyDescent="0.3">
      <c r="A539">
        <v>512</v>
      </c>
      <c r="B539">
        <v>1.004630050624741</v>
      </c>
      <c r="C539">
        <v>-4.6300506247409778E-3</v>
      </c>
      <c r="D539">
        <v>-2.7181464095894427E-2</v>
      </c>
    </row>
    <row r="540" spans="1:4" x14ac:dyDescent="0.3">
      <c r="A540">
        <v>513</v>
      </c>
      <c r="B540">
        <v>0.80674608239806045</v>
      </c>
      <c r="C540">
        <v>-6.7460823980604046E-3</v>
      </c>
      <c r="D540">
        <v>-3.9603972257016645E-2</v>
      </c>
    </row>
    <row r="541" spans="1:4" x14ac:dyDescent="0.3">
      <c r="A541">
        <v>514</v>
      </c>
      <c r="B541">
        <v>0.75213167994363606</v>
      </c>
      <c r="C541">
        <v>-5.21316799436361E-2</v>
      </c>
      <c r="D541">
        <v>-0.30604749310400409</v>
      </c>
    </row>
    <row r="542" spans="1:4" x14ac:dyDescent="0.3">
      <c r="A542">
        <v>515</v>
      </c>
      <c r="B542">
        <v>1.0423629951624089</v>
      </c>
      <c r="C542">
        <v>-4.2362995162408934E-2</v>
      </c>
      <c r="D542">
        <v>-0.24869884269699238</v>
      </c>
    </row>
    <row r="543" spans="1:4" x14ac:dyDescent="0.3">
      <c r="A543">
        <v>516</v>
      </c>
      <c r="B543">
        <v>0.77107162523112915</v>
      </c>
      <c r="C543">
        <v>-7.1071625231129198E-2</v>
      </c>
      <c r="D543">
        <v>-0.41723751769234202</v>
      </c>
    </row>
    <row r="544" spans="1:4" x14ac:dyDescent="0.3">
      <c r="A544">
        <v>517</v>
      </c>
      <c r="B544">
        <v>0.80306838690562987</v>
      </c>
      <c r="C544">
        <v>-3.0683869056298274E-3</v>
      </c>
      <c r="D544">
        <v>-1.8013463624354138E-2</v>
      </c>
    </row>
    <row r="545" spans="1:4" x14ac:dyDescent="0.3">
      <c r="A545">
        <v>518</v>
      </c>
      <c r="B545">
        <v>1.0367276667162491</v>
      </c>
      <c r="C545">
        <v>-3.6727666716249052E-2</v>
      </c>
      <c r="D545">
        <v>-0.21561573189700267</v>
      </c>
    </row>
    <row r="546" spans="1:4" x14ac:dyDescent="0.3">
      <c r="A546">
        <v>519</v>
      </c>
      <c r="B546">
        <v>1.0187957934233416</v>
      </c>
      <c r="C546">
        <v>-1.8795793423341589E-2</v>
      </c>
      <c r="D546">
        <v>-0.11034375766009891</v>
      </c>
    </row>
    <row r="547" spans="1:4" x14ac:dyDescent="0.3">
      <c r="A547">
        <v>520</v>
      </c>
      <c r="B547">
        <v>-0.22166410504464684</v>
      </c>
      <c r="C547">
        <v>0.52166410504464689</v>
      </c>
      <c r="D547">
        <v>3.062513845014649</v>
      </c>
    </row>
    <row r="548" spans="1:4" x14ac:dyDescent="0.3">
      <c r="A548">
        <v>521</v>
      </c>
      <c r="B548">
        <v>0.88597296889685451</v>
      </c>
      <c r="C548">
        <v>-8.5972968896854463E-2</v>
      </c>
      <c r="D548">
        <v>-0.50471827560590254</v>
      </c>
    </row>
    <row r="549" spans="1:4" x14ac:dyDescent="0.3">
      <c r="A549">
        <v>522</v>
      </c>
      <c r="B549">
        <v>0.23764729601520662</v>
      </c>
      <c r="C549">
        <v>0.1623527039847934</v>
      </c>
      <c r="D549">
        <v>0.95311791423034753</v>
      </c>
    </row>
    <row r="550" spans="1:4" x14ac:dyDescent="0.3">
      <c r="A550">
        <v>523</v>
      </c>
      <c r="B550">
        <v>0.89362349643239947</v>
      </c>
      <c r="C550">
        <v>-9.3623496432399422E-2</v>
      </c>
      <c r="D550">
        <v>-0.54963193992111736</v>
      </c>
    </row>
    <row r="551" spans="1:4" x14ac:dyDescent="0.3">
      <c r="A551">
        <v>524</v>
      </c>
      <c r="B551">
        <v>1.0487685194608987</v>
      </c>
      <c r="C551">
        <v>5.1231480539101426E-2</v>
      </c>
      <c r="D551">
        <v>0.30076272631057976</v>
      </c>
    </row>
    <row r="552" spans="1:4" x14ac:dyDescent="0.3">
      <c r="A552">
        <v>525</v>
      </c>
      <c r="B552">
        <v>1.164708983424211</v>
      </c>
      <c r="C552">
        <v>-6.4708983424210942E-2</v>
      </c>
      <c r="D552">
        <v>-0.37988459569498034</v>
      </c>
    </row>
    <row r="553" spans="1:4" x14ac:dyDescent="0.3">
      <c r="A553">
        <v>526</v>
      </c>
      <c r="B553">
        <v>0.97580336841846038</v>
      </c>
      <c r="C553">
        <v>-7.580336841846036E-2</v>
      </c>
      <c r="D553">
        <v>-0.44501598449142377</v>
      </c>
    </row>
    <row r="554" spans="1:4" x14ac:dyDescent="0.3">
      <c r="A554">
        <v>527</v>
      </c>
      <c r="B554">
        <v>0.80956773753904898</v>
      </c>
      <c r="C554">
        <v>-9.5677375390489372E-3</v>
      </c>
      <c r="D554">
        <v>-5.6168956988704416E-2</v>
      </c>
    </row>
    <row r="555" spans="1:4" x14ac:dyDescent="0.3">
      <c r="A555">
        <v>528</v>
      </c>
      <c r="B555">
        <v>0.93917546737889523</v>
      </c>
      <c r="C555">
        <v>-3.9175467378895212E-2</v>
      </c>
      <c r="D555">
        <v>-0.22998594320097634</v>
      </c>
    </row>
    <row r="556" spans="1:4" x14ac:dyDescent="0.3">
      <c r="A556">
        <v>529</v>
      </c>
      <c r="B556">
        <v>0.42211644355387645</v>
      </c>
      <c r="C556">
        <v>7.7883556446123547E-2</v>
      </c>
      <c r="D556">
        <v>0.45722806612277733</v>
      </c>
    </row>
    <row r="557" spans="1:4" x14ac:dyDescent="0.3">
      <c r="A557">
        <v>530</v>
      </c>
      <c r="B557">
        <v>0.55515808331707528</v>
      </c>
      <c r="C557">
        <v>-5.5158083317075279E-2</v>
      </c>
      <c r="D557">
        <v>-0.32381448558466036</v>
      </c>
    </row>
    <row r="558" spans="1:4" x14ac:dyDescent="0.3">
      <c r="A558">
        <v>531</v>
      </c>
      <c r="B558">
        <v>1.1735219411567339</v>
      </c>
      <c r="C558">
        <v>-7.3521941156733828E-2</v>
      </c>
      <c r="D558">
        <v>-0.4316224952559829</v>
      </c>
    </row>
    <row r="559" spans="1:4" x14ac:dyDescent="0.3">
      <c r="A559">
        <v>532</v>
      </c>
      <c r="B559">
        <v>0.48940207318336948</v>
      </c>
      <c r="C559">
        <v>1.0597926816630521E-2</v>
      </c>
      <c r="D559">
        <v>6.2216850441732433E-2</v>
      </c>
    </row>
    <row r="560" spans="1:4" x14ac:dyDescent="0.3">
      <c r="A560">
        <v>533</v>
      </c>
      <c r="B560">
        <v>0.54632494919639396</v>
      </c>
      <c r="C560">
        <v>5.3675050803606017E-2</v>
      </c>
      <c r="D560">
        <v>0.3151081023752621</v>
      </c>
    </row>
    <row r="561" spans="1:4" x14ac:dyDescent="0.3">
      <c r="A561">
        <v>534</v>
      </c>
      <c r="B561">
        <v>0.48080098868157428</v>
      </c>
      <c r="C561">
        <v>-0.18080098868157429</v>
      </c>
      <c r="D561">
        <v>-1.0614215654770207</v>
      </c>
    </row>
    <row r="562" spans="1:4" x14ac:dyDescent="0.3">
      <c r="A562">
        <v>535</v>
      </c>
      <c r="B562">
        <v>1.0367765169134822</v>
      </c>
      <c r="C562">
        <v>-3.677651691348216E-2</v>
      </c>
      <c r="D562">
        <v>-0.2159025149129537</v>
      </c>
    </row>
    <row r="563" spans="1:4" x14ac:dyDescent="0.3">
      <c r="A563">
        <v>536</v>
      </c>
      <c r="B563">
        <v>0.49212619283140879</v>
      </c>
      <c r="C563">
        <v>-9.2126192831408771E-2</v>
      </c>
      <c r="D563">
        <v>-0.54084177597485217</v>
      </c>
    </row>
    <row r="564" spans="1:4" x14ac:dyDescent="0.3">
      <c r="A564">
        <v>537</v>
      </c>
      <c r="B564">
        <v>0.60910508160077281</v>
      </c>
      <c r="C564">
        <v>-9.1050816007728352E-3</v>
      </c>
      <c r="D564">
        <v>-5.3452860169415806E-2</v>
      </c>
    </row>
    <row r="565" spans="1:4" x14ac:dyDescent="0.3">
      <c r="A565">
        <v>538</v>
      </c>
      <c r="B565">
        <v>0.92235515278405744</v>
      </c>
      <c r="C565">
        <v>-2.2355152784057419E-2</v>
      </c>
      <c r="D565">
        <v>-0.13123955481417335</v>
      </c>
    </row>
    <row r="566" spans="1:4" x14ac:dyDescent="0.3">
      <c r="A566">
        <v>539</v>
      </c>
      <c r="B566">
        <v>0.72009688934907978</v>
      </c>
      <c r="C566">
        <v>-2.0096889349079827E-2</v>
      </c>
      <c r="D566">
        <v>-0.11798205258538322</v>
      </c>
    </row>
    <row r="567" spans="1:4" x14ac:dyDescent="0.3">
      <c r="A567">
        <v>540</v>
      </c>
      <c r="B567">
        <v>0.94946853705985357</v>
      </c>
      <c r="C567">
        <v>-4.9468537059853546E-2</v>
      </c>
      <c r="D567">
        <v>-0.29041308032005708</v>
      </c>
    </row>
    <row r="568" spans="1:4" x14ac:dyDescent="0.3">
      <c r="A568">
        <v>541</v>
      </c>
      <c r="B568">
        <v>0.7350054075209369</v>
      </c>
      <c r="C568">
        <v>-3.5005407520936949E-2</v>
      </c>
      <c r="D568">
        <v>-0.20550492960230446</v>
      </c>
    </row>
    <row r="569" spans="1:4" x14ac:dyDescent="0.3">
      <c r="A569">
        <v>542</v>
      </c>
      <c r="B569">
        <v>0.83185742995616208</v>
      </c>
      <c r="C569">
        <v>-3.1857429956162031E-2</v>
      </c>
      <c r="D569">
        <v>-0.18702421608820602</v>
      </c>
    </row>
    <row r="570" spans="1:4" x14ac:dyDescent="0.3">
      <c r="A570">
        <v>543</v>
      </c>
      <c r="B570">
        <v>1.2497932907462217</v>
      </c>
      <c r="C570">
        <v>-4.9793290746221741E-2</v>
      </c>
      <c r="D570">
        <v>-0.29231959957469705</v>
      </c>
    </row>
    <row r="571" spans="1:4" x14ac:dyDescent="0.3">
      <c r="A571">
        <v>544</v>
      </c>
      <c r="B571">
        <v>1.1315681569667417</v>
      </c>
      <c r="C571">
        <v>-3.1568156966741645E-2</v>
      </c>
      <c r="D571">
        <v>-0.18532599202693406</v>
      </c>
    </row>
    <row r="572" spans="1:4" x14ac:dyDescent="0.3">
      <c r="A572">
        <v>545</v>
      </c>
      <c r="B572">
        <v>0.86048974031037528</v>
      </c>
      <c r="C572">
        <v>-6.048974031037524E-2</v>
      </c>
      <c r="D572">
        <v>-0.35511484380549835</v>
      </c>
    </row>
    <row r="573" spans="1:4" x14ac:dyDescent="0.3">
      <c r="A573">
        <v>546</v>
      </c>
      <c r="B573">
        <v>0.90744714749431177</v>
      </c>
      <c r="C573">
        <v>-7.4471474943117455E-3</v>
      </c>
      <c r="D573">
        <v>-4.3719688754977538E-2</v>
      </c>
    </row>
    <row r="574" spans="1:4" x14ac:dyDescent="0.3">
      <c r="A574">
        <v>547</v>
      </c>
      <c r="B574">
        <v>0.83032427963942967</v>
      </c>
      <c r="C574">
        <v>-0.13032427963942972</v>
      </c>
      <c r="D574">
        <v>-0.76508984781146738</v>
      </c>
    </row>
    <row r="575" spans="1:4" x14ac:dyDescent="0.3">
      <c r="A575">
        <v>548</v>
      </c>
      <c r="B575">
        <v>0.450709906848349</v>
      </c>
      <c r="C575">
        <v>-5.0709906848348973E-2</v>
      </c>
      <c r="D575">
        <v>-0.29770074325735041</v>
      </c>
    </row>
    <row r="576" spans="1:4" x14ac:dyDescent="0.3">
      <c r="A576">
        <v>549</v>
      </c>
      <c r="B576">
        <v>0.6971895930699159</v>
      </c>
      <c r="C576">
        <v>2.1028104069300841</v>
      </c>
      <c r="D576">
        <v>12.34488998263185</v>
      </c>
    </row>
    <row r="577" spans="1:4" x14ac:dyDescent="0.3">
      <c r="A577">
        <v>550</v>
      </c>
      <c r="B577">
        <v>1.5727016232430278</v>
      </c>
      <c r="C577">
        <v>2.7298376756972331E-2</v>
      </c>
      <c r="D577">
        <v>0.16025955390873359</v>
      </c>
    </row>
    <row r="578" spans="1:4" x14ac:dyDescent="0.3">
      <c r="A578">
        <v>551</v>
      </c>
      <c r="B578">
        <v>0.76030461173113884</v>
      </c>
      <c r="C578">
        <v>-6.030461173113888E-2</v>
      </c>
      <c r="D578">
        <v>-0.35402801641688453</v>
      </c>
    </row>
    <row r="579" spans="1:4" x14ac:dyDescent="0.3">
      <c r="A579">
        <v>552</v>
      </c>
      <c r="B579">
        <v>0.93411742909919437</v>
      </c>
      <c r="C579">
        <v>-3.4117429099194352E-2</v>
      </c>
      <c r="D579">
        <v>-0.20029190807300409</v>
      </c>
    </row>
    <row r="580" spans="1:4" x14ac:dyDescent="0.3">
      <c r="A580">
        <v>553</v>
      </c>
      <c r="B580">
        <v>0.96988372469879358</v>
      </c>
      <c r="C580">
        <v>3.0116275301206419E-2</v>
      </c>
      <c r="D580">
        <v>0.17680248492911677</v>
      </c>
    </row>
    <row r="581" spans="1:4" x14ac:dyDescent="0.3">
      <c r="A581">
        <v>554</v>
      </c>
      <c r="B581">
        <v>0.61390239281021652</v>
      </c>
      <c r="C581">
        <v>-1.3902392810216546E-2</v>
      </c>
      <c r="D581">
        <v>-8.1616254690317191E-2</v>
      </c>
    </row>
    <row r="582" spans="1:4" x14ac:dyDescent="0.3">
      <c r="A582">
        <v>555</v>
      </c>
      <c r="B582">
        <v>0.8518760240269081</v>
      </c>
      <c r="C582">
        <v>-5.1876024026908052E-2</v>
      </c>
      <c r="D582">
        <v>-0.30454662352726269</v>
      </c>
    </row>
    <row r="583" spans="1:4" x14ac:dyDescent="0.3">
      <c r="A583">
        <v>556</v>
      </c>
      <c r="B583">
        <v>0.73137884700127531</v>
      </c>
      <c r="C583">
        <v>-3.1378847001275356E-2</v>
      </c>
      <c r="D583">
        <v>-0.18421461713141557</v>
      </c>
    </row>
    <row r="584" spans="1:4" x14ac:dyDescent="0.3">
      <c r="A584">
        <v>557</v>
      </c>
      <c r="B584">
        <v>1.0039165516610615</v>
      </c>
      <c r="C584">
        <v>-3.9165516610615292E-3</v>
      </c>
      <c r="D584">
        <v>-2.2992752559982055E-2</v>
      </c>
    </row>
    <row r="585" spans="1:4" x14ac:dyDescent="0.3">
      <c r="A585">
        <v>558</v>
      </c>
      <c r="B585">
        <v>0.98950133508705507</v>
      </c>
      <c r="C585">
        <v>1.0498664912944933E-2</v>
      </c>
      <c r="D585">
        <v>6.1634117316374679E-2</v>
      </c>
    </row>
    <row r="586" spans="1:4" x14ac:dyDescent="0.3">
      <c r="A586">
        <v>559</v>
      </c>
      <c r="B586">
        <v>1.1651824477605446</v>
      </c>
      <c r="C586">
        <v>-6.5182447760544493E-2</v>
      </c>
      <c r="D586">
        <v>-0.38266414497030965</v>
      </c>
    </row>
    <row r="587" spans="1:4" x14ac:dyDescent="0.3">
      <c r="A587">
        <v>560</v>
      </c>
      <c r="B587">
        <v>0.58965196452415325</v>
      </c>
      <c r="C587">
        <v>-8.9651964524153249E-2</v>
      </c>
      <c r="D587">
        <v>-0.52631641689144604</v>
      </c>
    </row>
    <row r="588" spans="1:4" x14ac:dyDescent="0.3">
      <c r="A588">
        <v>561</v>
      </c>
      <c r="B588">
        <v>0.4819050820682349</v>
      </c>
      <c r="C588">
        <v>-8.190508206823488E-2</v>
      </c>
      <c r="D588">
        <v>-0.48083708536849107</v>
      </c>
    </row>
    <row r="589" spans="1:4" x14ac:dyDescent="0.3">
      <c r="A589">
        <v>562</v>
      </c>
      <c r="B589">
        <v>0.2833877293869469</v>
      </c>
      <c r="C589">
        <v>0.11661227061305313</v>
      </c>
      <c r="D589">
        <v>0.68459127204181547</v>
      </c>
    </row>
    <row r="590" spans="1:4" x14ac:dyDescent="0.3">
      <c r="A590">
        <v>563</v>
      </c>
      <c r="B590">
        <v>0.39228901795065929</v>
      </c>
      <c r="C590">
        <v>0.10771098204934071</v>
      </c>
      <c r="D590">
        <v>0.6323348119917096</v>
      </c>
    </row>
    <row r="591" spans="1:4" x14ac:dyDescent="0.3">
      <c r="A591">
        <v>564</v>
      </c>
      <c r="B591">
        <v>0.46731369051235694</v>
      </c>
      <c r="C591">
        <v>3.2686309487643062E-2</v>
      </c>
      <c r="D591">
        <v>0.19189028798478142</v>
      </c>
    </row>
    <row r="592" spans="1:4" x14ac:dyDescent="0.3">
      <c r="A592">
        <v>565</v>
      </c>
      <c r="B592">
        <v>0.94762348244672812</v>
      </c>
      <c r="C592">
        <v>-4.7623482446728094E-2</v>
      </c>
      <c r="D592">
        <v>-0.27958138758355716</v>
      </c>
    </row>
    <row r="593" spans="1:4" x14ac:dyDescent="0.3">
      <c r="A593">
        <v>566</v>
      </c>
      <c r="B593">
        <v>0.44266900089865946</v>
      </c>
      <c r="C593">
        <v>1.7330999101340561E-2</v>
      </c>
      <c r="D593">
        <v>0.10174444471553075</v>
      </c>
    </row>
    <row r="594" spans="1:4" x14ac:dyDescent="0.3">
      <c r="A594">
        <v>567</v>
      </c>
      <c r="B594">
        <v>1.0794617757168554</v>
      </c>
      <c r="C594">
        <v>-7.9461775716855421E-2</v>
      </c>
      <c r="D594">
        <v>-0.46649325864866831</v>
      </c>
    </row>
    <row r="595" spans="1:4" x14ac:dyDescent="0.3">
      <c r="A595">
        <v>568</v>
      </c>
      <c r="B595">
        <v>0.28145566368477515</v>
      </c>
      <c r="C595">
        <v>0.10854433631522487</v>
      </c>
      <c r="D595">
        <v>0.63722715354327908</v>
      </c>
    </row>
    <row r="596" spans="1:4" x14ac:dyDescent="0.3">
      <c r="A596">
        <v>569</v>
      </c>
      <c r="B596">
        <v>1.1059176801339945</v>
      </c>
      <c r="C596">
        <v>-8.5917680133994478E-2</v>
      </c>
      <c r="D596">
        <v>-0.50439369394483935</v>
      </c>
    </row>
    <row r="597" spans="1:4" x14ac:dyDescent="0.3">
      <c r="A597">
        <v>570</v>
      </c>
      <c r="B597">
        <v>1.2882763867198193</v>
      </c>
      <c r="C597">
        <v>-8.82763867198193E-2</v>
      </c>
      <c r="D597">
        <v>-0.51824086400227987</v>
      </c>
    </row>
    <row r="598" spans="1:4" x14ac:dyDescent="0.3">
      <c r="A598">
        <v>571</v>
      </c>
      <c r="B598">
        <v>0.92188241733867216</v>
      </c>
      <c r="C598">
        <v>-2.1882417338672133E-2</v>
      </c>
      <c r="D598">
        <v>-0.12846428461152504</v>
      </c>
    </row>
    <row r="599" spans="1:4" x14ac:dyDescent="0.3">
      <c r="A599">
        <v>572</v>
      </c>
      <c r="B599">
        <v>0.74716409796748606</v>
      </c>
      <c r="C599">
        <v>-4.7164097967486107E-2</v>
      </c>
      <c r="D599">
        <v>-0.27688449639580132</v>
      </c>
    </row>
    <row r="600" spans="1:4" x14ac:dyDescent="0.3">
      <c r="A600">
        <v>573</v>
      </c>
      <c r="B600">
        <v>1.6821909814666633</v>
      </c>
      <c r="C600">
        <v>0.81780901853333665</v>
      </c>
      <c r="D600">
        <v>4.8010806525049903</v>
      </c>
    </row>
    <row r="601" spans="1:4" x14ac:dyDescent="0.3">
      <c r="A601">
        <v>574</v>
      </c>
      <c r="B601">
        <v>0.35096280371849997</v>
      </c>
      <c r="C601">
        <v>4.9037196281500051E-2</v>
      </c>
      <c r="D601">
        <v>0.287880824232562</v>
      </c>
    </row>
    <row r="602" spans="1:4" x14ac:dyDescent="0.3">
      <c r="A602">
        <v>575</v>
      </c>
      <c r="B602">
        <v>0.56127123849575689</v>
      </c>
      <c r="C602">
        <v>-6.1271238495756886E-2</v>
      </c>
      <c r="D602">
        <v>-0.35970275581523936</v>
      </c>
    </row>
    <row r="603" spans="1:4" x14ac:dyDescent="0.3">
      <c r="A603">
        <v>576</v>
      </c>
      <c r="B603">
        <v>0.35790298110125052</v>
      </c>
      <c r="C603">
        <v>2.1420970188987494</v>
      </c>
      <c r="D603">
        <v>12.575528418196548</v>
      </c>
    </row>
    <row r="604" spans="1:4" x14ac:dyDescent="0.3">
      <c r="A604">
        <v>577</v>
      </c>
      <c r="B604">
        <v>0.78105529186972178</v>
      </c>
      <c r="C604">
        <v>-8.1055291869721824E-2</v>
      </c>
      <c r="D604">
        <v>-0.47584825400528802</v>
      </c>
    </row>
    <row r="605" spans="1:4" x14ac:dyDescent="0.3">
      <c r="A605">
        <v>578</v>
      </c>
      <c r="B605">
        <v>0.96239971698822191</v>
      </c>
      <c r="C605">
        <v>-6.2399716988221887E-2</v>
      </c>
      <c r="D605">
        <v>-0.36632767206605088</v>
      </c>
    </row>
    <row r="606" spans="1:4" x14ac:dyDescent="0.3">
      <c r="A606">
        <v>579</v>
      </c>
      <c r="B606">
        <v>0.239689007255935</v>
      </c>
      <c r="C606">
        <v>0.13031099274406499</v>
      </c>
      <c r="D606">
        <v>0.76501184493448537</v>
      </c>
    </row>
    <row r="607" spans="1:4" x14ac:dyDescent="0.3">
      <c r="A607">
        <v>580</v>
      </c>
      <c r="B607">
        <v>1.0847029748071386</v>
      </c>
      <c r="C607">
        <v>1.5297025192861469E-2</v>
      </c>
      <c r="D607">
        <v>8.9803670575852007E-2</v>
      </c>
    </row>
    <row r="608" spans="1:4" x14ac:dyDescent="0.3">
      <c r="A608">
        <v>581</v>
      </c>
      <c r="B608">
        <v>0.98539406614014469</v>
      </c>
      <c r="C608">
        <v>1.4605933859855313E-2</v>
      </c>
      <c r="D608">
        <v>8.574650667472479E-2</v>
      </c>
    </row>
    <row r="609" spans="1:4" x14ac:dyDescent="0.3">
      <c r="A609">
        <v>582</v>
      </c>
      <c r="B609">
        <v>1.0045273909148953</v>
      </c>
      <c r="C609">
        <v>-4.5273909148952907E-3</v>
      </c>
      <c r="D609">
        <v>-2.6578783597682468E-2</v>
      </c>
    </row>
    <row r="610" spans="1:4" ht="15" thickBot="1" x14ac:dyDescent="0.35">
      <c r="A610" s="4">
        <v>583</v>
      </c>
      <c r="B610" s="4">
        <v>1.4196749718958712</v>
      </c>
      <c r="C610" s="4">
        <v>8.0325028104128782E-2</v>
      </c>
      <c r="D610" s="4">
        <v>0.47156112197719913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B8E2-95AD-455A-9CBE-6235E710A7D1}">
  <dimension ref="A1:D584"/>
  <sheetViews>
    <sheetView topLeftCell="A487" workbookViewId="0">
      <selection activeCell="D2" sqref="D2:D584"/>
    </sheetView>
  </sheetViews>
  <sheetFormatPr defaultRowHeight="14.4" x14ac:dyDescent="0.3"/>
  <cols>
    <col min="2" max="2" width="12.77734375" bestFit="1" customWidth="1"/>
    <col min="3" max="3" width="12.88671875" bestFit="1" customWidth="1"/>
  </cols>
  <sheetData>
    <row r="1" spans="1:4" ht="57.6" x14ac:dyDescent="0.3">
      <c r="A1" s="1" t="s">
        <v>7</v>
      </c>
      <c r="B1" t="s">
        <v>1</v>
      </c>
      <c r="C1" t="s">
        <v>3</v>
      </c>
      <c r="D1" t="s">
        <v>4</v>
      </c>
    </row>
    <row r="2" spans="1:4" x14ac:dyDescent="0.3">
      <c r="A2">
        <v>0.9</v>
      </c>
      <c r="B2">
        <v>0.7</v>
      </c>
      <c r="C2">
        <v>6.8</v>
      </c>
      <c r="D2">
        <v>3.3</v>
      </c>
    </row>
    <row r="3" spans="1:4" x14ac:dyDescent="0.3">
      <c r="A3">
        <v>0.74</v>
      </c>
      <c r="B3">
        <v>10.9</v>
      </c>
      <c r="C3">
        <v>7.5</v>
      </c>
      <c r="D3">
        <v>3.2</v>
      </c>
    </row>
    <row r="4" spans="1:4" x14ac:dyDescent="0.3">
      <c r="A4">
        <v>0.89</v>
      </c>
      <c r="B4">
        <v>7.3</v>
      </c>
      <c r="C4">
        <v>7</v>
      </c>
      <c r="D4">
        <v>3.3</v>
      </c>
    </row>
    <row r="5" spans="1:4" x14ac:dyDescent="0.3">
      <c r="A5">
        <v>1</v>
      </c>
      <c r="B5">
        <v>1</v>
      </c>
      <c r="C5">
        <v>6.8</v>
      </c>
      <c r="D5">
        <v>3.4</v>
      </c>
    </row>
    <row r="6" spans="1:4" x14ac:dyDescent="0.3">
      <c r="A6">
        <v>0.4</v>
      </c>
      <c r="B6">
        <v>3.9</v>
      </c>
      <c r="C6">
        <v>7.3</v>
      </c>
      <c r="D6">
        <v>2.4</v>
      </c>
    </row>
    <row r="7" spans="1:4" x14ac:dyDescent="0.3">
      <c r="A7">
        <v>1.3</v>
      </c>
      <c r="B7">
        <v>1.8</v>
      </c>
      <c r="C7">
        <v>7.6</v>
      </c>
      <c r="D7">
        <v>4.4000000000000004</v>
      </c>
    </row>
    <row r="8" spans="1:4" x14ac:dyDescent="0.3">
      <c r="A8">
        <v>1</v>
      </c>
      <c r="B8">
        <v>0.9</v>
      </c>
      <c r="C8">
        <v>7</v>
      </c>
      <c r="D8">
        <v>3.5</v>
      </c>
    </row>
    <row r="9" spans="1:4" x14ac:dyDescent="0.3">
      <c r="A9">
        <v>1.1000000000000001</v>
      </c>
      <c r="B9">
        <v>0.9</v>
      </c>
      <c r="C9">
        <v>6.7</v>
      </c>
      <c r="D9">
        <v>3.6</v>
      </c>
    </row>
    <row r="10" spans="1:4" x14ac:dyDescent="0.3">
      <c r="A10">
        <v>1.2</v>
      </c>
      <c r="B10">
        <v>0.9</v>
      </c>
      <c r="C10">
        <v>7.4</v>
      </c>
      <c r="D10">
        <v>4.0999999999999996</v>
      </c>
    </row>
    <row r="11" spans="1:4" x14ac:dyDescent="0.3">
      <c r="A11">
        <v>1</v>
      </c>
      <c r="B11">
        <v>0.7</v>
      </c>
      <c r="C11">
        <v>6.8</v>
      </c>
      <c r="D11">
        <v>3.4</v>
      </c>
    </row>
    <row r="12" spans="1:4" x14ac:dyDescent="0.3">
      <c r="A12">
        <v>0.8</v>
      </c>
      <c r="B12">
        <v>0.6</v>
      </c>
      <c r="C12">
        <v>5.9</v>
      </c>
      <c r="D12">
        <v>2.7</v>
      </c>
    </row>
    <row r="13" spans="1:4" x14ac:dyDescent="0.3">
      <c r="A13">
        <v>0.6</v>
      </c>
      <c r="B13">
        <v>2.7</v>
      </c>
      <c r="C13">
        <v>7.4</v>
      </c>
      <c r="D13">
        <v>3</v>
      </c>
    </row>
    <row r="14" spans="1:4" x14ac:dyDescent="0.3">
      <c r="A14">
        <v>0.9</v>
      </c>
      <c r="B14">
        <v>0.9</v>
      </c>
      <c r="C14">
        <v>7</v>
      </c>
      <c r="D14">
        <v>3.4</v>
      </c>
    </row>
    <row r="15" spans="1:4" x14ac:dyDescent="0.3">
      <c r="A15">
        <v>1</v>
      </c>
      <c r="B15">
        <v>1.1000000000000001</v>
      </c>
      <c r="C15">
        <v>8.1</v>
      </c>
      <c r="D15">
        <v>4.0999999999999996</v>
      </c>
    </row>
    <row r="16" spans="1:4" x14ac:dyDescent="0.3">
      <c r="A16">
        <v>0.87</v>
      </c>
      <c r="B16">
        <v>0.7</v>
      </c>
      <c r="C16">
        <v>5.8</v>
      </c>
      <c r="D16">
        <v>2.7</v>
      </c>
    </row>
    <row r="17" spans="1:4" x14ac:dyDescent="0.3">
      <c r="A17">
        <v>0.7</v>
      </c>
      <c r="B17">
        <v>0.6</v>
      </c>
      <c r="C17">
        <v>5.5</v>
      </c>
      <c r="D17">
        <v>2.2999999999999998</v>
      </c>
    </row>
    <row r="18" spans="1:4" x14ac:dyDescent="0.3">
      <c r="A18">
        <v>1.3</v>
      </c>
      <c r="B18">
        <v>1.8</v>
      </c>
      <c r="C18">
        <v>7.6</v>
      </c>
      <c r="D18">
        <v>4.4000000000000004</v>
      </c>
    </row>
    <row r="19" spans="1:4" x14ac:dyDescent="0.3">
      <c r="A19">
        <v>0.92</v>
      </c>
      <c r="B19">
        <v>1.6</v>
      </c>
      <c r="C19">
        <v>7.3</v>
      </c>
      <c r="D19">
        <v>3.5</v>
      </c>
    </row>
    <row r="20" spans="1:4" x14ac:dyDescent="0.3">
      <c r="A20">
        <v>0.8</v>
      </c>
      <c r="B20">
        <v>0.9</v>
      </c>
      <c r="C20">
        <v>6.8</v>
      </c>
      <c r="D20">
        <v>3.1</v>
      </c>
    </row>
    <row r="21" spans="1:4" x14ac:dyDescent="0.3">
      <c r="A21">
        <v>0.8</v>
      </c>
      <c r="B21">
        <v>0.9</v>
      </c>
      <c r="C21">
        <v>6.8</v>
      </c>
      <c r="D21">
        <v>3.1</v>
      </c>
    </row>
    <row r="22" spans="1:4" x14ac:dyDescent="0.3">
      <c r="A22">
        <v>0.55000000000000004</v>
      </c>
      <c r="B22">
        <v>2.2000000000000002</v>
      </c>
      <c r="C22">
        <v>7.3</v>
      </c>
      <c r="D22">
        <v>2.6</v>
      </c>
    </row>
    <row r="23" spans="1:4" x14ac:dyDescent="0.3">
      <c r="A23">
        <v>0.5</v>
      </c>
      <c r="B23">
        <v>2.9</v>
      </c>
      <c r="C23">
        <v>7</v>
      </c>
      <c r="D23">
        <v>2.4</v>
      </c>
    </row>
    <row r="24" spans="1:4" x14ac:dyDescent="0.3">
      <c r="A24">
        <v>0.9</v>
      </c>
      <c r="B24">
        <v>6.8</v>
      </c>
      <c r="C24">
        <v>6.4</v>
      </c>
      <c r="D24">
        <v>3.1</v>
      </c>
    </row>
    <row r="25" spans="1:4" x14ac:dyDescent="0.3">
      <c r="A25">
        <v>0.6</v>
      </c>
      <c r="B25">
        <v>1.9</v>
      </c>
      <c r="C25">
        <v>4.3</v>
      </c>
      <c r="D25">
        <v>1.6</v>
      </c>
    </row>
    <row r="26" spans="1:4" x14ac:dyDescent="0.3">
      <c r="A26">
        <v>1.85</v>
      </c>
      <c r="B26">
        <v>0.9</v>
      </c>
      <c r="C26">
        <v>6</v>
      </c>
      <c r="D26">
        <v>3.9</v>
      </c>
    </row>
    <row r="27" spans="1:4" x14ac:dyDescent="0.3">
      <c r="A27">
        <v>1.1000000000000001</v>
      </c>
      <c r="B27">
        <v>4.0999999999999996</v>
      </c>
      <c r="C27">
        <v>5</v>
      </c>
      <c r="D27">
        <v>2.7</v>
      </c>
    </row>
    <row r="28" spans="1:4" x14ac:dyDescent="0.3">
      <c r="A28">
        <v>1.1000000000000001</v>
      </c>
      <c r="B28">
        <v>4.0999999999999996</v>
      </c>
      <c r="C28">
        <v>5</v>
      </c>
      <c r="D28">
        <v>2.7</v>
      </c>
    </row>
    <row r="29" spans="1:4" x14ac:dyDescent="0.3">
      <c r="A29">
        <v>1.2</v>
      </c>
      <c r="B29">
        <v>6.2</v>
      </c>
      <c r="C29">
        <v>7.2</v>
      </c>
      <c r="D29">
        <v>4</v>
      </c>
    </row>
    <row r="30" spans="1:4" x14ac:dyDescent="0.3">
      <c r="A30">
        <v>0.95</v>
      </c>
      <c r="B30">
        <v>1.1000000000000001</v>
      </c>
      <c r="C30">
        <v>3.9</v>
      </c>
      <c r="D30">
        <v>1.9</v>
      </c>
    </row>
    <row r="31" spans="1:4" x14ac:dyDescent="0.3">
      <c r="A31">
        <v>1.1000000000000001</v>
      </c>
      <c r="B31">
        <v>0.7</v>
      </c>
      <c r="C31">
        <v>6</v>
      </c>
      <c r="D31">
        <v>3.2</v>
      </c>
    </row>
    <row r="32" spans="1:4" x14ac:dyDescent="0.3">
      <c r="A32">
        <v>0.4</v>
      </c>
      <c r="B32">
        <v>4</v>
      </c>
      <c r="C32">
        <v>5.2</v>
      </c>
      <c r="D32">
        <v>1.5</v>
      </c>
    </row>
    <row r="33" spans="1:4" x14ac:dyDescent="0.3">
      <c r="A33">
        <v>1.4</v>
      </c>
      <c r="B33">
        <v>0.9</v>
      </c>
      <c r="C33">
        <v>4.9000000000000004</v>
      </c>
      <c r="D33">
        <v>2.9</v>
      </c>
    </row>
    <row r="34" spans="1:4" x14ac:dyDescent="0.3">
      <c r="A34">
        <v>1.2</v>
      </c>
      <c r="B34">
        <v>1</v>
      </c>
      <c r="C34">
        <v>5.2</v>
      </c>
      <c r="D34">
        <v>2.9</v>
      </c>
    </row>
    <row r="35" spans="1:4" x14ac:dyDescent="0.3">
      <c r="A35">
        <v>0.8</v>
      </c>
      <c r="B35">
        <v>2.6</v>
      </c>
      <c r="C35">
        <v>5.6</v>
      </c>
      <c r="D35">
        <v>3</v>
      </c>
    </row>
    <row r="36" spans="1:4" x14ac:dyDescent="0.3">
      <c r="A36">
        <v>0.8</v>
      </c>
      <c r="B36">
        <v>2.6</v>
      </c>
      <c r="C36">
        <v>5.6</v>
      </c>
      <c r="D36">
        <v>3</v>
      </c>
    </row>
    <row r="37" spans="1:4" x14ac:dyDescent="0.3">
      <c r="A37">
        <v>0.9</v>
      </c>
      <c r="B37">
        <v>1.3</v>
      </c>
      <c r="C37">
        <v>6.9</v>
      </c>
      <c r="D37">
        <v>3.3</v>
      </c>
    </row>
    <row r="38" spans="1:4" x14ac:dyDescent="0.3">
      <c r="A38">
        <v>1.18</v>
      </c>
      <c r="B38">
        <v>0.7</v>
      </c>
      <c r="C38">
        <v>7.2</v>
      </c>
      <c r="D38">
        <v>3.9</v>
      </c>
    </row>
    <row r="39" spans="1:4" x14ac:dyDescent="0.3">
      <c r="A39">
        <v>0.8</v>
      </c>
      <c r="B39">
        <v>14.2</v>
      </c>
      <c r="C39">
        <v>4.3</v>
      </c>
      <c r="D39">
        <v>2</v>
      </c>
    </row>
    <row r="40" spans="1:4" x14ac:dyDescent="0.3">
      <c r="A40">
        <v>0.61</v>
      </c>
      <c r="B40">
        <v>1.4</v>
      </c>
      <c r="C40">
        <v>5.8</v>
      </c>
      <c r="D40">
        <v>2.2000000000000002</v>
      </c>
    </row>
    <row r="41" spans="1:4" x14ac:dyDescent="0.3">
      <c r="A41">
        <v>1.1000000000000001</v>
      </c>
      <c r="B41">
        <v>2.7</v>
      </c>
      <c r="C41">
        <v>6.2</v>
      </c>
      <c r="D41">
        <v>3.3</v>
      </c>
    </row>
    <row r="42" spans="1:4" x14ac:dyDescent="0.3">
      <c r="A42">
        <v>1</v>
      </c>
      <c r="B42">
        <v>2.4</v>
      </c>
      <c r="C42">
        <v>5.0999999999999996</v>
      </c>
      <c r="D42">
        <v>2.6</v>
      </c>
    </row>
    <row r="43" spans="1:4" x14ac:dyDescent="0.3">
      <c r="A43">
        <v>1.1000000000000001</v>
      </c>
      <c r="B43">
        <v>0.6</v>
      </c>
      <c r="C43">
        <v>4.9000000000000004</v>
      </c>
      <c r="D43">
        <v>2.6</v>
      </c>
    </row>
    <row r="44" spans="1:4" x14ac:dyDescent="0.3">
      <c r="A44">
        <v>0.6</v>
      </c>
      <c r="B44">
        <v>6.8</v>
      </c>
      <c r="C44">
        <v>6.1</v>
      </c>
      <c r="D44">
        <v>2.2999999999999998</v>
      </c>
    </row>
    <row r="45" spans="1:4" x14ac:dyDescent="0.3">
      <c r="A45">
        <v>1</v>
      </c>
      <c r="B45">
        <v>2.6</v>
      </c>
      <c r="C45">
        <v>6.4</v>
      </c>
      <c r="D45">
        <v>3.2</v>
      </c>
    </row>
    <row r="46" spans="1:4" x14ac:dyDescent="0.3">
      <c r="A46">
        <v>1</v>
      </c>
      <c r="B46">
        <v>1</v>
      </c>
      <c r="C46">
        <v>7</v>
      </c>
      <c r="D46">
        <v>3.6</v>
      </c>
    </row>
    <row r="47" spans="1:4" x14ac:dyDescent="0.3">
      <c r="A47">
        <v>0.9</v>
      </c>
      <c r="B47">
        <v>1.8</v>
      </c>
      <c r="C47">
        <v>6.5</v>
      </c>
      <c r="D47">
        <v>3.2</v>
      </c>
    </row>
    <row r="48" spans="1:4" x14ac:dyDescent="0.3">
      <c r="A48">
        <v>1.34</v>
      </c>
      <c r="B48">
        <v>3.9</v>
      </c>
      <c r="C48">
        <v>6.8</v>
      </c>
      <c r="D48">
        <v>3.9</v>
      </c>
    </row>
    <row r="49" spans="1:4" x14ac:dyDescent="0.3">
      <c r="A49">
        <v>1.3</v>
      </c>
      <c r="B49">
        <v>1.1000000000000001</v>
      </c>
      <c r="C49">
        <v>4.9000000000000004</v>
      </c>
      <c r="D49">
        <v>2.8</v>
      </c>
    </row>
    <row r="50" spans="1:4" x14ac:dyDescent="0.3">
      <c r="A50">
        <v>1</v>
      </c>
      <c r="B50">
        <v>0.6</v>
      </c>
      <c r="C50">
        <v>6</v>
      </c>
      <c r="D50">
        <v>3</v>
      </c>
    </row>
    <row r="51" spans="1:4" x14ac:dyDescent="0.3">
      <c r="A51">
        <v>0.4</v>
      </c>
      <c r="B51">
        <v>18.399999999999999</v>
      </c>
      <c r="C51">
        <v>6.2</v>
      </c>
      <c r="D51">
        <v>1.8</v>
      </c>
    </row>
    <row r="52" spans="1:4" x14ac:dyDescent="0.3">
      <c r="A52">
        <v>0.7</v>
      </c>
      <c r="B52">
        <v>0.7</v>
      </c>
      <c r="C52">
        <v>5.7</v>
      </c>
      <c r="D52">
        <v>2.5</v>
      </c>
    </row>
    <row r="53" spans="1:4" x14ac:dyDescent="0.3">
      <c r="A53">
        <v>1</v>
      </c>
      <c r="B53">
        <v>0.6</v>
      </c>
      <c r="C53">
        <v>6.6</v>
      </c>
      <c r="D53">
        <v>3.4</v>
      </c>
    </row>
    <row r="54" spans="1:4" x14ac:dyDescent="0.3">
      <c r="A54">
        <v>1.3</v>
      </c>
      <c r="B54">
        <v>3.1</v>
      </c>
      <c r="C54">
        <v>6.8</v>
      </c>
      <c r="D54">
        <v>3.9</v>
      </c>
    </row>
    <row r="55" spans="1:4" x14ac:dyDescent="0.3">
      <c r="A55">
        <v>1.2</v>
      </c>
      <c r="B55">
        <v>1.1000000000000001</v>
      </c>
      <c r="C55">
        <v>6.3</v>
      </c>
      <c r="D55">
        <v>3.5</v>
      </c>
    </row>
    <row r="56" spans="1:4" x14ac:dyDescent="0.3">
      <c r="A56">
        <v>0.5</v>
      </c>
      <c r="B56">
        <v>8.9</v>
      </c>
      <c r="C56">
        <v>5.8</v>
      </c>
      <c r="D56">
        <v>2</v>
      </c>
    </row>
    <row r="57" spans="1:4" x14ac:dyDescent="0.3">
      <c r="A57">
        <v>0.5</v>
      </c>
      <c r="B57">
        <v>8.9</v>
      </c>
      <c r="C57">
        <v>5.8</v>
      </c>
      <c r="D57">
        <v>2</v>
      </c>
    </row>
    <row r="58" spans="1:4" x14ac:dyDescent="0.3">
      <c r="A58">
        <v>1</v>
      </c>
      <c r="B58">
        <v>0.8</v>
      </c>
      <c r="C58">
        <v>8</v>
      </c>
      <c r="D58">
        <v>4</v>
      </c>
    </row>
    <row r="59" spans="1:4" x14ac:dyDescent="0.3">
      <c r="A59">
        <v>0.9</v>
      </c>
      <c r="B59">
        <v>0.9</v>
      </c>
      <c r="C59">
        <v>5.5</v>
      </c>
      <c r="D59">
        <v>2.7</v>
      </c>
    </row>
    <row r="60" spans="1:4" x14ac:dyDescent="0.3">
      <c r="A60">
        <v>0.6</v>
      </c>
      <c r="B60">
        <v>0.8</v>
      </c>
      <c r="C60">
        <v>5.2</v>
      </c>
      <c r="D60">
        <v>2</v>
      </c>
    </row>
    <row r="61" spans="1:4" x14ac:dyDescent="0.3">
      <c r="A61">
        <v>1.39</v>
      </c>
      <c r="B61">
        <v>1.1000000000000001</v>
      </c>
      <c r="C61">
        <v>5.5</v>
      </c>
      <c r="D61">
        <v>3.2</v>
      </c>
    </row>
    <row r="62" spans="1:4" x14ac:dyDescent="0.3">
      <c r="A62">
        <v>1</v>
      </c>
      <c r="B62">
        <v>0.8</v>
      </c>
      <c r="C62">
        <v>6</v>
      </c>
      <c r="D62">
        <v>3</v>
      </c>
    </row>
    <row r="63" spans="1:4" x14ac:dyDescent="0.3">
      <c r="A63">
        <v>1</v>
      </c>
      <c r="B63">
        <v>1</v>
      </c>
      <c r="C63">
        <v>7.2</v>
      </c>
      <c r="D63">
        <v>3.6</v>
      </c>
    </row>
    <row r="64" spans="1:4" x14ac:dyDescent="0.3">
      <c r="A64">
        <v>1</v>
      </c>
      <c r="B64">
        <v>1</v>
      </c>
      <c r="C64">
        <v>7.2</v>
      </c>
      <c r="D64">
        <v>3.6</v>
      </c>
    </row>
    <row r="65" spans="1:4" x14ac:dyDescent="0.3">
      <c r="A65">
        <v>0.7</v>
      </c>
      <c r="B65">
        <v>0.7</v>
      </c>
      <c r="C65">
        <v>5.0999999999999996</v>
      </c>
      <c r="D65">
        <v>2.1</v>
      </c>
    </row>
    <row r="66" spans="1:4" x14ac:dyDescent="0.3">
      <c r="A66">
        <v>0.6</v>
      </c>
      <c r="B66">
        <v>1.3</v>
      </c>
      <c r="C66">
        <v>6.5</v>
      </c>
      <c r="D66">
        <v>2.5</v>
      </c>
    </row>
    <row r="67" spans="1:4" x14ac:dyDescent="0.3">
      <c r="A67">
        <v>0.8</v>
      </c>
      <c r="B67">
        <v>1.4</v>
      </c>
      <c r="C67">
        <v>5.6</v>
      </c>
      <c r="D67">
        <v>2.5</v>
      </c>
    </row>
    <row r="68" spans="1:4" x14ac:dyDescent="0.3">
      <c r="A68">
        <v>1.6</v>
      </c>
      <c r="B68">
        <v>2.2000000000000002</v>
      </c>
      <c r="C68">
        <v>6</v>
      </c>
      <c r="D68">
        <v>3.7</v>
      </c>
    </row>
    <row r="69" spans="1:4" x14ac:dyDescent="0.3">
      <c r="A69">
        <v>1.4</v>
      </c>
      <c r="B69">
        <v>1.8</v>
      </c>
      <c r="C69">
        <v>6.4</v>
      </c>
      <c r="D69">
        <v>3.8</v>
      </c>
    </row>
    <row r="70" spans="1:4" x14ac:dyDescent="0.3">
      <c r="A70">
        <v>1.4</v>
      </c>
      <c r="B70">
        <v>0.7</v>
      </c>
      <c r="C70">
        <v>6.3</v>
      </c>
      <c r="D70">
        <v>3.7</v>
      </c>
    </row>
    <row r="71" spans="1:4" x14ac:dyDescent="0.3">
      <c r="A71">
        <v>0.9</v>
      </c>
      <c r="B71">
        <v>0.8</v>
      </c>
      <c r="C71">
        <v>6.3</v>
      </c>
      <c r="D71">
        <v>3</v>
      </c>
    </row>
    <row r="72" spans="1:4" x14ac:dyDescent="0.3">
      <c r="A72">
        <v>1.2</v>
      </c>
      <c r="B72">
        <v>0.7</v>
      </c>
      <c r="C72">
        <v>5.5</v>
      </c>
      <c r="D72">
        <v>3</v>
      </c>
    </row>
    <row r="73" spans="1:4" x14ac:dyDescent="0.3">
      <c r="A73">
        <v>0.6</v>
      </c>
      <c r="B73">
        <v>0.8</v>
      </c>
      <c r="C73">
        <v>4.4000000000000004</v>
      </c>
      <c r="D73">
        <v>1.8</v>
      </c>
    </row>
    <row r="74" spans="1:4" x14ac:dyDescent="0.3">
      <c r="A74">
        <v>0.8</v>
      </c>
      <c r="B74">
        <v>0.8</v>
      </c>
      <c r="C74">
        <v>4.4000000000000004</v>
      </c>
      <c r="D74">
        <v>2</v>
      </c>
    </row>
    <row r="75" spans="1:4" x14ac:dyDescent="0.3">
      <c r="A75">
        <v>1.2</v>
      </c>
      <c r="B75">
        <v>0.6</v>
      </c>
      <c r="C75">
        <v>6.6</v>
      </c>
      <c r="D75">
        <v>3.6</v>
      </c>
    </row>
    <row r="76" spans="1:4" x14ac:dyDescent="0.3">
      <c r="A76">
        <v>1</v>
      </c>
      <c r="B76">
        <v>0.7</v>
      </c>
      <c r="C76">
        <v>5.8</v>
      </c>
      <c r="D76">
        <v>2.9</v>
      </c>
    </row>
    <row r="77" spans="1:4" x14ac:dyDescent="0.3">
      <c r="A77">
        <v>0.9</v>
      </c>
      <c r="B77">
        <v>0.7</v>
      </c>
      <c r="C77">
        <v>5.2</v>
      </c>
      <c r="D77">
        <v>2.5</v>
      </c>
    </row>
    <row r="78" spans="1:4" x14ac:dyDescent="0.3">
      <c r="A78">
        <v>0.7</v>
      </c>
      <c r="B78">
        <v>0.9</v>
      </c>
      <c r="C78">
        <v>5.3</v>
      </c>
      <c r="D78">
        <v>2.2999999999999998</v>
      </c>
    </row>
    <row r="79" spans="1:4" x14ac:dyDescent="0.3">
      <c r="A79">
        <v>0.8</v>
      </c>
      <c r="B79">
        <v>0.6</v>
      </c>
      <c r="C79">
        <v>4.5999999999999996</v>
      </c>
      <c r="D79">
        <v>2.1</v>
      </c>
    </row>
    <row r="80" spans="1:4" x14ac:dyDescent="0.3">
      <c r="A80">
        <v>1.58</v>
      </c>
      <c r="B80">
        <v>1.4</v>
      </c>
      <c r="C80">
        <v>6.2</v>
      </c>
      <c r="D80">
        <v>3.8</v>
      </c>
    </row>
    <row r="81" spans="1:4" x14ac:dyDescent="0.3">
      <c r="A81">
        <v>0.5</v>
      </c>
      <c r="B81">
        <v>2.8</v>
      </c>
      <c r="C81">
        <v>4.7</v>
      </c>
      <c r="D81">
        <v>1.6</v>
      </c>
    </row>
    <row r="82" spans="1:4" x14ac:dyDescent="0.3">
      <c r="A82">
        <v>0.6</v>
      </c>
      <c r="B82">
        <v>2.4</v>
      </c>
      <c r="C82">
        <v>4.7</v>
      </c>
      <c r="D82">
        <v>1.8</v>
      </c>
    </row>
    <row r="83" spans="1:4" x14ac:dyDescent="0.3">
      <c r="A83">
        <v>1.3</v>
      </c>
      <c r="B83">
        <v>1</v>
      </c>
      <c r="C83">
        <v>5.0999999999999996</v>
      </c>
      <c r="D83">
        <v>2.9</v>
      </c>
    </row>
    <row r="84" spans="1:4" x14ac:dyDescent="0.3">
      <c r="A84">
        <v>1</v>
      </c>
      <c r="B84">
        <v>0.7</v>
      </c>
      <c r="C84">
        <v>5.4</v>
      </c>
      <c r="D84">
        <v>2.8</v>
      </c>
    </row>
    <row r="85" spans="1:4" x14ac:dyDescent="0.3">
      <c r="A85">
        <v>1.25</v>
      </c>
      <c r="B85">
        <v>2</v>
      </c>
      <c r="C85">
        <v>5.4</v>
      </c>
      <c r="D85">
        <v>3</v>
      </c>
    </row>
    <row r="86" spans="1:4" x14ac:dyDescent="0.3">
      <c r="A86">
        <v>1.34</v>
      </c>
      <c r="B86">
        <v>0.6</v>
      </c>
      <c r="C86">
        <v>7.5</v>
      </c>
      <c r="D86">
        <v>4.3</v>
      </c>
    </row>
    <row r="87" spans="1:4" x14ac:dyDescent="0.3">
      <c r="A87">
        <v>1.4</v>
      </c>
      <c r="B87">
        <v>1.4</v>
      </c>
      <c r="C87">
        <v>6.7</v>
      </c>
      <c r="D87">
        <v>3.9</v>
      </c>
    </row>
    <row r="88" spans="1:4" x14ac:dyDescent="0.3">
      <c r="A88">
        <v>1</v>
      </c>
      <c r="B88">
        <v>0.6</v>
      </c>
      <c r="C88">
        <v>7.2</v>
      </c>
      <c r="D88">
        <v>3.6</v>
      </c>
    </row>
    <row r="89" spans="1:4" x14ac:dyDescent="0.3">
      <c r="A89">
        <v>1</v>
      </c>
      <c r="B89">
        <v>0.8</v>
      </c>
      <c r="C89">
        <v>6.2</v>
      </c>
      <c r="D89">
        <v>3.1</v>
      </c>
    </row>
    <row r="90" spans="1:4" x14ac:dyDescent="0.3">
      <c r="A90">
        <v>0.7</v>
      </c>
      <c r="B90">
        <v>0.6</v>
      </c>
      <c r="C90">
        <v>7.5</v>
      </c>
      <c r="D90">
        <v>3.2</v>
      </c>
    </row>
    <row r="91" spans="1:4" x14ac:dyDescent="0.3">
      <c r="A91">
        <v>0.8</v>
      </c>
      <c r="B91">
        <v>4</v>
      </c>
      <c r="C91">
        <v>7.1</v>
      </c>
      <c r="D91">
        <v>3.3</v>
      </c>
    </row>
    <row r="92" spans="1:4" x14ac:dyDescent="0.3">
      <c r="A92">
        <v>0.78</v>
      </c>
      <c r="B92">
        <v>5.7</v>
      </c>
      <c r="C92">
        <v>7.3</v>
      </c>
      <c r="D92">
        <v>3.2</v>
      </c>
    </row>
    <row r="93" spans="1:4" x14ac:dyDescent="0.3">
      <c r="A93">
        <v>0.7</v>
      </c>
      <c r="B93">
        <v>6.8</v>
      </c>
      <c r="C93">
        <v>6.8</v>
      </c>
      <c r="D93">
        <v>3</v>
      </c>
    </row>
    <row r="94" spans="1:4" x14ac:dyDescent="0.3">
      <c r="A94">
        <v>0.6</v>
      </c>
      <c r="B94">
        <v>8.6</v>
      </c>
      <c r="C94">
        <v>7.4</v>
      </c>
      <c r="D94">
        <v>3</v>
      </c>
    </row>
    <row r="95" spans="1:4" x14ac:dyDescent="0.3">
      <c r="A95">
        <v>0.7</v>
      </c>
      <c r="B95">
        <v>5.8</v>
      </c>
      <c r="C95">
        <v>7</v>
      </c>
      <c r="D95">
        <v>3</v>
      </c>
    </row>
    <row r="96" spans="1:4" x14ac:dyDescent="0.3">
      <c r="A96">
        <v>0.7</v>
      </c>
      <c r="B96">
        <v>5.2</v>
      </c>
      <c r="C96">
        <v>6.8</v>
      </c>
      <c r="D96">
        <v>2.9</v>
      </c>
    </row>
    <row r="97" spans="1:4" x14ac:dyDescent="0.3">
      <c r="A97">
        <v>1</v>
      </c>
      <c r="B97">
        <v>0.9</v>
      </c>
      <c r="C97">
        <v>4.4000000000000004</v>
      </c>
      <c r="D97">
        <v>2.2000000000000002</v>
      </c>
    </row>
    <row r="98" spans="1:4" x14ac:dyDescent="0.3">
      <c r="A98">
        <v>0.8</v>
      </c>
      <c r="B98">
        <v>3.8</v>
      </c>
      <c r="C98">
        <v>7.1</v>
      </c>
      <c r="D98">
        <v>3.3</v>
      </c>
    </row>
    <row r="99" spans="1:4" x14ac:dyDescent="0.3">
      <c r="A99">
        <v>0.7</v>
      </c>
      <c r="B99">
        <v>6.6</v>
      </c>
      <c r="C99">
        <v>4</v>
      </c>
      <c r="D99">
        <v>1.7</v>
      </c>
    </row>
    <row r="100" spans="1:4" x14ac:dyDescent="0.3">
      <c r="A100">
        <v>1.1000000000000001</v>
      </c>
      <c r="B100">
        <v>0.6</v>
      </c>
      <c r="C100">
        <v>5.9</v>
      </c>
      <c r="D100">
        <v>3.1</v>
      </c>
    </row>
    <row r="101" spans="1:4" x14ac:dyDescent="0.3">
      <c r="A101">
        <v>1.1000000000000001</v>
      </c>
      <c r="B101">
        <v>0.7</v>
      </c>
      <c r="C101">
        <v>6.9</v>
      </c>
      <c r="D101">
        <v>3.7</v>
      </c>
    </row>
    <row r="102" spans="1:4" x14ac:dyDescent="0.3">
      <c r="A102">
        <v>0.76</v>
      </c>
      <c r="B102">
        <v>0.6</v>
      </c>
      <c r="C102">
        <v>3.7</v>
      </c>
      <c r="D102">
        <v>1.6</v>
      </c>
    </row>
    <row r="103" spans="1:4" x14ac:dyDescent="0.3">
      <c r="A103">
        <v>0.7</v>
      </c>
      <c r="B103">
        <v>0.7</v>
      </c>
      <c r="C103">
        <v>5.3</v>
      </c>
      <c r="D103">
        <v>2.2999999999999998</v>
      </c>
    </row>
    <row r="104" spans="1:4" x14ac:dyDescent="0.3">
      <c r="A104">
        <v>1.55</v>
      </c>
      <c r="B104">
        <v>0.9</v>
      </c>
      <c r="C104">
        <v>6.9</v>
      </c>
      <c r="D104">
        <v>4.2</v>
      </c>
    </row>
    <row r="105" spans="1:4" x14ac:dyDescent="0.3">
      <c r="A105">
        <v>1.2</v>
      </c>
      <c r="B105">
        <v>0.8</v>
      </c>
      <c r="C105">
        <v>6.1</v>
      </c>
      <c r="D105">
        <v>3.3</v>
      </c>
    </row>
    <row r="106" spans="1:4" x14ac:dyDescent="0.3">
      <c r="A106">
        <v>0.8</v>
      </c>
      <c r="B106">
        <v>0.5</v>
      </c>
      <c r="C106">
        <v>5.5</v>
      </c>
      <c r="D106">
        <v>2.5</v>
      </c>
    </row>
    <row r="107" spans="1:4" x14ac:dyDescent="0.3">
      <c r="A107">
        <v>1</v>
      </c>
      <c r="B107">
        <v>5.3</v>
      </c>
      <c r="C107">
        <v>5.0999999999999996</v>
      </c>
      <c r="D107">
        <v>2.6</v>
      </c>
    </row>
    <row r="108" spans="1:4" x14ac:dyDescent="0.3">
      <c r="A108">
        <v>1</v>
      </c>
      <c r="B108">
        <v>5.3</v>
      </c>
      <c r="C108">
        <v>5.0999999999999996</v>
      </c>
      <c r="D108">
        <v>2.6</v>
      </c>
    </row>
    <row r="109" spans="1:4" x14ac:dyDescent="0.3">
      <c r="A109">
        <v>0.5</v>
      </c>
      <c r="B109">
        <v>0.8</v>
      </c>
      <c r="C109">
        <v>6</v>
      </c>
      <c r="D109">
        <v>2.2000000000000002</v>
      </c>
    </row>
    <row r="110" spans="1:4" x14ac:dyDescent="0.3">
      <c r="A110">
        <v>0.5</v>
      </c>
      <c r="B110">
        <v>0.8</v>
      </c>
      <c r="C110">
        <v>6</v>
      </c>
      <c r="D110">
        <v>2.2000000000000002</v>
      </c>
    </row>
    <row r="111" spans="1:4" x14ac:dyDescent="0.3">
      <c r="A111">
        <v>0.9</v>
      </c>
      <c r="B111">
        <v>0.9</v>
      </c>
      <c r="C111">
        <v>5.9</v>
      </c>
      <c r="D111">
        <v>2.8</v>
      </c>
    </row>
    <row r="112" spans="1:4" x14ac:dyDescent="0.3">
      <c r="A112">
        <v>0.71</v>
      </c>
      <c r="B112">
        <v>0.7</v>
      </c>
      <c r="C112">
        <v>5.5</v>
      </c>
      <c r="D112">
        <v>2.2999999999999998</v>
      </c>
    </row>
    <row r="113" spans="1:4" x14ac:dyDescent="0.3">
      <c r="A113">
        <v>0.62</v>
      </c>
      <c r="B113">
        <v>3.2</v>
      </c>
      <c r="C113">
        <v>5.7</v>
      </c>
      <c r="D113">
        <v>2.2000000000000002</v>
      </c>
    </row>
    <row r="114" spans="1:4" x14ac:dyDescent="0.3">
      <c r="A114">
        <v>1.1000000000000001</v>
      </c>
      <c r="B114">
        <v>1.2</v>
      </c>
      <c r="C114">
        <v>6.1</v>
      </c>
      <c r="D114">
        <v>3.3</v>
      </c>
    </row>
    <row r="115" spans="1:4" x14ac:dyDescent="0.3">
      <c r="A115">
        <v>0.6</v>
      </c>
      <c r="B115">
        <v>0.6</v>
      </c>
      <c r="C115">
        <v>5</v>
      </c>
      <c r="D115">
        <v>2</v>
      </c>
    </row>
    <row r="116" spans="1:4" x14ac:dyDescent="0.3">
      <c r="A116">
        <v>0.67</v>
      </c>
      <c r="B116">
        <v>5.8</v>
      </c>
      <c r="C116">
        <v>5.7</v>
      </c>
      <c r="D116">
        <v>2.2999999999999998</v>
      </c>
    </row>
    <row r="117" spans="1:4" x14ac:dyDescent="0.3">
      <c r="A117">
        <v>0.6</v>
      </c>
      <c r="B117">
        <v>7.3</v>
      </c>
      <c r="C117">
        <v>5.6</v>
      </c>
      <c r="D117">
        <v>2.2999999999999998</v>
      </c>
    </row>
    <row r="118" spans="1:4" x14ac:dyDescent="0.3">
      <c r="A118">
        <v>0.6</v>
      </c>
      <c r="B118">
        <v>0.7</v>
      </c>
      <c r="C118">
        <v>5.3</v>
      </c>
      <c r="D118">
        <v>2</v>
      </c>
    </row>
    <row r="119" spans="1:4" x14ac:dyDescent="0.3">
      <c r="A119">
        <v>1.3</v>
      </c>
      <c r="B119">
        <v>12.7</v>
      </c>
      <c r="C119">
        <v>5.7</v>
      </c>
      <c r="D119">
        <v>3.3</v>
      </c>
    </row>
    <row r="120" spans="1:4" x14ac:dyDescent="0.3">
      <c r="A120">
        <v>1</v>
      </c>
      <c r="B120">
        <v>15.9</v>
      </c>
      <c r="C120">
        <v>5.6</v>
      </c>
      <c r="D120">
        <v>2.8</v>
      </c>
    </row>
    <row r="121" spans="1:4" x14ac:dyDescent="0.3">
      <c r="A121">
        <v>0.9</v>
      </c>
      <c r="B121">
        <v>18</v>
      </c>
      <c r="C121">
        <v>5.4</v>
      </c>
      <c r="D121">
        <v>2.6</v>
      </c>
    </row>
    <row r="122" spans="1:4" x14ac:dyDescent="0.3">
      <c r="A122">
        <v>0.9</v>
      </c>
      <c r="B122">
        <v>23</v>
      </c>
      <c r="C122">
        <v>7.1</v>
      </c>
      <c r="D122">
        <v>3.5</v>
      </c>
    </row>
    <row r="123" spans="1:4" x14ac:dyDescent="0.3">
      <c r="A123">
        <v>0.7</v>
      </c>
      <c r="B123">
        <v>22.7</v>
      </c>
      <c r="C123">
        <v>6.6</v>
      </c>
      <c r="D123">
        <v>2.8</v>
      </c>
    </row>
    <row r="124" spans="1:4" x14ac:dyDescent="0.3">
      <c r="A124">
        <v>1.4</v>
      </c>
      <c r="B124">
        <v>1.7</v>
      </c>
      <c r="C124">
        <v>5.9</v>
      </c>
      <c r="D124">
        <v>3.5</v>
      </c>
    </row>
    <row r="125" spans="1:4" x14ac:dyDescent="0.3">
      <c r="A125">
        <v>0.9</v>
      </c>
      <c r="B125">
        <v>0.8</v>
      </c>
      <c r="C125">
        <v>6.3</v>
      </c>
      <c r="D125">
        <v>3.1</v>
      </c>
    </row>
    <row r="126" spans="1:4" x14ac:dyDescent="0.3">
      <c r="A126">
        <v>1.4</v>
      </c>
      <c r="B126">
        <v>0.6</v>
      </c>
      <c r="C126">
        <v>6.9</v>
      </c>
      <c r="D126">
        <v>4.0999999999999996</v>
      </c>
    </row>
    <row r="127" spans="1:4" x14ac:dyDescent="0.3">
      <c r="A127">
        <v>0.7</v>
      </c>
      <c r="B127">
        <v>1.8</v>
      </c>
      <c r="C127">
        <v>3.9</v>
      </c>
      <c r="D127">
        <v>1.7</v>
      </c>
    </row>
    <row r="128" spans="1:4" x14ac:dyDescent="0.3">
      <c r="A128">
        <v>0.8</v>
      </c>
      <c r="B128">
        <v>5.8</v>
      </c>
      <c r="C128">
        <v>6</v>
      </c>
      <c r="D128">
        <v>2.8</v>
      </c>
    </row>
    <row r="129" spans="1:4" x14ac:dyDescent="0.3">
      <c r="A129">
        <v>0.9</v>
      </c>
      <c r="B129">
        <v>3</v>
      </c>
      <c r="C129">
        <v>6.5</v>
      </c>
      <c r="D129">
        <v>3.2</v>
      </c>
    </row>
    <row r="130" spans="1:4" x14ac:dyDescent="0.3">
      <c r="A130">
        <v>0.95</v>
      </c>
      <c r="B130">
        <v>1.7</v>
      </c>
      <c r="C130">
        <v>8</v>
      </c>
      <c r="D130">
        <v>3.9</v>
      </c>
    </row>
    <row r="131" spans="1:4" x14ac:dyDescent="0.3">
      <c r="A131">
        <v>0.8</v>
      </c>
      <c r="B131">
        <v>2.8</v>
      </c>
      <c r="C131">
        <v>5.0999999999999996</v>
      </c>
      <c r="D131">
        <v>2.2999999999999998</v>
      </c>
    </row>
    <row r="132" spans="1:4" x14ac:dyDescent="0.3">
      <c r="A132">
        <v>0.8</v>
      </c>
      <c r="B132">
        <v>3.2</v>
      </c>
      <c r="C132">
        <v>6</v>
      </c>
      <c r="D132">
        <v>2.7</v>
      </c>
    </row>
    <row r="133" spans="1:4" x14ac:dyDescent="0.3">
      <c r="A133">
        <v>0.75</v>
      </c>
      <c r="B133">
        <v>0.7</v>
      </c>
      <c r="C133">
        <v>5.8</v>
      </c>
      <c r="D133">
        <v>2.5</v>
      </c>
    </row>
    <row r="134" spans="1:4" x14ac:dyDescent="0.3">
      <c r="A134">
        <v>1.1599999999999999</v>
      </c>
      <c r="B134">
        <v>0.8</v>
      </c>
      <c r="C134">
        <v>6.5</v>
      </c>
      <c r="D134">
        <v>3.5</v>
      </c>
    </row>
    <row r="135" spans="1:4" x14ac:dyDescent="0.3">
      <c r="A135">
        <v>0.8</v>
      </c>
      <c r="B135">
        <v>0.9</v>
      </c>
      <c r="C135">
        <v>6.6</v>
      </c>
      <c r="D135">
        <v>2.9</v>
      </c>
    </row>
    <row r="136" spans="1:4" x14ac:dyDescent="0.3">
      <c r="A136">
        <v>1.1000000000000001</v>
      </c>
      <c r="B136">
        <v>1.8</v>
      </c>
      <c r="C136">
        <v>6.8</v>
      </c>
      <c r="D136">
        <v>3.6</v>
      </c>
    </row>
    <row r="137" spans="1:4" x14ac:dyDescent="0.3">
      <c r="A137">
        <v>0.5</v>
      </c>
      <c r="B137">
        <v>11.3</v>
      </c>
      <c r="C137">
        <v>7</v>
      </c>
      <c r="D137">
        <v>2.4</v>
      </c>
    </row>
    <row r="138" spans="1:4" x14ac:dyDescent="0.3">
      <c r="A138">
        <v>0.6</v>
      </c>
      <c r="B138">
        <v>4.7</v>
      </c>
      <c r="C138">
        <v>6.4</v>
      </c>
      <c r="D138">
        <v>2.5</v>
      </c>
    </row>
    <row r="139" spans="1:4" x14ac:dyDescent="0.3">
      <c r="A139">
        <v>0.8</v>
      </c>
      <c r="B139">
        <v>0.8</v>
      </c>
      <c r="C139">
        <v>5.5</v>
      </c>
      <c r="D139">
        <v>2.5</v>
      </c>
    </row>
    <row r="140" spans="1:4" x14ac:dyDescent="0.3">
      <c r="A140">
        <v>0.8</v>
      </c>
      <c r="B140">
        <v>0.8</v>
      </c>
      <c r="C140">
        <v>5.5</v>
      </c>
      <c r="D140">
        <v>2.5</v>
      </c>
    </row>
    <row r="141" spans="1:4" x14ac:dyDescent="0.3">
      <c r="A141">
        <v>1.5</v>
      </c>
      <c r="B141">
        <v>0.8</v>
      </c>
      <c r="C141">
        <v>6.1</v>
      </c>
      <c r="D141">
        <v>3.7</v>
      </c>
    </row>
    <row r="142" spans="1:4" x14ac:dyDescent="0.3">
      <c r="A142">
        <v>1.1000000000000001</v>
      </c>
      <c r="B142">
        <v>0.6</v>
      </c>
      <c r="C142">
        <v>6.2</v>
      </c>
      <c r="D142">
        <v>3.3</v>
      </c>
    </row>
    <row r="143" spans="1:4" x14ac:dyDescent="0.3">
      <c r="A143">
        <v>0.4</v>
      </c>
      <c r="B143">
        <v>4.2</v>
      </c>
      <c r="C143">
        <v>7.1</v>
      </c>
      <c r="D143">
        <v>2.2000000000000002</v>
      </c>
    </row>
    <row r="144" spans="1:4" x14ac:dyDescent="0.3">
      <c r="A144">
        <v>0.9</v>
      </c>
      <c r="B144">
        <v>1.6</v>
      </c>
      <c r="C144">
        <v>5.6</v>
      </c>
      <c r="D144">
        <v>2.7</v>
      </c>
    </row>
    <row r="145" spans="1:4" x14ac:dyDescent="0.3">
      <c r="A145">
        <v>0.9</v>
      </c>
      <c r="B145">
        <v>1.6</v>
      </c>
      <c r="C145">
        <v>5.6</v>
      </c>
      <c r="D145">
        <v>2.7</v>
      </c>
    </row>
    <row r="146" spans="1:4" x14ac:dyDescent="0.3">
      <c r="A146">
        <v>1</v>
      </c>
      <c r="B146">
        <v>3.5</v>
      </c>
      <c r="C146">
        <v>5.6</v>
      </c>
      <c r="D146">
        <v>2.9</v>
      </c>
    </row>
    <row r="147" spans="1:4" x14ac:dyDescent="0.3">
      <c r="A147">
        <v>1.1000000000000001</v>
      </c>
      <c r="B147">
        <v>0.8</v>
      </c>
      <c r="C147">
        <v>5.4</v>
      </c>
      <c r="D147">
        <v>2.9</v>
      </c>
    </row>
    <row r="148" spans="1:4" x14ac:dyDescent="0.3">
      <c r="A148">
        <v>0.4</v>
      </c>
      <c r="B148">
        <v>2.9</v>
      </c>
      <c r="C148">
        <v>5.5</v>
      </c>
      <c r="D148">
        <v>1.8</v>
      </c>
    </row>
    <row r="149" spans="1:4" x14ac:dyDescent="0.3">
      <c r="A149">
        <v>1.1000000000000001</v>
      </c>
      <c r="B149">
        <v>0.7</v>
      </c>
      <c r="C149">
        <v>5.3</v>
      </c>
      <c r="D149">
        <v>2.8</v>
      </c>
    </row>
    <row r="150" spans="1:4" x14ac:dyDescent="0.3">
      <c r="A150">
        <v>1.66</v>
      </c>
      <c r="B150">
        <v>0.9</v>
      </c>
      <c r="C150">
        <v>7.2</v>
      </c>
      <c r="D150">
        <v>4.5</v>
      </c>
    </row>
    <row r="151" spans="1:4" x14ac:dyDescent="0.3">
      <c r="A151">
        <v>1.2</v>
      </c>
      <c r="B151">
        <v>0.8</v>
      </c>
      <c r="C151">
        <v>7.1</v>
      </c>
      <c r="D151">
        <v>4</v>
      </c>
    </row>
    <row r="152" spans="1:4" x14ac:dyDescent="0.3">
      <c r="A152">
        <v>1.2</v>
      </c>
      <c r="B152">
        <v>1.1000000000000001</v>
      </c>
      <c r="C152">
        <v>6.9</v>
      </c>
      <c r="D152">
        <v>3.8</v>
      </c>
    </row>
    <row r="153" spans="1:4" x14ac:dyDescent="0.3">
      <c r="A153">
        <v>0.96</v>
      </c>
      <c r="B153">
        <v>1.6</v>
      </c>
      <c r="C153">
        <v>5.9</v>
      </c>
      <c r="D153">
        <v>2.9</v>
      </c>
    </row>
    <row r="154" spans="1:4" x14ac:dyDescent="0.3">
      <c r="A154">
        <v>0.9</v>
      </c>
      <c r="B154">
        <v>0.8</v>
      </c>
      <c r="C154">
        <v>6</v>
      </c>
      <c r="D154">
        <v>2.9</v>
      </c>
    </row>
    <row r="155" spans="1:4" x14ac:dyDescent="0.3">
      <c r="A155">
        <v>1.2</v>
      </c>
      <c r="B155">
        <v>0.6</v>
      </c>
      <c r="C155">
        <v>6.5</v>
      </c>
      <c r="D155">
        <v>3.6</v>
      </c>
    </row>
    <row r="156" spans="1:4" x14ac:dyDescent="0.3">
      <c r="A156">
        <v>0.9</v>
      </c>
      <c r="B156">
        <v>5.9</v>
      </c>
      <c r="C156">
        <v>5.6</v>
      </c>
      <c r="D156">
        <v>2.7</v>
      </c>
    </row>
    <row r="157" spans="1:4" x14ac:dyDescent="0.3">
      <c r="A157">
        <v>0.7</v>
      </c>
      <c r="B157">
        <v>8.6999999999999993</v>
      </c>
      <c r="C157">
        <v>5.8</v>
      </c>
      <c r="D157">
        <v>2.4</v>
      </c>
    </row>
    <row r="158" spans="1:4" x14ac:dyDescent="0.3">
      <c r="A158">
        <v>1</v>
      </c>
      <c r="B158">
        <v>0.9</v>
      </c>
      <c r="C158">
        <v>6.2</v>
      </c>
      <c r="D158">
        <v>3.1</v>
      </c>
    </row>
    <row r="159" spans="1:4" x14ac:dyDescent="0.3">
      <c r="A159">
        <v>0.5</v>
      </c>
      <c r="B159">
        <v>0.7</v>
      </c>
      <c r="C159">
        <v>5.8</v>
      </c>
      <c r="D159">
        <v>2</v>
      </c>
    </row>
    <row r="160" spans="1:4" x14ac:dyDescent="0.3">
      <c r="A160">
        <v>0.5</v>
      </c>
      <c r="B160">
        <v>0.7</v>
      </c>
      <c r="C160">
        <v>5.8</v>
      </c>
      <c r="D160">
        <v>2</v>
      </c>
    </row>
    <row r="161" spans="1:4" x14ac:dyDescent="0.3">
      <c r="A161">
        <v>1.1000000000000001</v>
      </c>
      <c r="B161">
        <v>1.2</v>
      </c>
      <c r="C161">
        <v>7.2</v>
      </c>
      <c r="D161">
        <v>3.9</v>
      </c>
    </row>
    <row r="162" spans="1:4" x14ac:dyDescent="0.3">
      <c r="A162">
        <v>0.6</v>
      </c>
      <c r="B162">
        <v>11</v>
      </c>
      <c r="C162">
        <v>5.5</v>
      </c>
      <c r="D162">
        <v>2.1</v>
      </c>
    </row>
    <row r="163" spans="1:4" x14ac:dyDescent="0.3">
      <c r="A163">
        <v>0.8</v>
      </c>
      <c r="B163">
        <v>11.5</v>
      </c>
      <c r="C163">
        <v>6.2</v>
      </c>
      <c r="D163">
        <v>2.8</v>
      </c>
    </row>
    <row r="164" spans="1:4" x14ac:dyDescent="0.3">
      <c r="A164">
        <v>0.5</v>
      </c>
      <c r="B164">
        <v>5.8</v>
      </c>
      <c r="C164">
        <v>5.4</v>
      </c>
      <c r="D164">
        <v>1.8</v>
      </c>
    </row>
    <row r="165" spans="1:4" x14ac:dyDescent="0.3">
      <c r="A165">
        <v>1.38</v>
      </c>
      <c r="B165">
        <v>1.9</v>
      </c>
      <c r="C165">
        <v>7.4</v>
      </c>
      <c r="D165">
        <v>4.3</v>
      </c>
    </row>
    <row r="166" spans="1:4" x14ac:dyDescent="0.3">
      <c r="A166">
        <v>1.38</v>
      </c>
      <c r="B166">
        <v>1.9</v>
      </c>
      <c r="C166">
        <v>7.4</v>
      </c>
      <c r="D166">
        <v>4.3</v>
      </c>
    </row>
    <row r="167" spans="1:4" x14ac:dyDescent="0.3">
      <c r="A167">
        <v>0.52</v>
      </c>
      <c r="B167">
        <v>4.5</v>
      </c>
      <c r="C167">
        <v>7</v>
      </c>
      <c r="D167">
        <v>2.4</v>
      </c>
    </row>
    <row r="168" spans="1:4" x14ac:dyDescent="0.3">
      <c r="A168">
        <v>0.6</v>
      </c>
      <c r="B168">
        <v>75</v>
      </c>
      <c r="C168">
        <v>6.2</v>
      </c>
      <c r="D168">
        <v>2.5</v>
      </c>
    </row>
    <row r="169" spans="1:4" x14ac:dyDescent="0.3">
      <c r="A169">
        <v>0.47</v>
      </c>
      <c r="B169">
        <v>3</v>
      </c>
      <c r="C169">
        <v>5.6</v>
      </c>
      <c r="D169">
        <v>1.8</v>
      </c>
    </row>
    <row r="170" spans="1:4" x14ac:dyDescent="0.3">
      <c r="A170">
        <v>0.9</v>
      </c>
      <c r="B170">
        <v>22.8</v>
      </c>
      <c r="C170">
        <v>6.9</v>
      </c>
      <c r="D170">
        <v>3.3</v>
      </c>
    </row>
    <row r="171" spans="1:4" x14ac:dyDescent="0.3">
      <c r="A171">
        <v>0.8</v>
      </c>
      <c r="B171">
        <v>8.9</v>
      </c>
      <c r="C171">
        <v>6.8</v>
      </c>
      <c r="D171">
        <v>3.1</v>
      </c>
    </row>
    <row r="172" spans="1:4" x14ac:dyDescent="0.3">
      <c r="A172">
        <v>0.93</v>
      </c>
      <c r="B172">
        <v>1.7</v>
      </c>
      <c r="C172">
        <v>6.2</v>
      </c>
      <c r="D172">
        <v>3</v>
      </c>
    </row>
    <row r="173" spans="1:4" x14ac:dyDescent="0.3">
      <c r="A173">
        <v>1</v>
      </c>
      <c r="B173">
        <v>1.9</v>
      </c>
      <c r="C173">
        <v>6.6</v>
      </c>
      <c r="D173">
        <v>3.3</v>
      </c>
    </row>
    <row r="174" spans="1:4" x14ac:dyDescent="0.3">
      <c r="A174">
        <v>0.47</v>
      </c>
      <c r="B174">
        <v>14.1</v>
      </c>
      <c r="C174">
        <v>5</v>
      </c>
      <c r="D174">
        <v>1.6</v>
      </c>
    </row>
    <row r="175" spans="1:4" x14ac:dyDescent="0.3">
      <c r="A175">
        <v>1.6</v>
      </c>
      <c r="B175">
        <v>0.6</v>
      </c>
      <c r="C175">
        <v>6</v>
      </c>
      <c r="D175">
        <v>3.7</v>
      </c>
    </row>
    <row r="176" spans="1:4" x14ac:dyDescent="0.3">
      <c r="A176">
        <v>1.6</v>
      </c>
      <c r="B176">
        <v>0.6</v>
      </c>
      <c r="C176">
        <v>6</v>
      </c>
      <c r="D176">
        <v>3.7</v>
      </c>
    </row>
    <row r="177" spans="1:4" x14ac:dyDescent="0.3">
      <c r="A177">
        <v>1.2</v>
      </c>
      <c r="B177">
        <v>0.8</v>
      </c>
      <c r="C177">
        <v>7.3</v>
      </c>
      <c r="D177">
        <v>4</v>
      </c>
    </row>
    <row r="178" spans="1:4" x14ac:dyDescent="0.3">
      <c r="A178">
        <v>0.8</v>
      </c>
      <c r="B178">
        <v>0.8</v>
      </c>
      <c r="C178">
        <v>5.7</v>
      </c>
      <c r="D178">
        <v>2.6</v>
      </c>
    </row>
    <row r="179" spans="1:4" x14ac:dyDescent="0.3">
      <c r="A179">
        <v>0.7</v>
      </c>
      <c r="B179">
        <v>14.8</v>
      </c>
      <c r="C179">
        <v>5.3</v>
      </c>
      <c r="D179">
        <v>2.2000000000000002</v>
      </c>
    </row>
    <row r="180" spans="1:4" x14ac:dyDescent="0.3">
      <c r="A180">
        <v>0.5</v>
      </c>
      <c r="B180">
        <v>10.6</v>
      </c>
      <c r="C180">
        <v>5.0999999999999996</v>
      </c>
      <c r="D180">
        <v>1.8</v>
      </c>
    </row>
    <row r="181" spans="1:4" x14ac:dyDescent="0.3">
      <c r="A181">
        <v>0.48</v>
      </c>
      <c r="B181">
        <v>8</v>
      </c>
      <c r="C181">
        <v>5.5</v>
      </c>
      <c r="D181">
        <v>1.8</v>
      </c>
    </row>
    <row r="182" spans="1:4" x14ac:dyDescent="0.3">
      <c r="A182">
        <v>0.5</v>
      </c>
      <c r="B182">
        <v>2.8</v>
      </c>
      <c r="C182">
        <v>2.7</v>
      </c>
      <c r="D182">
        <v>0.9</v>
      </c>
    </row>
    <row r="183" spans="1:4" x14ac:dyDescent="0.3">
      <c r="A183">
        <v>1</v>
      </c>
      <c r="B183">
        <v>2.9</v>
      </c>
      <c r="C183">
        <v>3</v>
      </c>
      <c r="D183">
        <v>1.5</v>
      </c>
    </row>
    <row r="184" spans="1:4" x14ac:dyDescent="0.3">
      <c r="A184">
        <v>0.57999999999999996</v>
      </c>
      <c r="B184">
        <v>1.9</v>
      </c>
      <c r="C184">
        <v>3.8</v>
      </c>
      <c r="D184">
        <v>1.4</v>
      </c>
    </row>
    <row r="185" spans="1:4" x14ac:dyDescent="0.3">
      <c r="A185">
        <v>0.8</v>
      </c>
      <c r="B185">
        <v>0.6</v>
      </c>
      <c r="C185">
        <v>5.4</v>
      </c>
      <c r="D185">
        <v>2.5</v>
      </c>
    </row>
    <row r="186" spans="1:4" x14ac:dyDescent="0.3">
      <c r="A186">
        <v>1.4</v>
      </c>
      <c r="B186">
        <v>1.1000000000000001</v>
      </c>
      <c r="C186">
        <v>6.9</v>
      </c>
      <c r="D186">
        <v>4.0999999999999996</v>
      </c>
    </row>
    <row r="187" spans="1:4" x14ac:dyDescent="0.3">
      <c r="A187">
        <v>1</v>
      </c>
      <c r="B187">
        <v>1.5</v>
      </c>
      <c r="C187">
        <v>6</v>
      </c>
      <c r="D187">
        <v>3</v>
      </c>
    </row>
    <row r="188" spans="1:4" x14ac:dyDescent="0.3">
      <c r="A188">
        <v>0.69</v>
      </c>
      <c r="B188">
        <v>3.2</v>
      </c>
      <c r="C188">
        <v>7.8</v>
      </c>
      <c r="D188">
        <v>3.2</v>
      </c>
    </row>
    <row r="189" spans="1:4" x14ac:dyDescent="0.3">
      <c r="A189">
        <v>0.6</v>
      </c>
      <c r="B189">
        <v>2.1</v>
      </c>
      <c r="C189">
        <v>4</v>
      </c>
      <c r="D189">
        <v>1.6</v>
      </c>
    </row>
    <row r="190" spans="1:4" x14ac:dyDescent="0.3">
      <c r="A190">
        <v>0.6</v>
      </c>
      <c r="B190">
        <v>1.9</v>
      </c>
      <c r="C190">
        <v>4.5</v>
      </c>
      <c r="D190">
        <v>1.8</v>
      </c>
    </row>
    <row r="191" spans="1:4" x14ac:dyDescent="0.3">
      <c r="A191">
        <v>0.9</v>
      </c>
      <c r="B191">
        <v>0.8</v>
      </c>
      <c r="C191">
        <v>5.2</v>
      </c>
      <c r="D191">
        <v>2.5</v>
      </c>
    </row>
    <row r="192" spans="1:4" x14ac:dyDescent="0.3">
      <c r="A192">
        <v>1.27</v>
      </c>
      <c r="B192">
        <v>6.3</v>
      </c>
      <c r="C192">
        <v>6.6</v>
      </c>
      <c r="D192">
        <v>3.7</v>
      </c>
    </row>
    <row r="193" spans="1:4" x14ac:dyDescent="0.3">
      <c r="A193">
        <v>1.1200000000000001</v>
      </c>
      <c r="B193">
        <v>5.8</v>
      </c>
      <c r="C193">
        <v>6.6</v>
      </c>
      <c r="D193">
        <v>3.5</v>
      </c>
    </row>
    <row r="194" spans="1:4" x14ac:dyDescent="0.3">
      <c r="A194">
        <v>1.1000000000000001</v>
      </c>
      <c r="B194">
        <v>2.2999999999999998</v>
      </c>
      <c r="C194">
        <v>6.6</v>
      </c>
      <c r="D194">
        <v>3.5</v>
      </c>
    </row>
    <row r="195" spans="1:4" x14ac:dyDescent="0.3">
      <c r="A195">
        <v>1.06</v>
      </c>
      <c r="B195">
        <v>1.3</v>
      </c>
      <c r="C195">
        <v>6</v>
      </c>
      <c r="D195">
        <v>3.1</v>
      </c>
    </row>
    <row r="196" spans="1:4" x14ac:dyDescent="0.3">
      <c r="A196">
        <v>1.1000000000000001</v>
      </c>
      <c r="B196">
        <v>2</v>
      </c>
      <c r="C196">
        <v>5.7</v>
      </c>
      <c r="D196">
        <v>3</v>
      </c>
    </row>
    <row r="197" spans="1:4" x14ac:dyDescent="0.3">
      <c r="A197">
        <v>0.5</v>
      </c>
      <c r="B197">
        <v>2.4</v>
      </c>
      <c r="C197">
        <v>5.2</v>
      </c>
      <c r="D197">
        <v>1.9</v>
      </c>
    </row>
    <row r="198" spans="1:4" x14ac:dyDescent="0.3">
      <c r="A198">
        <v>0.53</v>
      </c>
      <c r="B198">
        <v>2</v>
      </c>
      <c r="C198">
        <v>6</v>
      </c>
      <c r="D198">
        <v>2.1</v>
      </c>
    </row>
    <row r="199" spans="1:4" x14ac:dyDescent="0.3">
      <c r="A199">
        <v>0.75</v>
      </c>
      <c r="B199">
        <v>0.6</v>
      </c>
      <c r="C199">
        <v>5.7</v>
      </c>
      <c r="D199">
        <v>2.4</v>
      </c>
    </row>
    <row r="200" spans="1:4" x14ac:dyDescent="0.3">
      <c r="A200">
        <v>0.9</v>
      </c>
      <c r="B200">
        <v>0.9</v>
      </c>
      <c r="C200">
        <v>6.1</v>
      </c>
      <c r="D200">
        <v>3</v>
      </c>
    </row>
    <row r="201" spans="1:4" x14ac:dyDescent="0.3">
      <c r="A201">
        <v>0.4</v>
      </c>
      <c r="B201">
        <v>27.2</v>
      </c>
      <c r="C201">
        <v>6.1</v>
      </c>
      <c r="D201">
        <v>2</v>
      </c>
    </row>
    <row r="202" spans="1:4" x14ac:dyDescent="0.3">
      <c r="A202">
        <v>0.9</v>
      </c>
      <c r="B202">
        <v>0.6</v>
      </c>
      <c r="C202">
        <v>5</v>
      </c>
      <c r="D202">
        <v>2.4</v>
      </c>
    </row>
    <row r="203" spans="1:4" x14ac:dyDescent="0.3">
      <c r="A203">
        <v>0.9</v>
      </c>
      <c r="B203">
        <v>0.6</v>
      </c>
      <c r="C203">
        <v>5</v>
      </c>
      <c r="D203">
        <v>2.4</v>
      </c>
    </row>
    <row r="204" spans="1:4" x14ac:dyDescent="0.3">
      <c r="A204">
        <v>1.03</v>
      </c>
      <c r="B204">
        <v>0.8</v>
      </c>
      <c r="C204">
        <v>6.1</v>
      </c>
      <c r="D204">
        <v>3.1</v>
      </c>
    </row>
    <row r="205" spans="1:4" x14ac:dyDescent="0.3">
      <c r="A205">
        <v>1.2</v>
      </c>
      <c r="B205">
        <v>1</v>
      </c>
      <c r="C205">
        <v>6.4</v>
      </c>
      <c r="D205">
        <v>3.5</v>
      </c>
    </row>
    <row r="206" spans="1:4" x14ac:dyDescent="0.3">
      <c r="A206">
        <v>1</v>
      </c>
      <c r="B206">
        <v>0.7</v>
      </c>
      <c r="C206">
        <v>6.4</v>
      </c>
      <c r="D206">
        <v>3.3</v>
      </c>
    </row>
    <row r="207" spans="1:4" x14ac:dyDescent="0.3">
      <c r="A207">
        <v>1.1000000000000001</v>
      </c>
      <c r="B207">
        <v>2.5</v>
      </c>
      <c r="C207">
        <v>7.6</v>
      </c>
      <c r="D207">
        <v>4</v>
      </c>
    </row>
    <row r="208" spans="1:4" x14ac:dyDescent="0.3">
      <c r="A208">
        <v>0.7</v>
      </c>
      <c r="B208">
        <v>3.6</v>
      </c>
      <c r="C208">
        <v>7</v>
      </c>
      <c r="D208">
        <v>2.9</v>
      </c>
    </row>
    <row r="209" spans="1:4" x14ac:dyDescent="0.3">
      <c r="A209">
        <v>1.3</v>
      </c>
      <c r="B209">
        <v>3.9</v>
      </c>
      <c r="C209">
        <v>6.7</v>
      </c>
      <c r="D209">
        <v>3.8</v>
      </c>
    </row>
    <row r="210" spans="1:4" x14ac:dyDescent="0.3">
      <c r="A210">
        <v>0.68</v>
      </c>
      <c r="B210">
        <v>0.9</v>
      </c>
      <c r="C210">
        <v>6.1</v>
      </c>
      <c r="D210">
        <v>2.8</v>
      </c>
    </row>
    <row r="211" spans="1:4" x14ac:dyDescent="0.3">
      <c r="A211">
        <v>0.67</v>
      </c>
      <c r="B211">
        <v>0.9</v>
      </c>
      <c r="C211">
        <v>6.6</v>
      </c>
      <c r="D211">
        <v>3.9</v>
      </c>
    </row>
    <row r="212" spans="1:4" x14ac:dyDescent="0.3">
      <c r="A212">
        <v>1.4</v>
      </c>
      <c r="B212">
        <v>0.8</v>
      </c>
      <c r="C212">
        <v>4.0999999999999996</v>
      </c>
      <c r="D212">
        <v>2.4</v>
      </c>
    </row>
    <row r="213" spans="1:4" x14ac:dyDescent="0.3">
      <c r="A213">
        <v>0.8</v>
      </c>
      <c r="B213">
        <v>2.7</v>
      </c>
      <c r="C213">
        <v>7</v>
      </c>
      <c r="D213">
        <v>3.2</v>
      </c>
    </row>
    <row r="214" spans="1:4" x14ac:dyDescent="0.3">
      <c r="A214">
        <v>1.2</v>
      </c>
      <c r="B214">
        <v>2.7</v>
      </c>
      <c r="C214">
        <v>5.5</v>
      </c>
      <c r="D214">
        <v>3.1</v>
      </c>
    </row>
    <row r="215" spans="1:4" x14ac:dyDescent="0.3">
      <c r="A215">
        <v>0.8</v>
      </c>
      <c r="B215">
        <v>0.9</v>
      </c>
      <c r="C215">
        <v>7.5</v>
      </c>
      <c r="D215">
        <v>3.4</v>
      </c>
    </row>
    <row r="216" spans="1:4" x14ac:dyDescent="0.3">
      <c r="A216">
        <v>1</v>
      </c>
      <c r="B216">
        <v>1.7</v>
      </c>
      <c r="C216">
        <v>7.2</v>
      </c>
      <c r="D216">
        <v>3.6</v>
      </c>
    </row>
    <row r="217" spans="1:4" x14ac:dyDescent="0.3">
      <c r="A217">
        <v>1.9</v>
      </c>
      <c r="B217">
        <v>0.6</v>
      </c>
      <c r="C217">
        <v>5</v>
      </c>
      <c r="D217">
        <v>3.3</v>
      </c>
    </row>
    <row r="218" spans="1:4" x14ac:dyDescent="0.3">
      <c r="A218">
        <v>1</v>
      </c>
      <c r="B218">
        <v>0.9</v>
      </c>
      <c r="C218">
        <v>6.2</v>
      </c>
      <c r="D218">
        <v>3.2</v>
      </c>
    </row>
    <row r="219" spans="1:4" x14ac:dyDescent="0.3">
      <c r="A219">
        <v>1.5</v>
      </c>
      <c r="B219">
        <v>1.1000000000000001</v>
      </c>
      <c r="C219">
        <v>7</v>
      </c>
      <c r="D219">
        <v>4.3</v>
      </c>
    </row>
    <row r="220" spans="1:4" x14ac:dyDescent="0.3">
      <c r="A220">
        <v>0.7</v>
      </c>
      <c r="B220">
        <v>0.6</v>
      </c>
      <c r="C220">
        <v>4.8</v>
      </c>
      <c r="D220">
        <v>2</v>
      </c>
    </row>
    <row r="221" spans="1:4" x14ac:dyDescent="0.3">
      <c r="A221">
        <v>1.1000000000000001</v>
      </c>
      <c r="B221">
        <v>0.8</v>
      </c>
      <c r="C221">
        <v>6.4</v>
      </c>
      <c r="D221">
        <v>3.4</v>
      </c>
    </row>
    <row r="222" spans="1:4" x14ac:dyDescent="0.3">
      <c r="A222">
        <v>1</v>
      </c>
      <c r="B222">
        <v>0.8</v>
      </c>
      <c r="C222">
        <v>5</v>
      </c>
      <c r="D222">
        <v>2.5</v>
      </c>
    </row>
    <row r="223" spans="1:4" x14ac:dyDescent="0.3">
      <c r="A223">
        <v>1.4</v>
      </c>
      <c r="B223">
        <v>0.9</v>
      </c>
      <c r="C223">
        <v>7.3</v>
      </c>
      <c r="D223">
        <v>4.3</v>
      </c>
    </row>
    <row r="224" spans="1:4" x14ac:dyDescent="0.3">
      <c r="A224">
        <v>1</v>
      </c>
      <c r="B224">
        <v>0.9</v>
      </c>
      <c r="C224">
        <v>8</v>
      </c>
      <c r="D224">
        <v>4</v>
      </c>
    </row>
    <row r="225" spans="1:4" x14ac:dyDescent="0.3">
      <c r="A225">
        <v>1.7</v>
      </c>
      <c r="B225">
        <v>1.1000000000000001</v>
      </c>
      <c r="C225">
        <v>7.1</v>
      </c>
      <c r="D225">
        <v>4.5</v>
      </c>
    </row>
    <row r="226" spans="1:4" x14ac:dyDescent="0.3">
      <c r="A226">
        <v>1.1000000000000001</v>
      </c>
      <c r="B226">
        <v>1.7</v>
      </c>
      <c r="C226">
        <v>5.7</v>
      </c>
      <c r="D226">
        <v>3.1</v>
      </c>
    </row>
    <row r="227" spans="1:4" x14ac:dyDescent="0.3">
      <c r="A227">
        <v>1</v>
      </c>
      <c r="B227">
        <v>0.6</v>
      </c>
      <c r="C227">
        <v>7.9</v>
      </c>
      <c r="D227">
        <v>4</v>
      </c>
    </row>
    <row r="228" spans="1:4" x14ac:dyDescent="0.3">
      <c r="A228">
        <v>1</v>
      </c>
      <c r="B228">
        <v>1.3</v>
      </c>
      <c r="C228">
        <v>8</v>
      </c>
      <c r="D228">
        <v>4</v>
      </c>
    </row>
    <row r="229" spans="1:4" x14ac:dyDescent="0.3">
      <c r="A229">
        <v>1.4</v>
      </c>
      <c r="B229">
        <v>0.7</v>
      </c>
      <c r="C229">
        <v>6.4</v>
      </c>
      <c r="D229">
        <v>3.8</v>
      </c>
    </row>
    <row r="230" spans="1:4" x14ac:dyDescent="0.3">
      <c r="A230">
        <v>0.9</v>
      </c>
      <c r="B230">
        <v>1</v>
      </c>
      <c r="C230">
        <v>5.3</v>
      </c>
      <c r="D230">
        <v>2.6</v>
      </c>
    </row>
    <row r="231" spans="1:4" x14ac:dyDescent="0.3">
      <c r="A231">
        <v>1</v>
      </c>
      <c r="B231">
        <v>0.6</v>
      </c>
      <c r="C231">
        <v>6</v>
      </c>
      <c r="D231">
        <v>3</v>
      </c>
    </row>
    <row r="232" spans="1:4" x14ac:dyDescent="0.3">
      <c r="A232">
        <v>1.3</v>
      </c>
      <c r="B232">
        <v>1.5</v>
      </c>
      <c r="C232">
        <v>6.7</v>
      </c>
      <c r="D232">
        <v>3.8</v>
      </c>
    </row>
    <row r="233" spans="1:4" x14ac:dyDescent="0.3">
      <c r="A233">
        <v>1</v>
      </c>
      <c r="B233">
        <v>0.8</v>
      </c>
      <c r="C233">
        <v>8.5</v>
      </c>
      <c r="D233">
        <v>4.3</v>
      </c>
    </row>
    <row r="234" spans="1:4" x14ac:dyDescent="0.3">
      <c r="A234">
        <v>0.6</v>
      </c>
      <c r="B234">
        <v>2.7</v>
      </c>
      <c r="C234">
        <v>7.9</v>
      </c>
      <c r="D234">
        <v>3.1</v>
      </c>
    </row>
    <row r="235" spans="1:4" x14ac:dyDescent="0.3">
      <c r="A235">
        <v>0.9</v>
      </c>
      <c r="B235">
        <v>2</v>
      </c>
      <c r="C235">
        <v>6.2</v>
      </c>
      <c r="D235">
        <v>3</v>
      </c>
    </row>
    <row r="236" spans="1:4" x14ac:dyDescent="0.3">
      <c r="A236">
        <v>0.8</v>
      </c>
      <c r="B236">
        <v>0.9</v>
      </c>
      <c r="C236">
        <v>7.7</v>
      </c>
      <c r="D236">
        <v>3.5</v>
      </c>
    </row>
    <row r="237" spans="1:4" x14ac:dyDescent="0.3">
      <c r="A237">
        <v>0.8</v>
      </c>
      <c r="B237">
        <v>1.5</v>
      </c>
      <c r="C237">
        <v>4.5</v>
      </c>
      <c r="D237">
        <v>2</v>
      </c>
    </row>
    <row r="238" spans="1:4" x14ac:dyDescent="0.3">
      <c r="A238">
        <v>0.9</v>
      </c>
      <c r="B238">
        <v>0.8</v>
      </c>
      <c r="C238">
        <v>7.9</v>
      </c>
      <c r="D238">
        <v>3.8</v>
      </c>
    </row>
    <row r="239" spans="1:4" x14ac:dyDescent="0.3">
      <c r="A239">
        <v>1</v>
      </c>
      <c r="B239">
        <v>0.9</v>
      </c>
      <c r="C239">
        <v>8</v>
      </c>
      <c r="D239">
        <v>4</v>
      </c>
    </row>
    <row r="240" spans="1:4" x14ac:dyDescent="0.3">
      <c r="A240">
        <v>1.8</v>
      </c>
      <c r="B240">
        <v>0.9</v>
      </c>
      <c r="C240">
        <v>7.3</v>
      </c>
      <c r="D240">
        <v>4.7</v>
      </c>
    </row>
    <row r="241" spans="1:4" x14ac:dyDescent="0.3">
      <c r="A241">
        <v>0.8</v>
      </c>
      <c r="B241">
        <v>0.9</v>
      </c>
      <c r="C241">
        <v>6.8</v>
      </c>
      <c r="D241">
        <v>3.1</v>
      </c>
    </row>
    <row r="242" spans="1:4" x14ac:dyDescent="0.3">
      <c r="A242">
        <v>1</v>
      </c>
      <c r="B242">
        <v>0.7</v>
      </c>
      <c r="C242">
        <v>8</v>
      </c>
      <c r="D242">
        <v>4</v>
      </c>
    </row>
    <row r="243" spans="1:4" x14ac:dyDescent="0.3">
      <c r="A243">
        <v>1</v>
      </c>
      <c r="B243">
        <v>0.8</v>
      </c>
      <c r="C243">
        <v>6.5</v>
      </c>
      <c r="D243">
        <v>3.1</v>
      </c>
    </row>
    <row r="244" spans="1:4" x14ac:dyDescent="0.3">
      <c r="A244">
        <v>1</v>
      </c>
      <c r="B244">
        <v>0.8</v>
      </c>
      <c r="C244">
        <v>8.1999999999999993</v>
      </c>
      <c r="D244">
        <v>4.0999999999999996</v>
      </c>
    </row>
    <row r="245" spans="1:4" x14ac:dyDescent="0.3">
      <c r="A245">
        <v>1.8</v>
      </c>
      <c r="B245">
        <v>0.9</v>
      </c>
      <c r="C245">
        <v>8.5</v>
      </c>
      <c r="D245">
        <v>5.5</v>
      </c>
    </row>
    <row r="246" spans="1:4" x14ac:dyDescent="0.3">
      <c r="A246">
        <v>0.6</v>
      </c>
      <c r="B246">
        <v>0.8</v>
      </c>
      <c r="C246">
        <v>6.3</v>
      </c>
      <c r="D246">
        <v>2.5</v>
      </c>
    </row>
    <row r="247" spans="1:4" x14ac:dyDescent="0.3">
      <c r="A247">
        <v>0.8</v>
      </c>
      <c r="B247">
        <v>0.9</v>
      </c>
      <c r="C247">
        <v>6.1</v>
      </c>
      <c r="D247">
        <v>2.8</v>
      </c>
    </row>
    <row r="248" spans="1:4" x14ac:dyDescent="0.3">
      <c r="A248">
        <v>0.7</v>
      </c>
      <c r="B248">
        <v>1.8</v>
      </c>
      <c r="C248">
        <v>6.1</v>
      </c>
      <c r="D248">
        <v>2.7</v>
      </c>
    </row>
    <row r="249" spans="1:4" x14ac:dyDescent="0.3">
      <c r="A249">
        <v>0.8</v>
      </c>
      <c r="B249">
        <v>0.9</v>
      </c>
      <c r="C249">
        <v>5.9</v>
      </c>
      <c r="D249">
        <v>2.7</v>
      </c>
    </row>
    <row r="250" spans="1:4" x14ac:dyDescent="0.3">
      <c r="A250">
        <v>1</v>
      </c>
      <c r="B250">
        <v>0.7</v>
      </c>
      <c r="C250">
        <v>5</v>
      </c>
      <c r="D250">
        <v>2.6</v>
      </c>
    </row>
    <row r="251" spans="1:4" x14ac:dyDescent="0.3">
      <c r="A251">
        <v>0.7</v>
      </c>
      <c r="B251">
        <v>1.2</v>
      </c>
      <c r="C251">
        <v>7</v>
      </c>
      <c r="D251">
        <v>3</v>
      </c>
    </row>
    <row r="252" spans="1:4" x14ac:dyDescent="0.3">
      <c r="A252">
        <v>0.8</v>
      </c>
      <c r="B252">
        <v>2.1</v>
      </c>
      <c r="C252">
        <v>6.5</v>
      </c>
      <c r="D252">
        <v>3</v>
      </c>
    </row>
    <row r="253" spans="1:4" x14ac:dyDescent="0.3">
      <c r="A253">
        <v>0.8</v>
      </c>
      <c r="B253">
        <v>0.9</v>
      </c>
      <c r="C253">
        <v>5.9</v>
      </c>
      <c r="D253">
        <v>2.6</v>
      </c>
    </row>
    <row r="254" spans="1:4" x14ac:dyDescent="0.3">
      <c r="A254">
        <v>1.2</v>
      </c>
      <c r="B254">
        <v>1.1000000000000001</v>
      </c>
      <c r="C254">
        <v>7</v>
      </c>
      <c r="D254">
        <v>3.9</v>
      </c>
    </row>
    <row r="255" spans="1:4" x14ac:dyDescent="0.3">
      <c r="A255">
        <v>1.1000000000000001</v>
      </c>
      <c r="B255">
        <v>0.6</v>
      </c>
      <c r="C255">
        <v>5.2</v>
      </c>
      <c r="D255">
        <v>2.7</v>
      </c>
    </row>
    <row r="256" spans="1:4" x14ac:dyDescent="0.3">
      <c r="A256">
        <v>1.4</v>
      </c>
      <c r="B256">
        <v>0.7</v>
      </c>
      <c r="C256">
        <v>7.1</v>
      </c>
      <c r="D256">
        <v>4.2</v>
      </c>
    </row>
    <row r="257" spans="1:4" x14ac:dyDescent="0.3">
      <c r="A257">
        <v>1</v>
      </c>
      <c r="B257">
        <v>1.7</v>
      </c>
      <c r="C257">
        <v>6</v>
      </c>
      <c r="D257">
        <v>3</v>
      </c>
    </row>
    <row r="258" spans="1:4" x14ac:dyDescent="0.3">
      <c r="A258">
        <v>1.2</v>
      </c>
      <c r="B258">
        <v>0.9</v>
      </c>
      <c r="C258">
        <v>6.2</v>
      </c>
      <c r="D258">
        <v>3.5</v>
      </c>
    </row>
    <row r="259" spans="1:4" x14ac:dyDescent="0.3">
      <c r="A259">
        <v>1.1000000000000001</v>
      </c>
      <c r="B259">
        <v>0.8</v>
      </c>
      <c r="C259">
        <v>5.6</v>
      </c>
      <c r="D259">
        <v>3</v>
      </c>
    </row>
    <row r="260" spans="1:4" x14ac:dyDescent="0.3">
      <c r="A260">
        <v>1.4</v>
      </c>
      <c r="B260">
        <v>0.8</v>
      </c>
      <c r="C260">
        <v>6.4</v>
      </c>
      <c r="D260">
        <v>3.8</v>
      </c>
    </row>
    <row r="261" spans="1:4" x14ac:dyDescent="0.3">
      <c r="A261">
        <v>0.6</v>
      </c>
      <c r="B261">
        <v>30.5</v>
      </c>
      <c r="C261">
        <v>5.2</v>
      </c>
      <c r="D261">
        <v>2.1</v>
      </c>
    </row>
    <row r="262" spans="1:4" x14ac:dyDescent="0.3">
      <c r="A262">
        <v>0.5</v>
      </c>
      <c r="B262">
        <v>16.399999999999999</v>
      </c>
      <c r="C262">
        <v>5.4</v>
      </c>
      <c r="D262">
        <v>2</v>
      </c>
    </row>
    <row r="263" spans="1:4" x14ac:dyDescent="0.3">
      <c r="A263">
        <v>1</v>
      </c>
      <c r="B263">
        <v>1.5</v>
      </c>
      <c r="C263">
        <v>7.5</v>
      </c>
      <c r="D263">
        <v>3.9</v>
      </c>
    </row>
    <row r="264" spans="1:4" x14ac:dyDescent="0.3">
      <c r="A264">
        <v>1.3</v>
      </c>
      <c r="B264">
        <v>0.8</v>
      </c>
      <c r="C264">
        <v>6.9</v>
      </c>
      <c r="D264">
        <v>4</v>
      </c>
    </row>
    <row r="265" spans="1:4" x14ac:dyDescent="0.3">
      <c r="A265">
        <v>0.7</v>
      </c>
      <c r="B265">
        <v>0.8</v>
      </c>
      <c r="C265">
        <v>7</v>
      </c>
      <c r="D265">
        <v>3</v>
      </c>
    </row>
    <row r="266" spans="1:4" x14ac:dyDescent="0.3">
      <c r="A266">
        <v>1.38</v>
      </c>
      <c r="B266">
        <v>0.8</v>
      </c>
      <c r="C266">
        <v>7.4</v>
      </c>
      <c r="D266">
        <v>4.3</v>
      </c>
    </row>
    <row r="267" spans="1:4" x14ac:dyDescent="0.3">
      <c r="A267">
        <v>1</v>
      </c>
      <c r="B267">
        <v>0.9</v>
      </c>
      <c r="C267">
        <v>8</v>
      </c>
      <c r="D267">
        <v>4</v>
      </c>
    </row>
    <row r="268" spans="1:4" x14ac:dyDescent="0.3">
      <c r="A268">
        <v>1.5</v>
      </c>
      <c r="B268">
        <v>1.2</v>
      </c>
      <c r="C268">
        <v>6.3</v>
      </c>
      <c r="D268">
        <v>3.8</v>
      </c>
    </row>
    <row r="269" spans="1:4" x14ac:dyDescent="0.3">
      <c r="A269">
        <v>1.8</v>
      </c>
      <c r="B269">
        <v>0.9</v>
      </c>
      <c r="C269">
        <v>7.4</v>
      </c>
      <c r="D269">
        <v>3.5</v>
      </c>
    </row>
    <row r="270" spans="1:4" x14ac:dyDescent="0.3">
      <c r="A270">
        <v>0.5</v>
      </c>
      <c r="B270">
        <v>14.5</v>
      </c>
      <c r="C270">
        <v>5.7</v>
      </c>
      <c r="D270">
        <v>2.1</v>
      </c>
    </row>
    <row r="271" spans="1:4" x14ac:dyDescent="0.3">
      <c r="A271">
        <v>1.3</v>
      </c>
      <c r="B271">
        <v>0.6</v>
      </c>
      <c r="C271">
        <v>2.8</v>
      </c>
      <c r="D271">
        <v>1.6</v>
      </c>
    </row>
    <row r="272" spans="1:4" x14ac:dyDescent="0.3">
      <c r="A272">
        <v>1</v>
      </c>
      <c r="B272">
        <v>0.7</v>
      </c>
      <c r="C272">
        <v>9.5</v>
      </c>
      <c r="D272">
        <v>4.9000000000000004</v>
      </c>
    </row>
    <row r="273" spans="1:4" x14ac:dyDescent="0.3">
      <c r="A273">
        <v>0.9</v>
      </c>
      <c r="B273">
        <v>0.8</v>
      </c>
      <c r="C273">
        <v>6.5</v>
      </c>
      <c r="D273">
        <v>3.2</v>
      </c>
    </row>
    <row r="274" spans="1:4" x14ac:dyDescent="0.3">
      <c r="A274">
        <v>1</v>
      </c>
      <c r="B274">
        <v>18.5</v>
      </c>
      <c r="C274">
        <v>8.1999999999999993</v>
      </c>
      <c r="D274">
        <v>4.0999999999999996</v>
      </c>
    </row>
    <row r="275" spans="1:4" x14ac:dyDescent="0.3">
      <c r="A275">
        <v>1.2</v>
      </c>
      <c r="B275">
        <v>0.7</v>
      </c>
      <c r="C275">
        <v>9.6</v>
      </c>
      <c r="D275">
        <v>4.7</v>
      </c>
    </row>
    <row r="276" spans="1:4" x14ac:dyDescent="0.3">
      <c r="A276">
        <v>1</v>
      </c>
      <c r="B276">
        <v>1.8</v>
      </c>
      <c r="C276">
        <v>8</v>
      </c>
      <c r="D276">
        <v>4</v>
      </c>
    </row>
    <row r="277" spans="1:4" x14ac:dyDescent="0.3">
      <c r="A277">
        <v>1</v>
      </c>
      <c r="B277">
        <v>1.9</v>
      </c>
      <c r="C277">
        <v>8.1999999999999993</v>
      </c>
      <c r="D277">
        <v>4.0999999999999996</v>
      </c>
    </row>
    <row r="278" spans="1:4" x14ac:dyDescent="0.3">
      <c r="A278">
        <v>1.2</v>
      </c>
      <c r="B278">
        <v>0.9</v>
      </c>
      <c r="C278">
        <v>6.4</v>
      </c>
      <c r="D278">
        <v>3.6</v>
      </c>
    </row>
    <row r="279" spans="1:4" x14ac:dyDescent="0.3">
      <c r="A279">
        <v>0.8</v>
      </c>
      <c r="B279">
        <v>2</v>
      </c>
      <c r="C279">
        <v>6</v>
      </c>
      <c r="D279">
        <v>2.8</v>
      </c>
    </row>
    <row r="280" spans="1:4" x14ac:dyDescent="0.3">
      <c r="A280">
        <v>1</v>
      </c>
      <c r="B280">
        <v>2.2000000000000002</v>
      </c>
      <c r="C280">
        <v>8</v>
      </c>
      <c r="D280">
        <v>4</v>
      </c>
    </row>
    <row r="281" spans="1:4" x14ac:dyDescent="0.3">
      <c r="A281">
        <v>1</v>
      </c>
      <c r="B281">
        <v>1</v>
      </c>
      <c r="C281">
        <v>8.3000000000000007</v>
      </c>
      <c r="D281">
        <v>4.2</v>
      </c>
    </row>
    <row r="282" spans="1:4" x14ac:dyDescent="0.3">
      <c r="A282">
        <v>1</v>
      </c>
      <c r="B282">
        <v>0.8</v>
      </c>
      <c r="C282">
        <v>6</v>
      </c>
      <c r="D282">
        <v>3</v>
      </c>
    </row>
    <row r="283" spans="1:4" x14ac:dyDescent="0.3">
      <c r="A283">
        <v>1.3</v>
      </c>
      <c r="B283">
        <v>0.7</v>
      </c>
      <c r="C283">
        <v>7.4</v>
      </c>
      <c r="D283">
        <v>4.2</v>
      </c>
    </row>
    <row r="284" spans="1:4" x14ac:dyDescent="0.3">
      <c r="A284">
        <v>0.9</v>
      </c>
      <c r="B284">
        <v>0.7</v>
      </c>
      <c r="C284">
        <v>7</v>
      </c>
      <c r="D284">
        <v>3.4</v>
      </c>
    </row>
    <row r="285" spans="1:4" x14ac:dyDescent="0.3">
      <c r="A285">
        <v>0.5</v>
      </c>
      <c r="B285">
        <v>1.3</v>
      </c>
      <c r="C285">
        <v>6</v>
      </c>
      <c r="D285">
        <v>2.1</v>
      </c>
    </row>
    <row r="286" spans="1:4" x14ac:dyDescent="0.3">
      <c r="A286">
        <v>1</v>
      </c>
      <c r="B286">
        <v>0.9</v>
      </c>
      <c r="C286">
        <v>8</v>
      </c>
      <c r="D286">
        <v>4</v>
      </c>
    </row>
    <row r="287" spans="1:4" x14ac:dyDescent="0.3">
      <c r="A287">
        <v>0.9</v>
      </c>
      <c r="B287">
        <v>1.5</v>
      </c>
      <c r="C287">
        <v>7.9</v>
      </c>
      <c r="D287">
        <v>3.9</v>
      </c>
    </row>
    <row r="288" spans="1:4" x14ac:dyDescent="0.3">
      <c r="A288">
        <v>1.2</v>
      </c>
      <c r="B288">
        <v>0.8</v>
      </c>
      <c r="C288">
        <v>8.6</v>
      </c>
      <c r="D288">
        <v>4.7</v>
      </c>
    </row>
    <row r="289" spans="1:4" x14ac:dyDescent="0.3">
      <c r="A289">
        <v>1</v>
      </c>
      <c r="B289">
        <v>1.3</v>
      </c>
      <c r="C289">
        <v>8</v>
      </c>
      <c r="D289">
        <v>4</v>
      </c>
    </row>
    <row r="290" spans="1:4" x14ac:dyDescent="0.3">
      <c r="A290">
        <v>0.9</v>
      </c>
      <c r="B290">
        <v>1</v>
      </c>
      <c r="C290">
        <v>7.5</v>
      </c>
      <c r="D290">
        <v>3.7</v>
      </c>
    </row>
    <row r="291" spans="1:4" x14ac:dyDescent="0.3">
      <c r="A291">
        <v>1.3</v>
      </c>
      <c r="B291">
        <v>4.5</v>
      </c>
      <c r="C291">
        <v>7</v>
      </c>
      <c r="D291">
        <v>4</v>
      </c>
    </row>
    <row r="292" spans="1:4" x14ac:dyDescent="0.3">
      <c r="A292">
        <v>1</v>
      </c>
      <c r="B292">
        <v>1</v>
      </c>
      <c r="C292">
        <v>8.6</v>
      </c>
      <c r="D292">
        <v>4.3</v>
      </c>
    </row>
    <row r="293" spans="1:4" x14ac:dyDescent="0.3">
      <c r="A293">
        <v>1.1000000000000001</v>
      </c>
      <c r="B293">
        <v>0.7</v>
      </c>
      <c r="C293">
        <v>7.8</v>
      </c>
      <c r="D293">
        <v>4.2</v>
      </c>
    </row>
    <row r="294" spans="1:4" x14ac:dyDescent="0.3">
      <c r="A294">
        <v>0.9</v>
      </c>
      <c r="B294">
        <v>0.6</v>
      </c>
      <c r="C294">
        <v>7.1</v>
      </c>
      <c r="D294">
        <v>3.4</v>
      </c>
    </row>
    <row r="295" spans="1:4" x14ac:dyDescent="0.3">
      <c r="A295">
        <v>1.2</v>
      </c>
      <c r="B295">
        <v>1.1000000000000001</v>
      </c>
      <c r="C295">
        <v>7.7</v>
      </c>
      <c r="D295">
        <v>4.3</v>
      </c>
    </row>
    <row r="296" spans="1:4" x14ac:dyDescent="0.3">
      <c r="A296">
        <v>1.1000000000000001</v>
      </c>
      <c r="B296">
        <v>2.4</v>
      </c>
      <c r="C296">
        <v>8.3000000000000007</v>
      </c>
      <c r="D296">
        <v>4.5</v>
      </c>
    </row>
    <row r="297" spans="1:4" x14ac:dyDescent="0.3">
      <c r="A297">
        <v>0.9</v>
      </c>
      <c r="B297">
        <v>0.6</v>
      </c>
      <c r="C297">
        <v>8</v>
      </c>
      <c r="D297">
        <v>3.9</v>
      </c>
    </row>
    <row r="298" spans="1:4" x14ac:dyDescent="0.3">
      <c r="A298">
        <v>1</v>
      </c>
      <c r="B298">
        <v>0.9</v>
      </c>
      <c r="C298">
        <v>7.9</v>
      </c>
      <c r="D298">
        <v>4</v>
      </c>
    </row>
    <row r="299" spans="1:4" x14ac:dyDescent="0.3">
      <c r="A299">
        <v>1.7</v>
      </c>
      <c r="B299">
        <v>0.9</v>
      </c>
      <c r="C299">
        <v>6.9</v>
      </c>
      <c r="D299">
        <v>4.4000000000000004</v>
      </c>
    </row>
    <row r="300" spans="1:4" x14ac:dyDescent="0.3">
      <c r="A300">
        <v>0.9</v>
      </c>
      <c r="B300">
        <v>1.1000000000000001</v>
      </c>
      <c r="C300">
        <v>7.9</v>
      </c>
      <c r="D300">
        <v>3.8</v>
      </c>
    </row>
    <row r="301" spans="1:4" x14ac:dyDescent="0.3">
      <c r="A301">
        <v>1.2</v>
      </c>
      <c r="B301">
        <v>0.9</v>
      </c>
      <c r="C301">
        <v>7.4</v>
      </c>
      <c r="D301">
        <v>4.0999999999999996</v>
      </c>
    </row>
    <row r="302" spans="1:4" x14ac:dyDescent="0.3">
      <c r="A302">
        <v>1.1000000000000001</v>
      </c>
      <c r="B302">
        <v>0.8</v>
      </c>
      <c r="C302">
        <v>8.1999999999999993</v>
      </c>
      <c r="D302">
        <v>4.4000000000000004</v>
      </c>
    </row>
    <row r="303" spans="1:4" x14ac:dyDescent="0.3">
      <c r="A303">
        <v>0.8</v>
      </c>
      <c r="B303">
        <v>0.9</v>
      </c>
      <c r="C303">
        <v>6.7</v>
      </c>
      <c r="D303">
        <v>3.2</v>
      </c>
    </row>
    <row r="304" spans="1:4" x14ac:dyDescent="0.3">
      <c r="A304">
        <v>1</v>
      </c>
      <c r="B304">
        <v>1.7</v>
      </c>
      <c r="C304">
        <v>6.8</v>
      </c>
      <c r="D304">
        <v>3.5</v>
      </c>
    </row>
    <row r="305" spans="1:4" x14ac:dyDescent="0.3">
      <c r="A305">
        <v>1</v>
      </c>
      <c r="B305">
        <v>0.7</v>
      </c>
      <c r="C305">
        <v>8.4</v>
      </c>
      <c r="D305">
        <v>4.2</v>
      </c>
    </row>
    <row r="306" spans="1:4" x14ac:dyDescent="0.3">
      <c r="A306">
        <v>1.4</v>
      </c>
      <c r="B306">
        <v>0.8</v>
      </c>
      <c r="C306">
        <v>6.9</v>
      </c>
      <c r="D306">
        <v>3.8</v>
      </c>
    </row>
    <row r="307" spans="1:4" x14ac:dyDescent="0.3">
      <c r="A307">
        <v>0.9</v>
      </c>
      <c r="B307">
        <v>1.4</v>
      </c>
      <c r="C307">
        <v>7.9</v>
      </c>
      <c r="D307">
        <v>3.7</v>
      </c>
    </row>
    <row r="308" spans="1:4" x14ac:dyDescent="0.3">
      <c r="A308">
        <v>0.4</v>
      </c>
      <c r="B308">
        <v>1.6</v>
      </c>
      <c r="C308">
        <v>7.3</v>
      </c>
      <c r="D308">
        <v>2.4</v>
      </c>
    </row>
    <row r="309" spans="1:4" x14ac:dyDescent="0.3">
      <c r="A309">
        <v>1</v>
      </c>
      <c r="B309">
        <v>0.8</v>
      </c>
      <c r="C309">
        <v>4.5999999999999996</v>
      </c>
      <c r="D309">
        <v>2.2999999999999998</v>
      </c>
    </row>
    <row r="310" spans="1:4" x14ac:dyDescent="0.3">
      <c r="A310">
        <v>1</v>
      </c>
      <c r="B310">
        <v>0.8</v>
      </c>
      <c r="C310">
        <v>8.1999999999999993</v>
      </c>
      <c r="D310">
        <v>4.0999999999999996</v>
      </c>
    </row>
    <row r="311" spans="1:4" x14ac:dyDescent="0.3">
      <c r="A311">
        <v>1.1000000000000001</v>
      </c>
      <c r="B311">
        <v>1.1000000000000001</v>
      </c>
      <c r="C311">
        <v>8</v>
      </c>
      <c r="D311">
        <v>4.2</v>
      </c>
    </row>
    <row r="312" spans="1:4" x14ac:dyDescent="0.3">
      <c r="A312">
        <v>1.3</v>
      </c>
      <c r="B312">
        <v>0.8</v>
      </c>
      <c r="C312">
        <v>8.1</v>
      </c>
      <c r="D312">
        <v>4.5999999999999996</v>
      </c>
    </row>
    <row r="313" spans="1:4" x14ac:dyDescent="0.3">
      <c r="A313">
        <v>0.9</v>
      </c>
      <c r="B313">
        <v>23.2</v>
      </c>
      <c r="C313">
        <v>7.2</v>
      </c>
      <c r="D313">
        <v>3.5</v>
      </c>
    </row>
    <row r="314" spans="1:4" x14ac:dyDescent="0.3">
      <c r="A314">
        <v>1</v>
      </c>
      <c r="B314">
        <v>1.3</v>
      </c>
      <c r="C314">
        <v>8.5</v>
      </c>
      <c r="D314">
        <v>4.8</v>
      </c>
    </row>
    <row r="315" spans="1:4" x14ac:dyDescent="0.3">
      <c r="A315">
        <v>1.3</v>
      </c>
      <c r="B315">
        <v>0.8</v>
      </c>
      <c r="C315">
        <v>7.9</v>
      </c>
      <c r="D315">
        <v>4.5</v>
      </c>
    </row>
    <row r="316" spans="1:4" x14ac:dyDescent="0.3">
      <c r="A316">
        <v>1.2</v>
      </c>
      <c r="B316">
        <v>2</v>
      </c>
      <c r="C316">
        <v>7.8</v>
      </c>
      <c r="D316">
        <v>4.3</v>
      </c>
    </row>
    <row r="317" spans="1:4" x14ac:dyDescent="0.3">
      <c r="A317">
        <v>1.2</v>
      </c>
      <c r="B317">
        <v>0.9</v>
      </c>
      <c r="C317">
        <v>6.7</v>
      </c>
      <c r="D317">
        <v>3.7</v>
      </c>
    </row>
    <row r="318" spans="1:4" x14ac:dyDescent="0.3">
      <c r="A318">
        <v>1</v>
      </c>
      <c r="B318">
        <v>0.9</v>
      </c>
      <c r="C318">
        <v>7.1</v>
      </c>
      <c r="D318">
        <v>3.7</v>
      </c>
    </row>
    <row r="319" spans="1:4" x14ac:dyDescent="0.3">
      <c r="A319">
        <v>1</v>
      </c>
      <c r="B319">
        <v>0.7</v>
      </c>
      <c r="C319">
        <v>6.8</v>
      </c>
      <c r="D319">
        <v>3.4</v>
      </c>
    </row>
    <row r="320" spans="1:4" x14ac:dyDescent="0.3">
      <c r="A320">
        <v>1.3</v>
      </c>
      <c r="B320">
        <v>3.7</v>
      </c>
      <c r="C320">
        <v>7.8</v>
      </c>
      <c r="D320">
        <v>4.5</v>
      </c>
    </row>
    <row r="321" spans="1:4" x14ac:dyDescent="0.3">
      <c r="A321">
        <v>1</v>
      </c>
      <c r="B321">
        <v>0.9</v>
      </c>
      <c r="C321">
        <v>8.1</v>
      </c>
      <c r="D321">
        <v>4.2</v>
      </c>
    </row>
    <row r="322" spans="1:4" x14ac:dyDescent="0.3">
      <c r="A322">
        <v>1.4</v>
      </c>
      <c r="B322">
        <v>0.7</v>
      </c>
      <c r="C322">
        <v>5.8</v>
      </c>
      <c r="D322">
        <v>3.4</v>
      </c>
    </row>
    <row r="323" spans="1:4" x14ac:dyDescent="0.3">
      <c r="A323">
        <v>1.1000000000000001</v>
      </c>
      <c r="B323">
        <v>0.8</v>
      </c>
      <c r="C323">
        <v>5.2</v>
      </c>
      <c r="D323">
        <v>2.8</v>
      </c>
    </row>
    <row r="324" spans="1:4" x14ac:dyDescent="0.3">
      <c r="A324">
        <v>1.2</v>
      </c>
      <c r="B324">
        <v>1.7</v>
      </c>
      <c r="C324">
        <v>7.1</v>
      </c>
      <c r="D324">
        <v>3.9</v>
      </c>
    </row>
    <row r="325" spans="1:4" x14ac:dyDescent="0.3">
      <c r="A325">
        <v>1.1000000000000001</v>
      </c>
      <c r="B325">
        <v>0.8</v>
      </c>
      <c r="C325">
        <v>6.7</v>
      </c>
      <c r="D325">
        <v>3.5</v>
      </c>
    </row>
    <row r="326" spans="1:4" x14ac:dyDescent="0.3">
      <c r="A326">
        <v>1</v>
      </c>
      <c r="B326">
        <v>2.6</v>
      </c>
      <c r="C326">
        <v>5.4</v>
      </c>
      <c r="D326">
        <v>2.7</v>
      </c>
    </row>
    <row r="327" spans="1:4" x14ac:dyDescent="0.3">
      <c r="A327">
        <v>0.8</v>
      </c>
      <c r="B327">
        <v>0.8</v>
      </c>
      <c r="C327">
        <v>6.7</v>
      </c>
      <c r="D327">
        <v>3.1</v>
      </c>
    </row>
    <row r="328" spans="1:4" x14ac:dyDescent="0.3">
      <c r="A328">
        <v>1.1000000000000001</v>
      </c>
      <c r="B328">
        <v>1.2</v>
      </c>
      <c r="C328">
        <v>8.3000000000000007</v>
      </c>
      <c r="D328">
        <v>4.4000000000000004</v>
      </c>
    </row>
    <row r="329" spans="1:4" x14ac:dyDescent="0.3">
      <c r="A329">
        <v>1</v>
      </c>
      <c r="B329">
        <v>3.3</v>
      </c>
      <c r="C329">
        <v>7.6</v>
      </c>
      <c r="D329">
        <v>3.9</v>
      </c>
    </row>
    <row r="330" spans="1:4" x14ac:dyDescent="0.3">
      <c r="A330">
        <v>0.9</v>
      </c>
      <c r="B330">
        <v>0.8</v>
      </c>
      <c r="C330">
        <v>6</v>
      </c>
      <c r="D330">
        <v>2.9</v>
      </c>
    </row>
    <row r="331" spans="1:4" x14ac:dyDescent="0.3">
      <c r="A331">
        <v>1.2</v>
      </c>
      <c r="B331">
        <v>0.7</v>
      </c>
      <c r="C331">
        <v>7.3</v>
      </c>
      <c r="D331">
        <v>4.0999999999999996</v>
      </c>
    </row>
    <row r="332" spans="1:4" x14ac:dyDescent="0.3">
      <c r="A332">
        <v>0.8</v>
      </c>
      <c r="B332">
        <v>2</v>
      </c>
      <c r="C332">
        <v>6.1</v>
      </c>
      <c r="D332">
        <v>2.7</v>
      </c>
    </row>
    <row r="333" spans="1:4" x14ac:dyDescent="0.3">
      <c r="A333">
        <v>0.6</v>
      </c>
      <c r="B333">
        <v>1.7</v>
      </c>
      <c r="C333">
        <v>5.4</v>
      </c>
      <c r="D333">
        <v>2.2000000000000002</v>
      </c>
    </row>
    <row r="334" spans="1:4" x14ac:dyDescent="0.3">
      <c r="A334">
        <v>0.8</v>
      </c>
      <c r="B334">
        <v>7.1</v>
      </c>
      <c r="C334">
        <v>6.2</v>
      </c>
      <c r="D334">
        <v>2.9</v>
      </c>
    </row>
    <row r="335" spans="1:4" x14ac:dyDescent="0.3">
      <c r="A335">
        <v>1.1000000000000001</v>
      </c>
      <c r="B335">
        <v>0.7</v>
      </c>
      <c r="C335">
        <v>5.9</v>
      </c>
      <c r="D335">
        <v>3.1</v>
      </c>
    </row>
    <row r="336" spans="1:4" x14ac:dyDescent="0.3">
      <c r="A336">
        <v>1.1000000000000001</v>
      </c>
      <c r="B336">
        <v>0.7</v>
      </c>
      <c r="C336">
        <v>7.4</v>
      </c>
      <c r="D336">
        <v>4</v>
      </c>
    </row>
    <row r="337" spans="1:4" x14ac:dyDescent="0.3">
      <c r="A337">
        <v>1.2</v>
      </c>
      <c r="B337">
        <v>0.7</v>
      </c>
      <c r="C337">
        <v>8.9</v>
      </c>
      <c r="D337">
        <v>4.9000000000000004</v>
      </c>
    </row>
    <row r="338" spans="1:4" x14ac:dyDescent="0.3">
      <c r="A338">
        <v>1</v>
      </c>
      <c r="B338">
        <v>6.7</v>
      </c>
      <c r="C338">
        <v>6.2</v>
      </c>
      <c r="D338">
        <v>3.2</v>
      </c>
    </row>
    <row r="339" spans="1:4" x14ac:dyDescent="0.3">
      <c r="A339">
        <v>0.8</v>
      </c>
      <c r="B339">
        <v>2.5</v>
      </c>
      <c r="C339">
        <v>6.4</v>
      </c>
      <c r="D339">
        <v>2.9</v>
      </c>
    </row>
    <row r="340" spans="1:4" x14ac:dyDescent="0.3">
      <c r="A340">
        <v>0.9</v>
      </c>
      <c r="B340">
        <v>1.8</v>
      </c>
      <c r="C340">
        <v>6.1</v>
      </c>
      <c r="D340">
        <v>2.9</v>
      </c>
    </row>
    <row r="341" spans="1:4" x14ac:dyDescent="0.3">
      <c r="A341">
        <v>0.7</v>
      </c>
      <c r="B341">
        <v>1.4</v>
      </c>
      <c r="C341">
        <v>5.9</v>
      </c>
      <c r="D341">
        <v>2.6</v>
      </c>
    </row>
    <row r="342" spans="1:4" x14ac:dyDescent="0.3">
      <c r="A342">
        <v>0.8</v>
      </c>
      <c r="B342">
        <v>0.9</v>
      </c>
      <c r="C342">
        <v>6.2</v>
      </c>
      <c r="D342">
        <v>2.9</v>
      </c>
    </row>
    <row r="343" spans="1:4" x14ac:dyDescent="0.3">
      <c r="A343">
        <v>0.8</v>
      </c>
      <c r="B343">
        <v>0.8</v>
      </c>
      <c r="C343">
        <v>6.6</v>
      </c>
      <c r="D343">
        <v>3.1</v>
      </c>
    </row>
    <row r="344" spans="1:4" x14ac:dyDescent="0.3">
      <c r="A344">
        <v>1.3</v>
      </c>
      <c r="B344">
        <v>0.8</v>
      </c>
      <c r="C344">
        <v>7</v>
      </c>
      <c r="D344">
        <v>4</v>
      </c>
    </row>
    <row r="345" spans="1:4" x14ac:dyDescent="0.3">
      <c r="A345">
        <v>0.5</v>
      </c>
      <c r="B345">
        <v>3.1</v>
      </c>
      <c r="C345">
        <v>5.6</v>
      </c>
      <c r="D345">
        <v>2</v>
      </c>
    </row>
    <row r="346" spans="1:4" x14ac:dyDescent="0.3">
      <c r="A346">
        <v>1.5</v>
      </c>
      <c r="B346">
        <v>0.8</v>
      </c>
      <c r="C346">
        <v>8.1999999999999993</v>
      </c>
      <c r="D346">
        <v>5</v>
      </c>
    </row>
    <row r="347" spans="1:4" x14ac:dyDescent="0.3">
      <c r="A347">
        <v>0.5</v>
      </c>
      <c r="B347">
        <v>2.9</v>
      </c>
      <c r="C347">
        <v>5.6</v>
      </c>
      <c r="D347">
        <v>2</v>
      </c>
    </row>
    <row r="348" spans="1:4" x14ac:dyDescent="0.3">
      <c r="A348">
        <v>0.9</v>
      </c>
      <c r="B348">
        <v>0.6</v>
      </c>
      <c r="C348">
        <v>6.9</v>
      </c>
      <c r="D348">
        <v>3.4</v>
      </c>
    </row>
    <row r="349" spans="1:4" x14ac:dyDescent="0.3">
      <c r="A349">
        <v>1</v>
      </c>
      <c r="B349">
        <v>0.7</v>
      </c>
      <c r="C349">
        <v>7</v>
      </c>
      <c r="D349">
        <v>3.5</v>
      </c>
    </row>
    <row r="350" spans="1:4" x14ac:dyDescent="0.3">
      <c r="A350">
        <v>0.8</v>
      </c>
      <c r="B350">
        <v>1.3</v>
      </c>
      <c r="C350">
        <v>6.1</v>
      </c>
      <c r="D350">
        <v>2.8</v>
      </c>
    </row>
    <row r="351" spans="1:4" x14ac:dyDescent="0.3">
      <c r="A351">
        <v>1.2</v>
      </c>
      <c r="B351">
        <v>0.8</v>
      </c>
      <c r="C351">
        <v>6.6</v>
      </c>
      <c r="D351">
        <v>3.6</v>
      </c>
    </row>
    <row r="352" spans="1:4" x14ac:dyDescent="0.3">
      <c r="A352">
        <v>1</v>
      </c>
      <c r="B352">
        <v>1.8</v>
      </c>
      <c r="C352">
        <v>5.7</v>
      </c>
      <c r="D352">
        <v>2.9</v>
      </c>
    </row>
    <row r="353" spans="1:4" x14ac:dyDescent="0.3">
      <c r="A353">
        <v>0.6</v>
      </c>
      <c r="B353">
        <v>1.3</v>
      </c>
      <c r="C353">
        <v>5.3</v>
      </c>
      <c r="D353">
        <v>2.1</v>
      </c>
    </row>
    <row r="354" spans="1:4" x14ac:dyDescent="0.3">
      <c r="A354">
        <v>1.1000000000000001</v>
      </c>
      <c r="B354">
        <v>0.7</v>
      </c>
      <c r="C354">
        <v>8.1999999999999993</v>
      </c>
      <c r="D354">
        <v>4.3</v>
      </c>
    </row>
    <row r="355" spans="1:4" x14ac:dyDescent="0.3">
      <c r="A355">
        <v>1.1000000000000001</v>
      </c>
      <c r="B355">
        <v>1.4</v>
      </c>
      <c r="C355">
        <v>7.2</v>
      </c>
      <c r="D355">
        <v>3.9</v>
      </c>
    </row>
    <row r="356" spans="1:4" x14ac:dyDescent="0.3">
      <c r="A356">
        <v>1</v>
      </c>
      <c r="B356">
        <v>0.8</v>
      </c>
      <c r="C356">
        <v>7.5</v>
      </c>
      <c r="D356">
        <v>3.9</v>
      </c>
    </row>
    <row r="357" spans="1:4" x14ac:dyDescent="0.3">
      <c r="A357">
        <v>1.3</v>
      </c>
      <c r="B357">
        <v>1.4</v>
      </c>
      <c r="C357">
        <v>8</v>
      </c>
      <c r="D357">
        <v>4.5999999999999996</v>
      </c>
    </row>
    <row r="358" spans="1:4" x14ac:dyDescent="0.3">
      <c r="A358">
        <v>0.8</v>
      </c>
      <c r="B358">
        <v>0.7</v>
      </c>
      <c r="C358">
        <v>8.5</v>
      </c>
      <c r="D358">
        <v>3.9</v>
      </c>
    </row>
    <row r="359" spans="1:4" x14ac:dyDescent="0.3">
      <c r="A359">
        <v>0.7</v>
      </c>
      <c r="B359">
        <v>2.1</v>
      </c>
      <c r="C359">
        <v>6.8</v>
      </c>
      <c r="D359">
        <v>3</v>
      </c>
    </row>
    <row r="360" spans="1:4" x14ac:dyDescent="0.3">
      <c r="A360">
        <v>0.8</v>
      </c>
      <c r="B360">
        <v>0.7</v>
      </c>
      <c r="C360">
        <v>5.6</v>
      </c>
      <c r="D360">
        <v>2.6</v>
      </c>
    </row>
    <row r="361" spans="1:4" x14ac:dyDescent="0.3">
      <c r="A361">
        <v>1.4</v>
      </c>
      <c r="B361">
        <v>0.8</v>
      </c>
      <c r="C361">
        <v>8.4</v>
      </c>
      <c r="D361">
        <v>4.9000000000000004</v>
      </c>
    </row>
    <row r="362" spans="1:4" x14ac:dyDescent="0.3">
      <c r="A362">
        <v>1</v>
      </c>
      <c r="B362">
        <v>0.7</v>
      </c>
      <c r="C362">
        <v>6.6</v>
      </c>
      <c r="D362">
        <v>3.3</v>
      </c>
    </row>
    <row r="363" spans="1:4" x14ac:dyDescent="0.3">
      <c r="A363">
        <v>0.7</v>
      </c>
      <c r="B363">
        <v>0.7</v>
      </c>
      <c r="C363">
        <v>6.8</v>
      </c>
      <c r="D363">
        <v>2.9</v>
      </c>
    </row>
    <row r="364" spans="1:4" x14ac:dyDescent="0.3">
      <c r="A364">
        <v>0.8</v>
      </c>
      <c r="B364">
        <v>1.1000000000000001</v>
      </c>
      <c r="C364">
        <v>6.2</v>
      </c>
      <c r="D364">
        <v>2.9</v>
      </c>
    </row>
    <row r="365" spans="1:4" x14ac:dyDescent="0.3">
      <c r="A365">
        <v>1</v>
      </c>
      <c r="B365">
        <v>0.9</v>
      </c>
      <c r="C365">
        <v>8.5</v>
      </c>
      <c r="D365">
        <v>4.4000000000000004</v>
      </c>
    </row>
    <row r="366" spans="1:4" x14ac:dyDescent="0.3">
      <c r="A366">
        <v>1</v>
      </c>
      <c r="B366">
        <v>0.8</v>
      </c>
      <c r="C366">
        <v>6.8</v>
      </c>
      <c r="D366">
        <v>3.5</v>
      </c>
    </row>
    <row r="367" spans="1:4" x14ac:dyDescent="0.3">
      <c r="A367">
        <v>0.8</v>
      </c>
      <c r="B367">
        <v>0.7</v>
      </c>
      <c r="C367">
        <v>5.3</v>
      </c>
      <c r="D367">
        <v>2.4</v>
      </c>
    </row>
    <row r="368" spans="1:4" x14ac:dyDescent="0.3">
      <c r="A368">
        <v>1.3</v>
      </c>
      <c r="B368">
        <v>0.7</v>
      </c>
      <c r="C368">
        <v>7.2</v>
      </c>
      <c r="D368">
        <v>4.0999999999999996</v>
      </c>
    </row>
    <row r="369" spans="1:4" x14ac:dyDescent="0.3">
      <c r="A369">
        <v>0.9</v>
      </c>
      <c r="B369">
        <v>2.2000000000000002</v>
      </c>
      <c r="C369">
        <v>6.1</v>
      </c>
      <c r="D369">
        <v>2.9</v>
      </c>
    </row>
    <row r="370" spans="1:4" x14ac:dyDescent="0.3">
      <c r="A370">
        <v>1.1000000000000001</v>
      </c>
      <c r="B370">
        <v>0.8</v>
      </c>
      <c r="C370">
        <v>7.2</v>
      </c>
      <c r="D370">
        <v>3.9</v>
      </c>
    </row>
    <row r="371" spans="1:4" x14ac:dyDescent="0.3">
      <c r="A371">
        <v>1.3</v>
      </c>
      <c r="B371">
        <v>0.8</v>
      </c>
      <c r="C371">
        <v>7</v>
      </c>
      <c r="D371">
        <v>4</v>
      </c>
    </row>
    <row r="372" spans="1:4" x14ac:dyDescent="0.3">
      <c r="A372">
        <v>0.8</v>
      </c>
      <c r="B372">
        <v>22.6</v>
      </c>
      <c r="C372">
        <v>7.8</v>
      </c>
      <c r="D372">
        <v>3.4</v>
      </c>
    </row>
    <row r="373" spans="1:4" x14ac:dyDescent="0.3">
      <c r="A373">
        <v>1.5</v>
      </c>
      <c r="B373">
        <v>0.8</v>
      </c>
      <c r="C373">
        <v>7.2</v>
      </c>
      <c r="D373">
        <v>4.4000000000000004</v>
      </c>
    </row>
    <row r="374" spans="1:4" x14ac:dyDescent="0.3">
      <c r="A374">
        <v>1.7</v>
      </c>
      <c r="B374">
        <v>0.7</v>
      </c>
      <c r="C374">
        <v>8.6999999999999993</v>
      </c>
      <c r="D374">
        <v>5.5</v>
      </c>
    </row>
    <row r="375" spans="1:4" x14ac:dyDescent="0.3">
      <c r="A375">
        <v>1.3</v>
      </c>
      <c r="B375">
        <v>0.7</v>
      </c>
      <c r="C375">
        <v>7.6</v>
      </c>
      <c r="D375">
        <v>4.3</v>
      </c>
    </row>
    <row r="376" spans="1:4" x14ac:dyDescent="0.3">
      <c r="A376">
        <v>1.3</v>
      </c>
      <c r="B376">
        <v>0.7</v>
      </c>
      <c r="C376">
        <v>7</v>
      </c>
      <c r="D376">
        <v>4</v>
      </c>
    </row>
    <row r="377" spans="1:4" x14ac:dyDescent="0.3">
      <c r="A377">
        <v>1</v>
      </c>
      <c r="B377">
        <v>3.5</v>
      </c>
      <c r="C377">
        <v>6.8</v>
      </c>
      <c r="D377">
        <v>3.4</v>
      </c>
    </row>
    <row r="378" spans="1:4" x14ac:dyDescent="0.3">
      <c r="A378">
        <v>1.1000000000000001</v>
      </c>
      <c r="B378">
        <v>0.7</v>
      </c>
      <c r="C378">
        <v>7</v>
      </c>
      <c r="D378">
        <v>3.7</v>
      </c>
    </row>
    <row r="379" spans="1:4" x14ac:dyDescent="0.3">
      <c r="A379">
        <v>0.9</v>
      </c>
      <c r="B379">
        <v>0.6</v>
      </c>
      <c r="C379">
        <v>6.1</v>
      </c>
      <c r="D379">
        <v>3</v>
      </c>
    </row>
    <row r="380" spans="1:4" x14ac:dyDescent="0.3">
      <c r="A380">
        <v>0.8</v>
      </c>
      <c r="B380">
        <v>0.7</v>
      </c>
      <c r="C380">
        <v>7.3</v>
      </c>
      <c r="D380">
        <v>3.3</v>
      </c>
    </row>
    <row r="381" spans="1:4" x14ac:dyDescent="0.3">
      <c r="A381">
        <v>1</v>
      </c>
      <c r="B381">
        <v>0.7</v>
      </c>
      <c r="C381">
        <v>7.3</v>
      </c>
      <c r="D381">
        <v>3.7</v>
      </c>
    </row>
    <row r="382" spans="1:4" x14ac:dyDescent="0.3">
      <c r="A382">
        <v>0.9</v>
      </c>
      <c r="B382">
        <v>1.7</v>
      </c>
      <c r="C382">
        <v>7.3</v>
      </c>
      <c r="D382">
        <v>3.4</v>
      </c>
    </row>
    <row r="383" spans="1:4" x14ac:dyDescent="0.3">
      <c r="A383">
        <v>0.6</v>
      </c>
      <c r="B383">
        <v>0.6</v>
      </c>
      <c r="C383">
        <v>8.1</v>
      </c>
      <c r="D383">
        <v>3.3</v>
      </c>
    </row>
    <row r="384" spans="1:4" x14ac:dyDescent="0.3">
      <c r="A384">
        <v>0.9</v>
      </c>
      <c r="B384">
        <v>0.7</v>
      </c>
      <c r="C384">
        <v>6.7</v>
      </c>
      <c r="D384">
        <v>3.2</v>
      </c>
    </row>
    <row r="385" spans="1:4" x14ac:dyDescent="0.3">
      <c r="A385">
        <v>1</v>
      </c>
      <c r="B385">
        <v>1.4</v>
      </c>
      <c r="C385">
        <v>4.9000000000000004</v>
      </c>
      <c r="D385">
        <v>2.5</v>
      </c>
    </row>
    <row r="386" spans="1:4" x14ac:dyDescent="0.3">
      <c r="A386">
        <v>0.7</v>
      </c>
      <c r="B386">
        <v>3.7</v>
      </c>
      <c r="C386">
        <v>6.5</v>
      </c>
      <c r="D386">
        <v>2.8</v>
      </c>
    </row>
    <row r="387" spans="1:4" x14ac:dyDescent="0.3">
      <c r="A387">
        <v>1.3</v>
      </c>
      <c r="B387">
        <v>0.8</v>
      </c>
      <c r="C387">
        <v>7.4</v>
      </c>
      <c r="D387">
        <v>4.0999999999999996</v>
      </c>
    </row>
    <row r="388" spans="1:4" x14ac:dyDescent="0.3">
      <c r="A388">
        <v>1.2</v>
      </c>
      <c r="B388">
        <v>2.7</v>
      </c>
      <c r="C388">
        <v>7.5</v>
      </c>
      <c r="D388">
        <v>4.2</v>
      </c>
    </row>
    <row r="389" spans="1:4" x14ac:dyDescent="0.3">
      <c r="A389">
        <v>1.1000000000000001</v>
      </c>
      <c r="B389">
        <v>0.8</v>
      </c>
      <c r="C389">
        <v>6.9</v>
      </c>
      <c r="D389">
        <v>3.7</v>
      </c>
    </row>
    <row r="390" spans="1:4" x14ac:dyDescent="0.3">
      <c r="A390">
        <v>1.1000000000000001</v>
      </c>
      <c r="B390">
        <v>0.8</v>
      </c>
      <c r="C390">
        <v>7.3</v>
      </c>
      <c r="D390">
        <v>3.8</v>
      </c>
    </row>
    <row r="391" spans="1:4" x14ac:dyDescent="0.3">
      <c r="A391">
        <v>1</v>
      </c>
      <c r="B391">
        <v>0.6</v>
      </c>
      <c r="C391">
        <v>6.3</v>
      </c>
      <c r="D391">
        <v>3.2</v>
      </c>
    </row>
    <row r="392" spans="1:4" x14ac:dyDescent="0.3">
      <c r="A392">
        <v>1</v>
      </c>
      <c r="B392">
        <v>0.8</v>
      </c>
      <c r="C392">
        <v>6</v>
      </c>
      <c r="D392">
        <v>3</v>
      </c>
    </row>
    <row r="393" spans="1:4" x14ac:dyDescent="0.3">
      <c r="A393">
        <v>1.1000000000000001</v>
      </c>
      <c r="B393">
        <v>0.9</v>
      </c>
      <c r="C393">
        <v>6.9</v>
      </c>
      <c r="D393">
        <v>3.7</v>
      </c>
    </row>
    <row r="394" spans="1:4" x14ac:dyDescent="0.3">
      <c r="A394">
        <v>0.9</v>
      </c>
      <c r="B394">
        <v>7.5</v>
      </c>
      <c r="C394">
        <v>6.3</v>
      </c>
      <c r="D394">
        <v>3.1</v>
      </c>
    </row>
    <row r="395" spans="1:4" x14ac:dyDescent="0.3">
      <c r="A395">
        <v>1</v>
      </c>
      <c r="B395">
        <v>2.7</v>
      </c>
      <c r="C395">
        <v>8</v>
      </c>
      <c r="D395">
        <v>4</v>
      </c>
    </row>
    <row r="396" spans="1:4" x14ac:dyDescent="0.3">
      <c r="A396">
        <v>0.7</v>
      </c>
      <c r="B396">
        <v>1</v>
      </c>
      <c r="C396">
        <v>5.9</v>
      </c>
      <c r="D396">
        <v>2.5</v>
      </c>
    </row>
    <row r="397" spans="1:4" x14ac:dyDescent="0.3">
      <c r="A397">
        <v>1</v>
      </c>
      <c r="B397">
        <v>0.8</v>
      </c>
      <c r="C397">
        <v>6.3</v>
      </c>
      <c r="D397">
        <v>3.2</v>
      </c>
    </row>
    <row r="398" spans="1:4" x14ac:dyDescent="0.3">
      <c r="A398">
        <v>1.1000000000000001</v>
      </c>
      <c r="B398">
        <v>1</v>
      </c>
      <c r="C398">
        <v>6.4</v>
      </c>
      <c r="D398">
        <v>3.4</v>
      </c>
    </row>
    <row r="399" spans="1:4" x14ac:dyDescent="0.3">
      <c r="A399">
        <v>0.9</v>
      </c>
      <c r="B399">
        <v>1</v>
      </c>
      <c r="C399">
        <v>6.3</v>
      </c>
      <c r="D399">
        <v>3.1</v>
      </c>
    </row>
    <row r="400" spans="1:4" x14ac:dyDescent="0.3">
      <c r="A400">
        <v>1</v>
      </c>
      <c r="B400">
        <v>0.8</v>
      </c>
      <c r="C400">
        <v>7.1</v>
      </c>
      <c r="D400">
        <v>3.7</v>
      </c>
    </row>
    <row r="401" spans="1:4" x14ac:dyDescent="0.3">
      <c r="A401">
        <v>1</v>
      </c>
      <c r="B401">
        <v>1</v>
      </c>
      <c r="C401">
        <v>6</v>
      </c>
      <c r="D401">
        <v>3</v>
      </c>
    </row>
    <row r="402" spans="1:4" x14ac:dyDescent="0.3">
      <c r="A402">
        <v>1</v>
      </c>
      <c r="B402">
        <v>0.7</v>
      </c>
      <c r="C402">
        <v>6.4</v>
      </c>
      <c r="D402">
        <v>3.2</v>
      </c>
    </row>
    <row r="403" spans="1:4" x14ac:dyDescent="0.3">
      <c r="A403">
        <v>0.3</v>
      </c>
      <c r="B403">
        <v>7.3</v>
      </c>
      <c r="C403">
        <v>6.8</v>
      </c>
      <c r="D403">
        <v>1.6</v>
      </c>
    </row>
    <row r="404" spans="1:4" x14ac:dyDescent="0.3">
      <c r="A404">
        <v>0.9</v>
      </c>
      <c r="B404">
        <v>0.5</v>
      </c>
      <c r="C404">
        <v>8.1</v>
      </c>
      <c r="D404">
        <v>4</v>
      </c>
    </row>
    <row r="405" spans="1:4" x14ac:dyDescent="0.3">
      <c r="A405">
        <v>1.3</v>
      </c>
      <c r="B405">
        <v>0.7</v>
      </c>
      <c r="C405">
        <v>6.3</v>
      </c>
      <c r="D405">
        <v>3.6</v>
      </c>
    </row>
    <row r="406" spans="1:4" x14ac:dyDescent="0.3">
      <c r="A406">
        <v>1.3</v>
      </c>
      <c r="B406">
        <v>0.8</v>
      </c>
      <c r="C406">
        <v>6.8</v>
      </c>
      <c r="D406">
        <v>3.9</v>
      </c>
    </row>
    <row r="407" spans="1:4" x14ac:dyDescent="0.3">
      <c r="A407">
        <v>1.1000000000000001</v>
      </c>
      <c r="B407">
        <v>0.8</v>
      </c>
      <c r="C407">
        <v>7.6</v>
      </c>
      <c r="D407">
        <v>4</v>
      </c>
    </row>
    <row r="408" spans="1:4" x14ac:dyDescent="0.3">
      <c r="A408">
        <v>1.2</v>
      </c>
      <c r="B408">
        <v>0.7</v>
      </c>
      <c r="C408">
        <v>6.7</v>
      </c>
      <c r="D408">
        <v>3.7</v>
      </c>
    </row>
    <row r="409" spans="1:4" x14ac:dyDescent="0.3">
      <c r="A409">
        <v>1</v>
      </c>
      <c r="B409">
        <v>1</v>
      </c>
      <c r="C409">
        <v>7.2</v>
      </c>
      <c r="D409">
        <v>3.7</v>
      </c>
    </row>
    <row r="410" spans="1:4" x14ac:dyDescent="0.3">
      <c r="A410">
        <v>0.9</v>
      </c>
      <c r="B410">
        <v>2.4</v>
      </c>
      <c r="C410">
        <v>7.5</v>
      </c>
      <c r="D410">
        <v>3.6</v>
      </c>
    </row>
    <row r="411" spans="1:4" x14ac:dyDescent="0.3">
      <c r="A411">
        <v>1</v>
      </c>
      <c r="B411">
        <v>5</v>
      </c>
      <c r="C411">
        <v>6.5</v>
      </c>
      <c r="D411">
        <v>3.3</v>
      </c>
    </row>
    <row r="412" spans="1:4" x14ac:dyDescent="0.3">
      <c r="A412">
        <v>0.6</v>
      </c>
      <c r="B412">
        <v>1.4</v>
      </c>
      <c r="C412">
        <v>5</v>
      </c>
      <c r="D412">
        <v>1.9</v>
      </c>
    </row>
    <row r="413" spans="1:4" x14ac:dyDescent="0.3">
      <c r="A413">
        <v>0.7</v>
      </c>
      <c r="B413">
        <v>2.2999999999999998</v>
      </c>
      <c r="C413">
        <v>6.9</v>
      </c>
      <c r="D413">
        <v>2.9</v>
      </c>
    </row>
    <row r="414" spans="1:4" x14ac:dyDescent="0.3">
      <c r="A414">
        <v>0.7</v>
      </c>
      <c r="B414">
        <v>4.9000000000000004</v>
      </c>
      <c r="C414">
        <v>7.1</v>
      </c>
      <c r="D414">
        <v>2.9</v>
      </c>
    </row>
    <row r="415" spans="1:4" x14ac:dyDescent="0.3">
      <c r="A415">
        <v>0.8</v>
      </c>
      <c r="B415">
        <v>0.7</v>
      </c>
      <c r="C415">
        <v>4.5999999999999996</v>
      </c>
      <c r="D415">
        <v>2.1</v>
      </c>
    </row>
    <row r="416" spans="1:4" x14ac:dyDescent="0.3">
      <c r="A416">
        <v>0.7</v>
      </c>
      <c r="B416">
        <v>1.4</v>
      </c>
      <c r="C416">
        <v>5.2</v>
      </c>
      <c r="D416">
        <v>2.2000000000000002</v>
      </c>
    </row>
    <row r="417" spans="1:4" x14ac:dyDescent="0.3">
      <c r="A417">
        <v>0.7</v>
      </c>
      <c r="B417">
        <v>1.3</v>
      </c>
      <c r="C417">
        <v>3.6</v>
      </c>
      <c r="D417">
        <v>2.7</v>
      </c>
    </row>
    <row r="418" spans="1:4" x14ac:dyDescent="0.3">
      <c r="A418">
        <v>0.75</v>
      </c>
      <c r="B418">
        <v>0.6</v>
      </c>
      <c r="C418">
        <v>6.3</v>
      </c>
      <c r="D418">
        <v>2.7</v>
      </c>
    </row>
    <row r="419" spans="1:4" x14ac:dyDescent="0.3">
      <c r="A419">
        <v>1.4</v>
      </c>
      <c r="B419">
        <v>0.7</v>
      </c>
      <c r="C419">
        <v>7.1</v>
      </c>
      <c r="D419">
        <v>4.2</v>
      </c>
    </row>
    <row r="420" spans="1:4" x14ac:dyDescent="0.3">
      <c r="A420">
        <v>0.7</v>
      </c>
      <c r="B420">
        <v>4.2</v>
      </c>
      <c r="C420">
        <v>7</v>
      </c>
      <c r="D420">
        <v>3</v>
      </c>
    </row>
    <row r="421" spans="1:4" x14ac:dyDescent="0.3">
      <c r="A421">
        <v>0.7</v>
      </c>
      <c r="B421">
        <v>8.1999999999999993</v>
      </c>
      <c r="C421">
        <v>6.7</v>
      </c>
      <c r="D421">
        <v>2.9</v>
      </c>
    </row>
    <row r="422" spans="1:4" x14ac:dyDescent="0.3">
      <c r="A422">
        <v>0.5</v>
      </c>
      <c r="B422">
        <v>10.9</v>
      </c>
      <c r="C422">
        <v>6.4</v>
      </c>
      <c r="D422">
        <v>2.2999999999999998</v>
      </c>
    </row>
    <row r="423" spans="1:4" x14ac:dyDescent="0.3">
      <c r="A423">
        <v>1</v>
      </c>
      <c r="B423">
        <v>1</v>
      </c>
      <c r="C423">
        <v>7.1</v>
      </c>
      <c r="D423">
        <v>3.7</v>
      </c>
    </row>
    <row r="424" spans="1:4" x14ac:dyDescent="0.3">
      <c r="A424">
        <v>0.97</v>
      </c>
      <c r="B424">
        <v>1.2</v>
      </c>
      <c r="C424">
        <v>6.9</v>
      </c>
      <c r="D424">
        <v>3.4</v>
      </c>
    </row>
    <row r="425" spans="1:4" x14ac:dyDescent="0.3">
      <c r="A425">
        <v>1.5</v>
      </c>
      <c r="B425">
        <v>1.6</v>
      </c>
      <c r="C425">
        <v>6.5</v>
      </c>
      <c r="D425">
        <v>3.9</v>
      </c>
    </row>
    <row r="426" spans="1:4" x14ac:dyDescent="0.3">
      <c r="A426">
        <v>0.7</v>
      </c>
      <c r="B426">
        <v>0.7</v>
      </c>
      <c r="C426">
        <v>7</v>
      </c>
      <c r="D426">
        <v>3</v>
      </c>
    </row>
    <row r="427" spans="1:4" x14ac:dyDescent="0.3">
      <c r="A427">
        <v>1.4</v>
      </c>
      <c r="B427">
        <v>0.4</v>
      </c>
      <c r="C427">
        <v>4.3</v>
      </c>
      <c r="D427">
        <v>2.5</v>
      </c>
    </row>
    <row r="428" spans="1:4" x14ac:dyDescent="0.3">
      <c r="A428">
        <v>0.8</v>
      </c>
      <c r="B428">
        <v>1.3</v>
      </c>
      <c r="C428">
        <v>5.6</v>
      </c>
      <c r="D428">
        <v>2.5</v>
      </c>
    </row>
    <row r="429" spans="1:4" x14ac:dyDescent="0.3">
      <c r="A429">
        <v>0.75</v>
      </c>
      <c r="B429">
        <v>0.9</v>
      </c>
      <c r="C429">
        <v>7</v>
      </c>
      <c r="D429">
        <v>3</v>
      </c>
    </row>
    <row r="430" spans="1:4" x14ac:dyDescent="0.3">
      <c r="A430">
        <v>0.9</v>
      </c>
      <c r="B430">
        <v>0.6</v>
      </c>
      <c r="C430">
        <v>6.9</v>
      </c>
      <c r="D430">
        <v>3.3</v>
      </c>
    </row>
    <row r="431" spans="1:4" x14ac:dyDescent="0.3">
      <c r="A431">
        <v>0.5</v>
      </c>
      <c r="B431">
        <v>1.9</v>
      </c>
      <c r="C431">
        <v>5.5</v>
      </c>
      <c r="D431">
        <v>2</v>
      </c>
    </row>
    <row r="432" spans="1:4" x14ac:dyDescent="0.3">
      <c r="A432">
        <v>0.6</v>
      </c>
      <c r="B432">
        <v>0.7</v>
      </c>
      <c r="C432">
        <v>4.8</v>
      </c>
      <c r="D432">
        <v>1.9</v>
      </c>
    </row>
    <row r="433" spans="1:4" x14ac:dyDescent="0.3">
      <c r="A433">
        <v>0.76</v>
      </c>
      <c r="B433">
        <v>0.8</v>
      </c>
      <c r="C433">
        <v>6.7</v>
      </c>
      <c r="D433">
        <v>2.9</v>
      </c>
    </row>
    <row r="434" spans="1:4" x14ac:dyDescent="0.3">
      <c r="A434">
        <v>1.58</v>
      </c>
      <c r="B434">
        <v>0.7</v>
      </c>
      <c r="C434">
        <v>7.5</v>
      </c>
      <c r="D434">
        <v>4.5999999999999996</v>
      </c>
    </row>
    <row r="435" spans="1:4" x14ac:dyDescent="0.3">
      <c r="A435">
        <v>1</v>
      </c>
      <c r="B435">
        <v>0.9</v>
      </c>
      <c r="C435">
        <v>7.6</v>
      </c>
      <c r="D435">
        <v>3.8</v>
      </c>
    </row>
    <row r="436" spans="1:4" x14ac:dyDescent="0.3">
      <c r="A436">
        <v>0.92</v>
      </c>
      <c r="B436">
        <v>0.7</v>
      </c>
      <c r="C436">
        <v>7.5</v>
      </c>
      <c r="D436">
        <v>3.6</v>
      </c>
    </row>
    <row r="437" spans="1:4" x14ac:dyDescent="0.3">
      <c r="A437">
        <v>1.7</v>
      </c>
      <c r="B437">
        <v>0.5</v>
      </c>
      <c r="C437">
        <v>7.1</v>
      </c>
      <c r="D437">
        <v>4.5</v>
      </c>
    </row>
    <row r="438" spans="1:4" x14ac:dyDescent="0.3">
      <c r="A438">
        <v>1</v>
      </c>
      <c r="B438">
        <v>1</v>
      </c>
      <c r="C438">
        <v>6.2</v>
      </c>
      <c r="D438">
        <v>3.1</v>
      </c>
    </row>
    <row r="439" spans="1:4" x14ac:dyDescent="0.3">
      <c r="A439">
        <v>0.9</v>
      </c>
      <c r="B439">
        <v>1.6</v>
      </c>
      <c r="C439">
        <v>5.2</v>
      </c>
      <c r="D439">
        <v>2.5</v>
      </c>
    </row>
    <row r="440" spans="1:4" x14ac:dyDescent="0.3">
      <c r="A440">
        <v>0.5</v>
      </c>
      <c r="B440">
        <v>0.8</v>
      </c>
      <c r="C440">
        <v>3.8</v>
      </c>
      <c r="D440">
        <v>1.4</v>
      </c>
    </row>
    <row r="441" spans="1:4" x14ac:dyDescent="0.3">
      <c r="A441">
        <v>1</v>
      </c>
      <c r="B441">
        <v>0.8</v>
      </c>
      <c r="C441">
        <v>6.2</v>
      </c>
      <c r="D441">
        <v>3.1</v>
      </c>
    </row>
    <row r="442" spans="1:4" x14ac:dyDescent="0.3">
      <c r="A442">
        <v>1.5</v>
      </c>
      <c r="B442">
        <v>0.8</v>
      </c>
      <c r="C442">
        <v>7</v>
      </c>
      <c r="D442">
        <v>4.3</v>
      </c>
    </row>
    <row r="443" spans="1:4" x14ac:dyDescent="0.3">
      <c r="A443">
        <v>0.7</v>
      </c>
      <c r="B443">
        <v>2.2999999999999998</v>
      </c>
      <c r="C443">
        <v>4.0999999999999996</v>
      </c>
      <c r="D443">
        <v>1.8</v>
      </c>
    </row>
    <row r="444" spans="1:4" x14ac:dyDescent="0.3">
      <c r="A444">
        <v>0.7</v>
      </c>
      <c r="B444">
        <v>7.4</v>
      </c>
      <c r="C444">
        <v>4.5999999999999996</v>
      </c>
      <c r="D444">
        <v>1.9</v>
      </c>
    </row>
    <row r="445" spans="1:4" x14ac:dyDescent="0.3">
      <c r="A445">
        <v>1.06</v>
      </c>
      <c r="B445">
        <v>0.7</v>
      </c>
      <c r="C445">
        <v>6.2</v>
      </c>
      <c r="D445">
        <v>3.2</v>
      </c>
    </row>
    <row r="446" spans="1:4" x14ac:dyDescent="0.3">
      <c r="A446">
        <v>0.8</v>
      </c>
      <c r="B446">
        <v>0.8</v>
      </c>
      <c r="C446">
        <v>6.3</v>
      </c>
      <c r="D446">
        <v>2.8</v>
      </c>
    </row>
    <row r="447" spans="1:4" x14ac:dyDescent="0.3">
      <c r="A447">
        <v>1.2</v>
      </c>
      <c r="B447">
        <v>0.9</v>
      </c>
      <c r="C447">
        <v>7.3</v>
      </c>
      <c r="D447">
        <v>4</v>
      </c>
    </row>
    <row r="448" spans="1:4" x14ac:dyDescent="0.3">
      <c r="A448">
        <v>0.96</v>
      </c>
      <c r="B448">
        <v>0.8</v>
      </c>
      <c r="C448">
        <v>5.5</v>
      </c>
      <c r="D448">
        <v>2.7</v>
      </c>
    </row>
    <row r="449" spans="1:4" x14ac:dyDescent="0.3">
      <c r="A449">
        <v>0.8</v>
      </c>
      <c r="B449">
        <v>23.3</v>
      </c>
      <c r="C449">
        <v>7.7</v>
      </c>
      <c r="D449">
        <v>3.5</v>
      </c>
    </row>
    <row r="450" spans="1:4" x14ac:dyDescent="0.3">
      <c r="A450">
        <v>0.7</v>
      </c>
      <c r="B450">
        <v>0.8</v>
      </c>
      <c r="C450">
        <v>6</v>
      </c>
      <c r="D450">
        <v>2.6</v>
      </c>
    </row>
    <row r="451" spans="1:4" x14ac:dyDescent="0.3">
      <c r="A451">
        <v>1</v>
      </c>
      <c r="B451">
        <v>0.9</v>
      </c>
      <c r="C451">
        <v>6.2</v>
      </c>
      <c r="D451">
        <v>3.1</v>
      </c>
    </row>
    <row r="452" spans="1:4" x14ac:dyDescent="0.3">
      <c r="A452">
        <v>1</v>
      </c>
      <c r="B452">
        <v>7.9</v>
      </c>
      <c r="C452">
        <v>6</v>
      </c>
      <c r="D452">
        <v>3</v>
      </c>
    </row>
    <row r="453" spans="1:4" x14ac:dyDescent="0.3">
      <c r="A453">
        <v>0.8</v>
      </c>
      <c r="B453">
        <v>0.8</v>
      </c>
      <c r="C453">
        <v>7.2</v>
      </c>
      <c r="D453">
        <v>3.2</v>
      </c>
    </row>
    <row r="454" spans="1:4" x14ac:dyDescent="0.3">
      <c r="A454">
        <v>0.9</v>
      </c>
      <c r="B454">
        <v>0.9</v>
      </c>
      <c r="C454">
        <v>7.1</v>
      </c>
      <c r="D454">
        <v>3.5</v>
      </c>
    </row>
    <row r="455" spans="1:4" x14ac:dyDescent="0.3">
      <c r="A455">
        <v>0.7</v>
      </c>
      <c r="B455">
        <v>0.7</v>
      </c>
      <c r="C455">
        <v>7.1</v>
      </c>
      <c r="D455">
        <v>3</v>
      </c>
    </row>
    <row r="456" spans="1:4" x14ac:dyDescent="0.3">
      <c r="A456">
        <v>1</v>
      </c>
      <c r="B456">
        <v>0.6</v>
      </c>
      <c r="C456">
        <v>7</v>
      </c>
      <c r="D456">
        <v>3.5</v>
      </c>
    </row>
    <row r="457" spans="1:4" x14ac:dyDescent="0.3">
      <c r="A457">
        <v>1</v>
      </c>
      <c r="B457">
        <v>0.6</v>
      </c>
      <c r="C457">
        <v>6.8</v>
      </c>
      <c r="D457">
        <v>3.4</v>
      </c>
    </row>
    <row r="458" spans="1:4" x14ac:dyDescent="0.3">
      <c r="A458">
        <v>0.7</v>
      </c>
      <c r="B458">
        <v>0.7</v>
      </c>
      <c r="C458">
        <v>7.4</v>
      </c>
      <c r="D458">
        <v>3.1</v>
      </c>
    </row>
    <row r="459" spans="1:4" x14ac:dyDescent="0.3">
      <c r="A459">
        <v>0.9</v>
      </c>
      <c r="B459">
        <v>0.8</v>
      </c>
      <c r="C459">
        <v>6.9</v>
      </c>
      <c r="D459">
        <v>3.4</v>
      </c>
    </row>
    <row r="460" spans="1:4" x14ac:dyDescent="0.3">
      <c r="A460">
        <v>0.3</v>
      </c>
      <c r="B460">
        <v>6.8</v>
      </c>
      <c r="C460">
        <v>3.6</v>
      </c>
      <c r="D460">
        <v>0.9</v>
      </c>
    </row>
    <row r="461" spans="1:4" x14ac:dyDescent="0.3">
      <c r="A461">
        <v>0.35</v>
      </c>
      <c r="B461">
        <v>1.1000000000000001</v>
      </c>
      <c r="C461">
        <v>5.7</v>
      </c>
      <c r="D461">
        <v>1.5</v>
      </c>
    </row>
    <row r="462" spans="1:4" x14ac:dyDescent="0.3">
      <c r="A462">
        <v>0.8</v>
      </c>
      <c r="B462">
        <v>2.2000000000000002</v>
      </c>
      <c r="C462">
        <v>5.5</v>
      </c>
      <c r="D462">
        <v>2.5</v>
      </c>
    </row>
    <row r="463" spans="1:4" x14ac:dyDescent="0.3">
      <c r="A463">
        <v>1.51</v>
      </c>
      <c r="B463">
        <v>0.8</v>
      </c>
      <c r="C463">
        <v>6.8</v>
      </c>
      <c r="D463">
        <v>4.0999999999999996</v>
      </c>
    </row>
    <row r="464" spans="1:4" x14ac:dyDescent="0.3">
      <c r="A464">
        <v>0.64</v>
      </c>
      <c r="B464">
        <v>0.7</v>
      </c>
      <c r="C464">
        <v>6.4</v>
      </c>
      <c r="D464">
        <v>2.5</v>
      </c>
    </row>
    <row r="465" spans="1:4" x14ac:dyDescent="0.3">
      <c r="A465">
        <v>1</v>
      </c>
      <c r="B465">
        <v>0.8</v>
      </c>
      <c r="C465">
        <v>8</v>
      </c>
      <c r="D465">
        <v>4</v>
      </c>
    </row>
    <row r="466" spans="1:4" x14ac:dyDescent="0.3">
      <c r="A466">
        <v>0.45</v>
      </c>
      <c r="B466">
        <v>0.7</v>
      </c>
      <c r="C466">
        <v>4.5</v>
      </c>
      <c r="D466">
        <v>1.4</v>
      </c>
    </row>
    <row r="467" spans="1:4" x14ac:dyDescent="0.3">
      <c r="A467">
        <v>0.5</v>
      </c>
      <c r="B467">
        <v>0.6</v>
      </c>
      <c r="C467">
        <v>5.0999999999999996</v>
      </c>
      <c r="D467">
        <v>2</v>
      </c>
    </row>
    <row r="468" spans="1:4" x14ac:dyDescent="0.3">
      <c r="A468">
        <v>0.6</v>
      </c>
      <c r="B468">
        <v>0.6</v>
      </c>
      <c r="C468">
        <v>4.9000000000000004</v>
      </c>
      <c r="D468">
        <v>1.9</v>
      </c>
    </row>
    <row r="469" spans="1:4" x14ac:dyDescent="0.3">
      <c r="A469">
        <v>0.8</v>
      </c>
      <c r="B469">
        <v>1</v>
      </c>
      <c r="C469">
        <v>6.8</v>
      </c>
      <c r="D469">
        <v>3.1</v>
      </c>
    </row>
    <row r="470" spans="1:4" x14ac:dyDescent="0.3">
      <c r="A470">
        <v>0.6</v>
      </c>
      <c r="B470">
        <v>1</v>
      </c>
      <c r="C470">
        <v>5.3</v>
      </c>
      <c r="D470">
        <v>2.1</v>
      </c>
    </row>
    <row r="471" spans="1:4" x14ac:dyDescent="0.3">
      <c r="A471">
        <v>0.8</v>
      </c>
      <c r="B471">
        <v>0.8</v>
      </c>
      <c r="C471">
        <v>4.4000000000000004</v>
      </c>
      <c r="D471">
        <v>2</v>
      </c>
    </row>
    <row r="472" spans="1:4" x14ac:dyDescent="0.3">
      <c r="A472">
        <v>1.36</v>
      </c>
      <c r="B472">
        <v>1.1000000000000001</v>
      </c>
      <c r="C472">
        <v>7.1</v>
      </c>
      <c r="D472">
        <v>4.0999999999999996</v>
      </c>
    </row>
    <row r="473" spans="1:4" x14ac:dyDescent="0.3">
      <c r="A473">
        <v>0.7</v>
      </c>
      <c r="B473">
        <v>0.6</v>
      </c>
      <c r="C473">
        <v>6.6</v>
      </c>
      <c r="D473">
        <v>2.9</v>
      </c>
    </row>
    <row r="474" spans="1:4" x14ac:dyDescent="0.3">
      <c r="A474">
        <v>0.7</v>
      </c>
      <c r="B474">
        <v>0.7</v>
      </c>
      <c r="C474">
        <v>5.8</v>
      </c>
      <c r="D474">
        <v>2.4</v>
      </c>
    </row>
    <row r="475" spans="1:4" x14ac:dyDescent="0.3">
      <c r="A475">
        <v>1.3</v>
      </c>
      <c r="B475">
        <v>1</v>
      </c>
      <c r="C475">
        <v>6.8</v>
      </c>
      <c r="D475">
        <v>3.9</v>
      </c>
    </row>
    <row r="476" spans="1:4" x14ac:dyDescent="0.3">
      <c r="A476">
        <v>0.8</v>
      </c>
      <c r="B476">
        <v>2</v>
      </c>
      <c r="C476">
        <v>6</v>
      </c>
      <c r="D476">
        <v>2.7</v>
      </c>
    </row>
    <row r="477" spans="1:4" x14ac:dyDescent="0.3">
      <c r="A477">
        <v>1</v>
      </c>
      <c r="B477">
        <v>2.2000000000000002</v>
      </c>
      <c r="C477">
        <v>7.9</v>
      </c>
      <c r="D477">
        <v>4.0999999999999996</v>
      </c>
    </row>
    <row r="478" spans="1:4" x14ac:dyDescent="0.3">
      <c r="A478">
        <v>1</v>
      </c>
      <c r="B478">
        <v>0.9</v>
      </c>
      <c r="C478">
        <v>5.5</v>
      </c>
      <c r="D478">
        <v>2.7</v>
      </c>
    </row>
    <row r="479" spans="1:4" x14ac:dyDescent="0.3">
      <c r="A479">
        <v>0.88</v>
      </c>
      <c r="B479">
        <v>0.6</v>
      </c>
      <c r="C479">
        <v>5.0999999999999996</v>
      </c>
      <c r="D479">
        <v>2.4</v>
      </c>
    </row>
    <row r="480" spans="1:4" x14ac:dyDescent="0.3">
      <c r="A480">
        <v>1.0900000000000001</v>
      </c>
      <c r="B480">
        <v>7.1</v>
      </c>
      <c r="C480">
        <v>6.9</v>
      </c>
      <c r="D480">
        <v>3.6</v>
      </c>
    </row>
    <row r="481" spans="1:4" x14ac:dyDescent="0.3">
      <c r="A481">
        <v>0.7</v>
      </c>
      <c r="B481">
        <v>3.4</v>
      </c>
      <c r="C481">
        <v>7.3</v>
      </c>
      <c r="D481">
        <v>3.2</v>
      </c>
    </row>
    <row r="482" spans="1:4" x14ac:dyDescent="0.3">
      <c r="A482">
        <v>1.1000000000000001</v>
      </c>
      <c r="B482">
        <v>0.5</v>
      </c>
      <c r="C482">
        <v>7.9</v>
      </c>
      <c r="D482">
        <v>4.2</v>
      </c>
    </row>
    <row r="483" spans="1:4" x14ac:dyDescent="0.3">
      <c r="A483">
        <v>1.2</v>
      </c>
      <c r="B483">
        <v>2.2999999999999998</v>
      </c>
      <c r="C483">
        <v>7.3</v>
      </c>
      <c r="D483">
        <v>4</v>
      </c>
    </row>
    <row r="484" spans="1:4" x14ac:dyDescent="0.3">
      <c r="A484">
        <v>1.1100000000000001</v>
      </c>
      <c r="B484">
        <v>1.1000000000000001</v>
      </c>
      <c r="C484">
        <v>7.2</v>
      </c>
      <c r="D484">
        <v>3.8</v>
      </c>
    </row>
    <row r="485" spans="1:4" x14ac:dyDescent="0.3">
      <c r="A485">
        <v>1.2</v>
      </c>
      <c r="B485">
        <v>0.8</v>
      </c>
      <c r="C485">
        <v>7.8</v>
      </c>
      <c r="D485">
        <v>4.3</v>
      </c>
    </row>
    <row r="486" spans="1:4" x14ac:dyDescent="0.3">
      <c r="A486">
        <v>1.72</v>
      </c>
      <c r="B486">
        <v>5</v>
      </c>
      <c r="C486">
        <v>5</v>
      </c>
      <c r="D486">
        <v>2.1</v>
      </c>
    </row>
    <row r="487" spans="1:4" x14ac:dyDescent="0.3">
      <c r="A487">
        <v>0.8</v>
      </c>
      <c r="B487">
        <v>6.7</v>
      </c>
      <c r="C487">
        <v>6.2</v>
      </c>
      <c r="D487">
        <v>2.8</v>
      </c>
    </row>
    <row r="488" spans="1:4" x14ac:dyDescent="0.3">
      <c r="A488">
        <v>0.8</v>
      </c>
      <c r="B488">
        <v>0.8</v>
      </c>
      <c r="C488">
        <v>6.7</v>
      </c>
      <c r="D488">
        <v>3</v>
      </c>
    </row>
    <row r="489" spans="1:4" x14ac:dyDescent="0.3">
      <c r="A489">
        <v>0.93</v>
      </c>
      <c r="B489">
        <v>0.7</v>
      </c>
      <c r="C489">
        <v>6</v>
      </c>
      <c r="D489">
        <v>2.9</v>
      </c>
    </row>
    <row r="490" spans="1:4" x14ac:dyDescent="0.3">
      <c r="A490">
        <v>1</v>
      </c>
      <c r="B490">
        <v>0.7</v>
      </c>
      <c r="C490">
        <v>7</v>
      </c>
      <c r="D490">
        <v>3.5</v>
      </c>
    </row>
    <row r="491" spans="1:4" x14ac:dyDescent="0.3">
      <c r="A491">
        <v>1.18</v>
      </c>
      <c r="B491">
        <v>0.8</v>
      </c>
      <c r="C491">
        <v>5.9</v>
      </c>
      <c r="D491">
        <v>3.2</v>
      </c>
    </row>
    <row r="492" spans="1:4" x14ac:dyDescent="0.3">
      <c r="A492">
        <v>1.1599999999999999</v>
      </c>
      <c r="B492">
        <v>0.8</v>
      </c>
      <c r="C492">
        <v>6.7</v>
      </c>
      <c r="D492">
        <v>3.6</v>
      </c>
    </row>
    <row r="493" spans="1:4" x14ac:dyDescent="0.3">
      <c r="A493">
        <v>1.85</v>
      </c>
      <c r="B493">
        <v>1</v>
      </c>
      <c r="C493">
        <v>6.8</v>
      </c>
      <c r="D493">
        <v>3.9</v>
      </c>
    </row>
    <row r="494" spans="1:4" x14ac:dyDescent="0.3">
      <c r="A494">
        <v>0.7</v>
      </c>
      <c r="B494">
        <v>1</v>
      </c>
      <c r="C494">
        <v>7.9</v>
      </c>
      <c r="D494">
        <v>3.3</v>
      </c>
    </row>
    <row r="495" spans="1:4" x14ac:dyDescent="0.3">
      <c r="A495">
        <v>0.52</v>
      </c>
      <c r="B495">
        <v>0.7</v>
      </c>
      <c r="C495">
        <v>5.2</v>
      </c>
      <c r="D495">
        <v>1.8</v>
      </c>
    </row>
    <row r="496" spans="1:4" x14ac:dyDescent="0.3">
      <c r="A496">
        <v>1.5</v>
      </c>
      <c r="B496">
        <v>0.7</v>
      </c>
      <c r="C496">
        <v>6.5</v>
      </c>
      <c r="D496">
        <v>3.9</v>
      </c>
    </row>
    <row r="497" spans="1:4" x14ac:dyDescent="0.3">
      <c r="A497">
        <v>0.96</v>
      </c>
      <c r="B497">
        <v>0.7</v>
      </c>
      <c r="C497">
        <v>6.1</v>
      </c>
      <c r="D497">
        <v>3</v>
      </c>
    </row>
    <row r="498" spans="1:4" x14ac:dyDescent="0.3">
      <c r="A498">
        <v>1.5</v>
      </c>
      <c r="B498">
        <v>1</v>
      </c>
      <c r="C498">
        <v>8</v>
      </c>
      <c r="D498">
        <v>4.8</v>
      </c>
    </row>
    <row r="499" spans="1:4" x14ac:dyDescent="0.3">
      <c r="A499">
        <v>0.7</v>
      </c>
      <c r="B499">
        <v>2.2000000000000002</v>
      </c>
      <c r="C499">
        <v>7.2</v>
      </c>
      <c r="D499">
        <v>3</v>
      </c>
    </row>
    <row r="500" spans="1:4" x14ac:dyDescent="0.3">
      <c r="A500">
        <v>1.6</v>
      </c>
      <c r="B500">
        <v>1.8</v>
      </c>
      <c r="C500">
        <v>6.5</v>
      </c>
      <c r="D500">
        <v>4</v>
      </c>
    </row>
    <row r="501" spans="1:4" x14ac:dyDescent="0.3">
      <c r="A501">
        <v>0.6</v>
      </c>
      <c r="B501">
        <v>3.6</v>
      </c>
      <c r="C501">
        <v>7.2</v>
      </c>
      <c r="D501">
        <v>2.9</v>
      </c>
    </row>
    <row r="502" spans="1:4" x14ac:dyDescent="0.3">
      <c r="A502">
        <v>0.6</v>
      </c>
      <c r="B502">
        <v>2.7</v>
      </c>
      <c r="C502">
        <v>6</v>
      </c>
      <c r="D502">
        <v>2.4</v>
      </c>
    </row>
    <row r="503" spans="1:4" x14ac:dyDescent="0.3">
      <c r="A503">
        <v>0.7</v>
      </c>
      <c r="B503">
        <v>2.8</v>
      </c>
      <c r="C503">
        <v>5.9</v>
      </c>
      <c r="D503">
        <v>2.5</v>
      </c>
    </row>
    <row r="504" spans="1:4" x14ac:dyDescent="0.3">
      <c r="A504">
        <v>1.2</v>
      </c>
      <c r="B504">
        <v>0.8</v>
      </c>
      <c r="C504">
        <v>4.9000000000000004</v>
      </c>
      <c r="D504">
        <v>2.7</v>
      </c>
    </row>
    <row r="505" spans="1:4" x14ac:dyDescent="0.3">
      <c r="A505">
        <v>0.4</v>
      </c>
      <c r="B505">
        <v>19.8</v>
      </c>
      <c r="C505">
        <v>8.1</v>
      </c>
      <c r="D505">
        <v>2.5</v>
      </c>
    </row>
    <row r="506" spans="1:4" x14ac:dyDescent="0.3">
      <c r="A506">
        <v>0.9</v>
      </c>
      <c r="B506">
        <v>30.5</v>
      </c>
      <c r="C506">
        <v>5.5</v>
      </c>
      <c r="D506">
        <v>2.7</v>
      </c>
    </row>
    <row r="507" spans="1:4" x14ac:dyDescent="0.3">
      <c r="A507">
        <v>1.1000000000000001</v>
      </c>
      <c r="B507">
        <v>32.6</v>
      </c>
      <c r="C507">
        <v>5.8</v>
      </c>
      <c r="D507">
        <v>3.1</v>
      </c>
    </row>
    <row r="508" spans="1:4" x14ac:dyDescent="0.3">
      <c r="A508">
        <v>0.7</v>
      </c>
      <c r="B508">
        <v>17.7</v>
      </c>
      <c r="C508">
        <v>5.6</v>
      </c>
      <c r="D508">
        <v>2.4</v>
      </c>
    </row>
    <row r="509" spans="1:4" x14ac:dyDescent="0.3">
      <c r="A509">
        <v>1</v>
      </c>
      <c r="B509">
        <v>0.9</v>
      </c>
      <c r="C509">
        <v>7.5</v>
      </c>
      <c r="D509">
        <v>3.9</v>
      </c>
    </row>
    <row r="510" spans="1:4" x14ac:dyDescent="0.3">
      <c r="A510">
        <v>0.7</v>
      </c>
      <c r="B510">
        <v>18.399999999999999</v>
      </c>
      <c r="C510">
        <v>7.5</v>
      </c>
      <c r="D510">
        <v>3.3</v>
      </c>
    </row>
    <row r="511" spans="1:4" x14ac:dyDescent="0.3">
      <c r="A511">
        <v>1.2</v>
      </c>
      <c r="B511">
        <v>20</v>
      </c>
      <c r="C511">
        <v>5.4</v>
      </c>
      <c r="D511">
        <v>3</v>
      </c>
    </row>
    <row r="512" spans="1:4" x14ac:dyDescent="0.3">
      <c r="A512">
        <v>1</v>
      </c>
      <c r="B512">
        <v>0.8</v>
      </c>
      <c r="C512">
        <v>9.1999999999999993</v>
      </c>
      <c r="D512">
        <v>4.5999999999999996</v>
      </c>
    </row>
    <row r="513" spans="1:4" x14ac:dyDescent="0.3">
      <c r="A513">
        <v>1</v>
      </c>
      <c r="B513">
        <v>2.2000000000000002</v>
      </c>
      <c r="C513">
        <v>6.8</v>
      </c>
      <c r="D513">
        <v>3.4</v>
      </c>
    </row>
    <row r="514" spans="1:4" x14ac:dyDescent="0.3">
      <c r="A514">
        <v>0.8</v>
      </c>
      <c r="B514">
        <v>1</v>
      </c>
      <c r="C514">
        <v>5.8</v>
      </c>
      <c r="D514">
        <v>2.6</v>
      </c>
    </row>
    <row r="515" spans="1:4" x14ac:dyDescent="0.3">
      <c r="A515">
        <v>0.7</v>
      </c>
      <c r="B515">
        <v>0.9</v>
      </c>
      <c r="C515">
        <v>6.9</v>
      </c>
      <c r="D515">
        <v>3</v>
      </c>
    </row>
    <row r="516" spans="1:4" x14ac:dyDescent="0.3">
      <c r="A516">
        <v>1</v>
      </c>
      <c r="B516">
        <v>1</v>
      </c>
      <c r="C516">
        <v>8.4</v>
      </c>
      <c r="D516">
        <v>4.2</v>
      </c>
    </row>
    <row r="517" spans="1:4" x14ac:dyDescent="0.3">
      <c r="A517">
        <v>0.7</v>
      </c>
      <c r="B517">
        <v>3.9</v>
      </c>
      <c r="C517">
        <v>6.9</v>
      </c>
      <c r="D517">
        <v>3</v>
      </c>
    </row>
    <row r="518" spans="1:4" x14ac:dyDescent="0.3">
      <c r="A518">
        <v>0.8</v>
      </c>
      <c r="B518">
        <v>0.9</v>
      </c>
      <c r="C518">
        <v>6.7</v>
      </c>
      <c r="D518">
        <v>3</v>
      </c>
    </row>
    <row r="519" spans="1:4" x14ac:dyDescent="0.3">
      <c r="A519">
        <v>1</v>
      </c>
      <c r="B519">
        <v>0.9</v>
      </c>
      <c r="C519">
        <v>8</v>
      </c>
      <c r="D519">
        <v>4</v>
      </c>
    </row>
    <row r="520" spans="1:4" x14ac:dyDescent="0.3">
      <c r="A520">
        <v>1</v>
      </c>
      <c r="B520">
        <v>2.9</v>
      </c>
      <c r="C520">
        <v>7.2</v>
      </c>
      <c r="D520">
        <v>3.6</v>
      </c>
    </row>
    <row r="521" spans="1:4" x14ac:dyDescent="0.3">
      <c r="A521">
        <v>0.3</v>
      </c>
      <c r="B521">
        <v>26.3</v>
      </c>
      <c r="C521">
        <v>9.1999999999999993</v>
      </c>
      <c r="D521">
        <v>2</v>
      </c>
    </row>
    <row r="522" spans="1:4" x14ac:dyDescent="0.3">
      <c r="A522">
        <v>0.8</v>
      </c>
      <c r="B522">
        <v>1.8</v>
      </c>
      <c r="C522">
        <v>8.6</v>
      </c>
      <c r="D522">
        <v>4</v>
      </c>
    </row>
    <row r="523" spans="1:4" x14ac:dyDescent="0.3">
      <c r="A523">
        <v>0.4</v>
      </c>
      <c r="B523">
        <v>4.4000000000000004</v>
      </c>
      <c r="C523">
        <v>7.1</v>
      </c>
      <c r="D523">
        <v>2.1</v>
      </c>
    </row>
    <row r="524" spans="1:4" x14ac:dyDescent="0.3">
      <c r="A524">
        <v>0.8</v>
      </c>
      <c r="B524">
        <v>0.8</v>
      </c>
      <c r="C524">
        <v>7.9</v>
      </c>
      <c r="D524">
        <v>3.7</v>
      </c>
    </row>
    <row r="525" spans="1:4" x14ac:dyDescent="0.3">
      <c r="A525">
        <v>1.1000000000000001</v>
      </c>
      <c r="B525">
        <v>0.6</v>
      </c>
      <c r="C525">
        <v>4.8</v>
      </c>
      <c r="D525">
        <v>2.6</v>
      </c>
    </row>
    <row r="526" spans="1:4" x14ac:dyDescent="0.3">
      <c r="A526">
        <v>1.1000000000000001</v>
      </c>
      <c r="B526">
        <v>0.8</v>
      </c>
      <c r="C526">
        <v>6.8</v>
      </c>
      <c r="D526">
        <v>3.7</v>
      </c>
    </row>
    <row r="527" spans="1:4" x14ac:dyDescent="0.3">
      <c r="A527">
        <v>0.9</v>
      </c>
      <c r="B527">
        <v>0.9</v>
      </c>
      <c r="C527">
        <v>8</v>
      </c>
      <c r="D527">
        <v>3.9</v>
      </c>
    </row>
    <row r="528" spans="1:4" x14ac:dyDescent="0.3">
      <c r="A528">
        <v>0.8</v>
      </c>
      <c r="B528">
        <v>9.4</v>
      </c>
      <c r="C528">
        <v>6.4</v>
      </c>
      <c r="D528">
        <v>2.8</v>
      </c>
    </row>
    <row r="529" spans="1:4" x14ac:dyDescent="0.3">
      <c r="A529">
        <v>0.9</v>
      </c>
      <c r="B529">
        <v>3.5</v>
      </c>
      <c r="C529">
        <v>7.1</v>
      </c>
      <c r="D529">
        <v>3.4</v>
      </c>
    </row>
    <row r="530" spans="1:4" x14ac:dyDescent="0.3">
      <c r="A530">
        <v>0.5</v>
      </c>
      <c r="B530">
        <v>1.7</v>
      </c>
      <c r="C530">
        <v>6.3</v>
      </c>
      <c r="D530">
        <v>2.1</v>
      </c>
    </row>
    <row r="531" spans="1:4" x14ac:dyDescent="0.3">
      <c r="A531">
        <v>0.5</v>
      </c>
      <c r="B531">
        <v>3.3</v>
      </c>
      <c r="C531">
        <v>5.0999999999999996</v>
      </c>
      <c r="D531">
        <v>1.8</v>
      </c>
    </row>
    <row r="532" spans="1:4" x14ac:dyDescent="0.3">
      <c r="A532">
        <v>1.1000000000000001</v>
      </c>
      <c r="B532">
        <v>1.1000000000000001</v>
      </c>
      <c r="C532">
        <v>7</v>
      </c>
      <c r="D532">
        <v>3.8</v>
      </c>
    </row>
    <row r="533" spans="1:4" x14ac:dyDescent="0.3">
      <c r="A533">
        <v>0.5</v>
      </c>
      <c r="B533">
        <v>30.8</v>
      </c>
      <c r="C533">
        <v>7.9</v>
      </c>
      <c r="D533">
        <v>2.7</v>
      </c>
    </row>
    <row r="534" spans="1:4" x14ac:dyDescent="0.3">
      <c r="A534">
        <v>0.6</v>
      </c>
      <c r="B534">
        <v>0.7</v>
      </c>
      <c r="C534">
        <v>8.1999999999999993</v>
      </c>
      <c r="D534">
        <v>3.2</v>
      </c>
    </row>
    <row r="535" spans="1:4" x14ac:dyDescent="0.3">
      <c r="A535">
        <v>0.3</v>
      </c>
      <c r="B535">
        <v>1.4</v>
      </c>
      <c r="C535">
        <v>3.6</v>
      </c>
      <c r="D535">
        <v>1</v>
      </c>
    </row>
    <row r="536" spans="1:4" x14ac:dyDescent="0.3">
      <c r="A536">
        <v>1</v>
      </c>
      <c r="B536">
        <v>1.6</v>
      </c>
      <c r="C536">
        <v>8</v>
      </c>
      <c r="D536">
        <v>4</v>
      </c>
    </row>
    <row r="537" spans="1:4" x14ac:dyDescent="0.3">
      <c r="A537">
        <v>0.4</v>
      </c>
      <c r="B537">
        <v>19.600000000000001</v>
      </c>
      <c r="C537">
        <v>6.1</v>
      </c>
      <c r="D537">
        <v>2</v>
      </c>
    </row>
    <row r="538" spans="1:4" x14ac:dyDescent="0.3">
      <c r="A538">
        <v>0.6</v>
      </c>
      <c r="B538">
        <v>15.8</v>
      </c>
      <c r="C538">
        <v>6.9</v>
      </c>
      <c r="D538">
        <v>2.6</v>
      </c>
    </row>
    <row r="539" spans="1:4" x14ac:dyDescent="0.3">
      <c r="A539">
        <v>0.9</v>
      </c>
      <c r="B539">
        <v>0.8</v>
      </c>
      <c r="C539">
        <v>7.6</v>
      </c>
      <c r="D539">
        <v>3.6</v>
      </c>
    </row>
    <row r="540" spans="1:4" x14ac:dyDescent="0.3">
      <c r="A540">
        <v>0.7</v>
      </c>
      <c r="B540">
        <v>1.8</v>
      </c>
      <c r="C540">
        <v>6.4</v>
      </c>
      <c r="D540">
        <v>2.7</v>
      </c>
    </row>
    <row r="541" spans="1:4" x14ac:dyDescent="0.3">
      <c r="A541">
        <v>0.9</v>
      </c>
      <c r="B541">
        <v>0.7</v>
      </c>
      <c r="C541">
        <v>7.2</v>
      </c>
      <c r="D541">
        <v>3.5</v>
      </c>
    </row>
    <row r="542" spans="1:4" x14ac:dyDescent="0.3">
      <c r="A542">
        <v>0.7</v>
      </c>
      <c r="B542">
        <v>0.8</v>
      </c>
      <c r="C542">
        <v>7</v>
      </c>
      <c r="D542">
        <v>3</v>
      </c>
    </row>
    <row r="543" spans="1:4" x14ac:dyDescent="0.3">
      <c r="A543">
        <v>0.8</v>
      </c>
      <c r="B543">
        <v>0.8</v>
      </c>
      <c r="C543">
        <v>6.6</v>
      </c>
      <c r="D543">
        <v>3</v>
      </c>
    </row>
    <row r="544" spans="1:4" x14ac:dyDescent="0.3">
      <c r="A544">
        <v>1.2</v>
      </c>
      <c r="B544">
        <v>0.7</v>
      </c>
      <c r="C544">
        <v>7.3</v>
      </c>
      <c r="D544">
        <v>4.0999999999999996</v>
      </c>
    </row>
    <row r="545" spans="1:4" x14ac:dyDescent="0.3">
      <c r="A545">
        <v>1.1000000000000001</v>
      </c>
      <c r="B545">
        <v>1.2</v>
      </c>
      <c r="C545">
        <v>7.6</v>
      </c>
      <c r="D545">
        <v>4</v>
      </c>
    </row>
    <row r="546" spans="1:4" x14ac:dyDescent="0.3">
      <c r="A546">
        <v>0.8</v>
      </c>
      <c r="B546">
        <v>5.5</v>
      </c>
      <c r="C546">
        <v>7</v>
      </c>
      <c r="D546">
        <v>3.2</v>
      </c>
    </row>
    <row r="547" spans="1:4" x14ac:dyDescent="0.3">
      <c r="A547">
        <v>0.9</v>
      </c>
      <c r="B547">
        <v>0.7</v>
      </c>
      <c r="C547">
        <v>4.5</v>
      </c>
      <c r="D547">
        <v>2.2000000000000002</v>
      </c>
    </row>
    <row r="548" spans="1:4" x14ac:dyDescent="0.3">
      <c r="A548">
        <v>0.7</v>
      </c>
      <c r="B548">
        <v>20.2</v>
      </c>
      <c r="C548">
        <v>5.4</v>
      </c>
      <c r="D548">
        <v>2.2999999999999998</v>
      </c>
    </row>
    <row r="549" spans="1:4" x14ac:dyDescent="0.3">
      <c r="A549">
        <v>0.4</v>
      </c>
      <c r="B549">
        <v>27.7</v>
      </c>
      <c r="C549">
        <v>7.1</v>
      </c>
      <c r="D549">
        <v>2.2999999999999998</v>
      </c>
    </row>
    <row r="550" spans="1:4" x14ac:dyDescent="0.3">
      <c r="A550">
        <v>2.8</v>
      </c>
      <c r="B550">
        <v>11.1</v>
      </c>
      <c r="C550">
        <v>6.9</v>
      </c>
      <c r="D550">
        <v>2.8</v>
      </c>
    </row>
    <row r="551" spans="1:4" x14ac:dyDescent="0.3">
      <c r="A551">
        <v>1.6</v>
      </c>
      <c r="B551">
        <v>2.1</v>
      </c>
      <c r="C551">
        <v>7.8</v>
      </c>
      <c r="D551">
        <v>4.9000000000000004</v>
      </c>
    </row>
    <row r="552" spans="1:4" x14ac:dyDescent="0.3">
      <c r="A552">
        <v>0.7</v>
      </c>
      <c r="B552">
        <v>3.3</v>
      </c>
      <c r="C552">
        <v>5.6</v>
      </c>
      <c r="D552">
        <v>2.4</v>
      </c>
    </row>
    <row r="553" spans="1:4" x14ac:dyDescent="0.3">
      <c r="A553">
        <v>0.9</v>
      </c>
      <c r="B553">
        <v>1.2</v>
      </c>
      <c r="C553">
        <v>6.2</v>
      </c>
      <c r="D553">
        <v>3</v>
      </c>
    </row>
    <row r="554" spans="1:4" x14ac:dyDescent="0.3">
      <c r="A554">
        <v>1</v>
      </c>
      <c r="B554">
        <v>0.6</v>
      </c>
      <c r="C554">
        <v>5.8</v>
      </c>
      <c r="D554">
        <v>2.9</v>
      </c>
    </row>
    <row r="555" spans="1:4" x14ac:dyDescent="0.3">
      <c r="A555">
        <v>0.6</v>
      </c>
      <c r="B555">
        <v>10.199999999999999</v>
      </c>
      <c r="C555">
        <v>7</v>
      </c>
      <c r="D555">
        <v>2.7</v>
      </c>
    </row>
    <row r="556" spans="1:4" x14ac:dyDescent="0.3">
      <c r="A556">
        <v>0.8</v>
      </c>
      <c r="B556">
        <v>1.8</v>
      </c>
      <c r="C556">
        <v>6.5</v>
      </c>
      <c r="D556">
        <v>3</v>
      </c>
    </row>
    <row r="557" spans="1:4" x14ac:dyDescent="0.3">
      <c r="A557">
        <v>0.7</v>
      </c>
      <c r="B557">
        <v>0.8</v>
      </c>
      <c r="C557">
        <v>7</v>
      </c>
      <c r="D557">
        <v>3</v>
      </c>
    </row>
    <row r="558" spans="1:4" x14ac:dyDescent="0.3">
      <c r="A558">
        <v>1</v>
      </c>
      <c r="B558">
        <v>0.7</v>
      </c>
      <c r="C558">
        <v>6.1</v>
      </c>
      <c r="D558">
        <v>3.1</v>
      </c>
    </row>
    <row r="559" spans="1:4" x14ac:dyDescent="0.3">
      <c r="A559">
        <v>1</v>
      </c>
      <c r="B559">
        <v>2.9</v>
      </c>
      <c r="C559">
        <v>6.2</v>
      </c>
      <c r="D559">
        <v>3.1</v>
      </c>
    </row>
    <row r="560" spans="1:4" x14ac:dyDescent="0.3">
      <c r="A560">
        <v>1.1000000000000001</v>
      </c>
      <c r="B560">
        <v>4</v>
      </c>
      <c r="C560">
        <v>7.5</v>
      </c>
      <c r="D560">
        <v>4</v>
      </c>
    </row>
    <row r="561" spans="1:4" x14ac:dyDescent="0.3">
      <c r="A561">
        <v>0.5</v>
      </c>
      <c r="B561">
        <v>42.8</v>
      </c>
      <c r="C561">
        <v>7.5</v>
      </c>
      <c r="D561">
        <v>2.6</v>
      </c>
    </row>
    <row r="562" spans="1:4" x14ac:dyDescent="0.3">
      <c r="A562">
        <v>0.4</v>
      </c>
      <c r="B562">
        <v>15.2</v>
      </c>
      <c r="C562">
        <v>6.5</v>
      </c>
      <c r="D562">
        <v>2.2000000000000002</v>
      </c>
    </row>
    <row r="563" spans="1:4" x14ac:dyDescent="0.3">
      <c r="A563">
        <v>0.4</v>
      </c>
      <c r="B563">
        <v>16.600000000000001</v>
      </c>
      <c r="C563">
        <v>6.9</v>
      </c>
      <c r="D563">
        <v>2</v>
      </c>
    </row>
    <row r="564" spans="1:4" x14ac:dyDescent="0.3">
      <c r="A564">
        <v>0.5</v>
      </c>
      <c r="B564">
        <v>17.3</v>
      </c>
      <c r="C564">
        <v>7.8</v>
      </c>
      <c r="D564">
        <v>2.6</v>
      </c>
    </row>
    <row r="565" spans="1:4" x14ac:dyDescent="0.3">
      <c r="A565">
        <v>0.5</v>
      </c>
      <c r="B565">
        <v>1.4</v>
      </c>
      <c r="C565">
        <v>7.2</v>
      </c>
      <c r="D565">
        <v>2.6</v>
      </c>
    </row>
    <row r="566" spans="1:4" x14ac:dyDescent="0.3">
      <c r="A566">
        <v>0.9</v>
      </c>
      <c r="B566">
        <v>0.6</v>
      </c>
      <c r="C566">
        <v>5.9</v>
      </c>
      <c r="D566">
        <v>2.9</v>
      </c>
    </row>
    <row r="567" spans="1:4" x14ac:dyDescent="0.3">
      <c r="A567">
        <v>0.46</v>
      </c>
      <c r="B567">
        <v>22.5</v>
      </c>
      <c r="C567">
        <v>6.6</v>
      </c>
      <c r="D567">
        <v>2.1</v>
      </c>
    </row>
    <row r="568" spans="1:4" x14ac:dyDescent="0.3">
      <c r="A568">
        <v>1</v>
      </c>
      <c r="B568">
        <v>1</v>
      </c>
      <c r="C568">
        <v>7.8</v>
      </c>
      <c r="D568">
        <v>4</v>
      </c>
    </row>
    <row r="569" spans="1:4" x14ac:dyDescent="0.3">
      <c r="A569">
        <v>0.39</v>
      </c>
      <c r="B569">
        <v>2.7</v>
      </c>
      <c r="C569">
        <v>6</v>
      </c>
      <c r="D569">
        <v>1.7</v>
      </c>
    </row>
    <row r="570" spans="1:4" x14ac:dyDescent="0.3">
      <c r="A570">
        <v>1.02</v>
      </c>
      <c r="B570">
        <v>16.7</v>
      </c>
      <c r="C570">
        <v>6.9</v>
      </c>
      <c r="D570">
        <v>3.5</v>
      </c>
    </row>
    <row r="571" spans="1:4" x14ac:dyDescent="0.3">
      <c r="A571">
        <v>1.2</v>
      </c>
      <c r="B571">
        <v>7.7</v>
      </c>
      <c r="C571">
        <v>7.1</v>
      </c>
      <c r="D571">
        <v>4</v>
      </c>
    </row>
    <row r="572" spans="1:4" x14ac:dyDescent="0.3">
      <c r="A572">
        <v>0.9</v>
      </c>
      <c r="B572">
        <v>2.6</v>
      </c>
      <c r="C572">
        <v>5.4</v>
      </c>
      <c r="D572">
        <v>2.6</v>
      </c>
    </row>
    <row r="573" spans="1:4" x14ac:dyDescent="0.3">
      <c r="A573">
        <v>0.7</v>
      </c>
      <c r="B573">
        <v>1.1000000000000001</v>
      </c>
      <c r="C573">
        <v>6.9</v>
      </c>
      <c r="D573">
        <v>3</v>
      </c>
    </row>
    <row r="574" spans="1:4" x14ac:dyDescent="0.3">
      <c r="A574">
        <v>2.5</v>
      </c>
      <c r="B574">
        <v>15.6</v>
      </c>
      <c r="C574">
        <v>5.6</v>
      </c>
      <c r="D574">
        <v>4</v>
      </c>
    </row>
    <row r="575" spans="1:4" x14ac:dyDescent="0.3">
      <c r="A575">
        <v>0.4</v>
      </c>
      <c r="B575">
        <v>3.7</v>
      </c>
      <c r="C575">
        <v>6.2</v>
      </c>
      <c r="D575">
        <v>1.9</v>
      </c>
    </row>
    <row r="576" spans="1:4" x14ac:dyDescent="0.3">
      <c r="A576">
        <v>0.5</v>
      </c>
      <c r="B576">
        <v>12.1</v>
      </c>
      <c r="C576">
        <v>6.6</v>
      </c>
      <c r="D576">
        <v>2.4</v>
      </c>
    </row>
    <row r="577" spans="1:4" x14ac:dyDescent="0.3">
      <c r="A577">
        <v>2.5</v>
      </c>
      <c r="B577">
        <v>25</v>
      </c>
      <c r="C577">
        <v>7.9</v>
      </c>
      <c r="D577">
        <v>2.5</v>
      </c>
    </row>
    <row r="578" spans="1:4" x14ac:dyDescent="0.3">
      <c r="A578">
        <v>0.7</v>
      </c>
      <c r="B578">
        <v>15</v>
      </c>
      <c r="C578">
        <v>5.3</v>
      </c>
      <c r="D578">
        <v>2.2000000000000002</v>
      </c>
    </row>
    <row r="579" spans="1:4" x14ac:dyDescent="0.3">
      <c r="A579">
        <v>0.9</v>
      </c>
      <c r="B579">
        <v>12.7</v>
      </c>
      <c r="C579">
        <v>5.4</v>
      </c>
      <c r="D579">
        <v>2.6</v>
      </c>
    </row>
    <row r="580" spans="1:4" x14ac:dyDescent="0.3">
      <c r="A580">
        <v>0.37</v>
      </c>
      <c r="B580">
        <v>0.5</v>
      </c>
      <c r="C580">
        <v>5.9</v>
      </c>
      <c r="D580">
        <v>1.6</v>
      </c>
    </row>
    <row r="581" spans="1:4" x14ac:dyDescent="0.3">
      <c r="A581">
        <v>1.1000000000000001</v>
      </c>
      <c r="B581">
        <v>0.6</v>
      </c>
      <c r="C581">
        <v>6</v>
      </c>
      <c r="D581">
        <v>3.2</v>
      </c>
    </row>
    <row r="582" spans="1:4" x14ac:dyDescent="0.3">
      <c r="A582">
        <v>1</v>
      </c>
      <c r="B582">
        <v>0.8</v>
      </c>
      <c r="C582">
        <v>6.4</v>
      </c>
      <c r="D582">
        <v>3.2</v>
      </c>
    </row>
    <row r="583" spans="1:4" x14ac:dyDescent="0.3">
      <c r="A583">
        <v>1</v>
      </c>
      <c r="B583">
        <v>1.3</v>
      </c>
      <c r="C583">
        <v>6.8</v>
      </c>
      <c r="D583">
        <v>3.4</v>
      </c>
    </row>
    <row r="584" spans="1:4" x14ac:dyDescent="0.3">
      <c r="A584">
        <v>1.5</v>
      </c>
      <c r="B584">
        <v>1</v>
      </c>
      <c r="C584">
        <v>7.3</v>
      </c>
      <c r="D584">
        <v>4.4000000000000004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BEFA-36E1-41D1-A53E-70521E0989AD}">
  <dimension ref="A1:I609"/>
  <sheetViews>
    <sheetView workbookViewId="0">
      <selection sqref="A1:I20"/>
    </sheetView>
  </sheetViews>
  <sheetFormatPr defaultRowHeight="14.4" x14ac:dyDescent="0.3"/>
  <cols>
    <col min="1" max="1" width="17.44140625" bestFit="1" customWidth="1"/>
    <col min="2" max="2" width="13" customWidth="1"/>
    <col min="5" max="5" width="11.5546875" bestFit="1" customWidth="1"/>
    <col min="6" max="6" width="10.88671875" customWidth="1"/>
  </cols>
  <sheetData>
    <row r="1" spans="1:9" x14ac:dyDescent="0.3">
      <c r="A1" s="23" t="s">
        <v>9</v>
      </c>
      <c r="B1" s="23"/>
      <c r="C1" s="23"/>
    </row>
    <row r="2" spans="1:9" ht="15" thickBot="1" x14ac:dyDescent="0.35"/>
    <row r="3" spans="1:9" x14ac:dyDescent="0.3">
      <c r="A3" s="6" t="s">
        <v>10</v>
      </c>
      <c r="B3" s="6"/>
    </row>
    <row r="4" spans="1:9" x14ac:dyDescent="0.3">
      <c r="A4" t="s">
        <v>11</v>
      </c>
      <c r="B4">
        <v>0.84515356839908706</v>
      </c>
    </row>
    <row r="5" spans="1:9" x14ac:dyDescent="0.3">
      <c r="A5" t="s">
        <v>12</v>
      </c>
      <c r="B5">
        <v>0.71428455417771042</v>
      </c>
    </row>
    <row r="6" spans="1:9" x14ac:dyDescent="0.3">
      <c r="A6" t="s">
        <v>13</v>
      </c>
      <c r="B6">
        <v>0.71280416326671414</v>
      </c>
    </row>
    <row r="7" spans="1:9" x14ac:dyDescent="0.3">
      <c r="A7" t="s">
        <v>14</v>
      </c>
      <c r="B7">
        <v>0.17083474038453292</v>
      </c>
    </row>
    <row r="8" spans="1:9" ht="15" thickBot="1" x14ac:dyDescent="0.35">
      <c r="A8" s="4" t="s">
        <v>15</v>
      </c>
      <c r="B8" s="4">
        <v>583</v>
      </c>
    </row>
    <row r="10" spans="1:9" ht="15" thickBot="1" x14ac:dyDescent="0.35">
      <c r="A10" t="s">
        <v>16</v>
      </c>
    </row>
    <row r="11" spans="1:9" ht="28.8" x14ac:dyDescent="0.3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7" t="s">
        <v>25</v>
      </c>
    </row>
    <row r="12" spans="1:9" x14ac:dyDescent="0.3">
      <c r="A12" t="s">
        <v>17</v>
      </c>
      <c r="B12">
        <v>3</v>
      </c>
      <c r="C12">
        <v>42.24433594640594</v>
      </c>
      <c r="D12">
        <v>14.081445315468647</v>
      </c>
      <c r="E12">
        <v>482.49725722578864</v>
      </c>
      <c r="F12" s="17">
        <v>5.0569334640755714E-157</v>
      </c>
    </row>
    <row r="13" spans="1:9" x14ac:dyDescent="0.3">
      <c r="A13" t="s">
        <v>18</v>
      </c>
      <c r="B13">
        <v>579</v>
      </c>
      <c r="C13">
        <v>16.897830434383192</v>
      </c>
      <c r="D13">
        <v>2.9184508522250761E-2</v>
      </c>
    </row>
    <row r="14" spans="1:9" ht="15" thickBot="1" x14ac:dyDescent="0.35">
      <c r="A14" s="4" t="s">
        <v>19</v>
      </c>
      <c r="B14" s="4">
        <v>582</v>
      </c>
      <c r="C14" s="4">
        <v>59.142166380789135</v>
      </c>
      <c r="D14" s="4"/>
      <c r="E14" s="4"/>
      <c r="F14" s="4"/>
    </row>
    <row r="15" spans="1:9" ht="15" thickBot="1" x14ac:dyDescent="0.35"/>
    <row r="16" spans="1:9" ht="28.8" x14ac:dyDescent="0.3">
      <c r="A16" s="5"/>
      <c r="B16" s="5" t="s">
        <v>26</v>
      </c>
      <c r="C16" s="7" t="s">
        <v>14</v>
      </c>
      <c r="D16" s="5" t="s">
        <v>27</v>
      </c>
      <c r="E16" s="5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">
      <c r="A17" t="s">
        <v>20</v>
      </c>
      <c r="B17">
        <v>0.80299970500807483</v>
      </c>
      <c r="C17">
        <v>4.3710638347733394E-2</v>
      </c>
      <c r="D17">
        <v>18.370807093228237</v>
      </c>
      <c r="E17" s="18">
        <v>9.9086380137263589E-60</v>
      </c>
      <c r="F17">
        <v>0.717148968859605</v>
      </c>
      <c r="G17">
        <v>0.88885044115654466</v>
      </c>
      <c r="H17">
        <v>0.717148968859605</v>
      </c>
      <c r="I17">
        <v>0.88885044115654466</v>
      </c>
    </row>
    <row r="18" spans="1:9" x14ac:dyDescent="0.3">
      <c r="A18" t="s">
        <v>1</v>
      </c>
      <c r="B18">
        <v>4.5002224012973026E-3</v>
      </c>
      <c r="C18">
        <v>1.2163987715152005E-3</v>
      </c>
      <c r="D18">
        <v>3.6996275454073544</v>
      </c>
      <c r="E18" s="18">
        <v>2.3649831283122417E-4</v>
      </c>
      <c r="F18">
        <v>2.1111305478700598E-3</v>
      </c>
      <c r="G18">
        <v>6.8893142547245458E-3</v>
      </c>
      <c r="H18">
        <v>2.1111305478700598E-3</v>
      </c>
      <c r="I18">
        <v>6.8893142547245458E-3</v>
      </c>
    </row>
    <row r="19" spans="1:9" x14ac:dyDescent="0.3">
      <c r="A19" t="s">
        <v>3</v>
      </c>
      <c r="B19">
        <v>-0.2424724408242023</v>
      </c>
      <c r="C19">
        <v>1.0930663670539414E-2</v>
      </c>
      <c r="D19">
        <v>-22.182773903996317</v>
      </c>
      <c r="E19" s="18">
        <v>2.2437100090256265E-79</v>
      </c>
      <c r="F19">
        <v>-0.26394102509061818</v>
      </c>
      <c r="G19">
        <v>-0.22100385655778643</v>
      </c>
      <c r="H19">
        <v>-0.26394102509061818</v>
      </c>
      <c r="I19">
        <v>-0.22100385655778643</v>
      </c>
    </row>
    <row r="20" spans="1:9" ht="15" thickBot="1" x14ac:dyDescent="0.35">
      <c r="A20" s="4" t="s">
        <v>4</v>
      </c>
      <c r="B20" s="4">
        <v>0.54145844234391771</v>
      </c>
      <c r="C20" s="4">
        <v>1.5296506680070704E-2</v>
      </c>
      <c r="D20" s="4">
        <v>35.397522693816455</v>
      </c>
      <c r="E20" s="19">
        <v>6.0552684883559618E-147</v>
      </c>
      <c r="F20" s="4">
        <v>0.51141503852682035</v>
      </c>
      <c r="G20" s="4">
        <v>0.57150184616101507</v>
      </c>
      <c r="H20" s="4">
        <v>0.51141503852682035</v>
      </c>
      <c r="I20" s="4">
        <v>0.57150184616101507</v>
      </c>
    </row>
    <row r="24" spans="1:9" x14ac:dyDescent="0.3">
      <c r="A24" t="s">
        <v>33</v>
      </c>
    </row>
    <row r="25" spans="1:9" ht="15" thickBot="1" x14ac:dyDescent="0.35"/>
    <row r="26" spans="1:9" ht="72" x14ac:dyDescent="0.3">
      <c r="A26" s="5" t="s">
        <v>34</v>
      </c>
      <c r="B26" s="7" t="s">
        <v>35</v>
      </c>
      <c r="C26" s="5" t="s">
        <v>36</v>
      </c>
      <c r="D26" s="7" t="s">
        <v>37</v>
      </c>
    </row>
    <row r="27" spans="1:9" x14ac:dyDescent="0.3">
      <c r="A27">
        <v>1</v>
      </c>
      <c r="B27">
        <v>0.94415012281933586</v>
      </c>
      <c r="C27">
        <v>-4.4150122819335835E-2</v>
      </c>
      <c r="D27">
        <v>-0.25910627721310214</v>
      </c>
    </row>
    <row r="28" spans="1:9" x14ac:dyDescent="0.3">
      <c r="A28">
        <v>2</v>
      </c>
      <c r="B28">
        <v>0.76617583850123494</v>
      </c>
      <c r="C28">
        <v>-2.6175838501234949E-2</v>
      </c>
      <c r="D28">
        <v>-0.1536195968183357</v>
      </c>
    </row>
    <row r="29" spans="1:9" x14ac:dyDescent="0.3">
      <c r="A29">
        <v>3</v>
      </c>
      <c r="B29">
        <v>0.92535710250305747</v>
      </c>
      <c r="C29">
        <v>-3.5357102503057458E-2</v>
      </c>
      <c r="D29">
        <v>-0.20750219065295655</v>
      </c>
    </row>
    <row r="30" spans="1:9" x14ac:dyDescent="0.3">
      <c r="A30">
        <v>4</v>
      </c>
      <c r="B30">
        <v>0.99964603377411687</v>
      </c>
      <c r="C30">
        <v>3.5396622588312887E-4</v>
      </c>
      <c r="D30">
        <v>2.0773412437163682E-3</v>
      </c>
    </row>
    <row r="31" spans="1:9" x14ac:dyDescent="0.3">
      <c r="A31">
        <v>5</v>
      </c>
      <c r="B31">
        <v>0.3500020159818602</v>
      </c>
      <c r="C31">
        <v>4.9997984018139818E-2</v>
      </c>
      <c r="D31">
        <v>0.29342594493138646</v>
      </c>
    </row>
    <row r="32" spans="1:9" x14ac:dyDescent="0.3">
      <c r="A32">
        <v>6</v>
      </c>
      <c r="B32">
        <v>1.3507267013797106</v>
      </c>
      <c r="C32">
        <v>-5.0726701379710581E-2</v>
      </c>
      <c r="D32">
        <v>-0.29770260897306522</v>
      </c>
    </row>
    <row r="33" spans="1:4" x14ac:dyDescent="0.3">
      <c r="A33">
        <v>7</v>
      </c>
      <c r="B33">
        <v>1.0048473676035383</v>
      </c>
      <c r="C33">
        <v>-4.8473676035383217E-3</v>
      </c>
      <c r="D33">
        <v>-2.8448015403620682E-2</v>
      </c>
    </row>
    <row r="34" spans="1:4" x14ac:dyDescent="0.3">
      <c r="A34">
        <v>8</v>
      </c>
      <c r="B34">
        <v>1.1317349440851907</v>
      </c>
      <c r="C34">
        <v>-3.1734944085190619E-2</v>
      </c>
      <c r="D34">
        <v>-0.18624462842668471</v>
      </c>
    </row>
    <row r="35" spans="1:4" x14ac:dyDescent="0.3">
      <c r="A35">
        <v>9</v>
      </c>
      <c r="B35">
        <v>1.2327334566802075</v>
      </c>
      <c r="C35">
        <v>-3.2733456680207551E-2</v>
      </c>
      <c r="D35">
        <v>-0.19210465473519414</v>
      </c>
    </row>
    <row r="36" spans="1:4" x14ac:dyDescent="0.3">
      <c r="A36">
        <v>10</v>
      </c>
      <c r="B36">
        <v>0.9982959670537277</v>
      </c>
      <c r="C36">
        <v>1.7040329462723047E-3</v>
      </c>
      <c r="D36">
        <v>1.000055276774274E-2</v>
      </c>
    </row>
    <row r="37" spans="1:4" x14ac:dyDescent="0.3">
      <c r="A37">
        <v>11</v>
      </c>
      <c r="B37">
        <v>0.83705023191463734</v>
      </c>
      <c r="C37">
        <v>-3.7050231914637299E-2</v>
      </c>
      <c r="D37">
        <v>-0.21743875324123391</v>
      </c>
    </row>
    <row r="38" spans="1:4" x14ac:dyDescent="0.3">
      <c r="A38">
        <v>12</v>
      </c>
      <c r="B38">
        <v>0.64522957042423357</v>
      </c>
      <c r="C38">
        <v>-4.5229570424233589E-2</v>
      </c>
      <c r="D38">
        <v>-0.26544129130799299</v>
      </c>
    </row>
    <row r="39" spans="1:4" x14ac:dyDescent="0.3">
      <c r="A39">
        <v>13</v>
      </c>
      <c r="B39">
        <v>0.95070152336914648</v>
      </c>
      <c r="C39">
        <v>-5.0701523369146462E-2</v>
      </c>
      <c r="D39">
        <v>-0.29755484538446553</v>
      </c>
    </row>
    <row r="40" spans="1:4" x14ac:dyDescent="0.3">
      <c r="A40">
        <v>14</v>
      </c>
      <c r="B40">
        <v>1.0639027925835256</v>
      </c>
      <c r="C40">
        <v>-6.3902792583525603E-2</v>
      </c>
      <c r="D40">
        <v>-0.37502986701968666</v>
      </c>
    </row>
    <row r="41" spans="1:4" x14ac:dyDescent="0.3">
      <c r="A41">
        <v>15</v>
      </c>
      <c r="B41">
        <v>0.86174749823718755</v>
      </c>
      <c r="C41">
        <v>8.2525017628124475E-3</v>
      </c>
      <c r="D41">
        <v>4.8431915313278007E-2</v>
      </c>
    </row>
    <row r="42" spans="1:4" x14ac:dyDescent="0.3">
      <c r="A42">
        <v>16</v>
      </c>
      <c r="B42">
        <v>0.71745583130675117</v>
      </c>
      <c r="C42">
        <v>-1.7455831306751213E-2</v>
      </c>
      <c r="D42">
        <v>-0.1024440064200996</v>
      </c>
    </row>
    <row r="43" spans="1:4" x14ac:dyDescent="0.3">
      <c r="A43">
        <v>17</v>
      </c>
      <c r="B43">
        <v>1.3507267013797106</v>
      </c>
      <c r="C43">
        <v>-5.0726701379710581E-2</v>
      </c>
      <c r="D43">
        <v>-0.29770260897306522</v>
      </c>
    </row>
    <row r="44" spans="1:4" x14ac:dyDescent="0.3">
      <c r="A44">
        <v>18</v>
      </c>
      <c r="B44">
        <v>0.93525579103718592</v>
      </c>
      <c r="C44">
        <v>-1.5255791037185884E-2</v>
      </c>
      <c r="D44">
        <v>-8.9532507933478694E-2</v>
      </c>
    </row>
    <row r="45" spans="1:4" x14ac:dyDescent="0.3">
      <c r="A45">
        <v>19</v>
      </c>
      <c r="B45">
        <v>0.83675847883081178</v>
      </c>
      <c r="C45">
        <v>-3.6758478830811736E-2</v>
      </c>
      <c r="D45">
        <v>-0.21572652571867815</v>
      </c>
    </row>
    <row r="46" spans="1:4" x14ac:dyDescent="0.3">
      <c r="A46">
        <v>20</v>
      </c>
      <c r="B46">
        <v>0.83675847883081178</v>
      </c>
      <c r="C46">
        <v>-3.6758478830811736E-2</v>
      </c>
      <c r="D46">
        <v>-0.21572652571867815</v>
      </c>
    </row>
    <row r="47" spans="1:4" x14ac:dyDescent="0.3">
      <c r="A47">
        <v>21</v>
      </c>
      <c r="B47">
        <v>0.45064332636843818</v>
      </c>
      <c r="C47">
        <v>9.9356673631561865E-2</v>
      </c>
      <c r="D47">
        <v>0.58310002729316202</v>
      </c>
    </row>
    <row r="48" spans="1:4" x14ac:dyDescent="0.3">
      <c r="A48">
        <v>22</v>
      </c>
      <c r="B48">
        <v>0.41824352582782343</v>
      </c>
      <c r="C48">
        <v>8.1756474172176574E-2</v>
      </c>
      <c r="D48">
        <v>0.47980875947969737</v>
      </c>
    </row>
    <row r="49" spans="1:4" x14ac:dyDescent="0.3">
      <c r="A49">
        <v>23</v>
      </c>
      <c r="B49">
        <v>0.96029876732814667</v>
      </c>
      <c r="C49">
        <v>-6.0298767328146652E-2</v>
      </c>
      <c r="D49">
        <v>-0.35387872389094627</v>
      </c>
    </row>
    <row r="50" spans="1:4" x14ac:dyDescent="0.3">
      <c r="A50">
        <v>24</v>
      </c>
      <c r="B50">
        <v>0.63525213977673822</v>
      </c>
      <c r="C50">
        <v>-3.5252139776738245E-2</v>
      </c>
      <c r="D50">
        <v>-0.20688619007298087</v>
      </c>
    </row>
    <row r="51" spans="1:4" x14ac:dyDescent="0.3">
      <c r="A51">
        <v>25</v>
      </c>
      <c r="B51">
        <v>1.4639031853653075</v>
      </c>
      <c r="C51">
        <v>0.38609681463469259</v>
      </c>
      <c r="D51">
        <v>2.2659078139646565</v>
      </c>
    </row>
    <row r="52" spans="1:4" x14ac:dyDescent="0.3">
      <c r="A52">
        <v>26</v>
      </c>
      <c r="B52">
        <v>1.07102620706096</v>
      </c>
      <c r="C52">
        <v>2.8973792939040122E-2</v>
      </c>
      <c r="D52">
        <v>0.17004010738312336</v>
      </c>
    </row>
    <row r="53" spans="1:4" x14ac:dyDescent="0.3">
      <c r="A53">
        <v>27</v>
      </c>
      <c r="B53">
        <v>1.07102620706096</v>
      </c>
      <c r="C53">
        <v>2.8973792939040122E-2</v>
      </c>
      <c r="D53">
        <v>0.17004010738312336</v>
      </c>
    </row>
    <row r="54" spans="1:4" x14ac:dyDescent="0.3">
      <c r="A54">
        <v>28</v>
      </c>
      <c r="B54">
        <v>1.2509332793375325</v>
      </c>
      <c r="C54">
        <v>-5.0933279337532555E-2</v>
      </c>
      <c r="D54">
        <v>-0.29891496450431859</v>
      </c>
    </row>
    <row r="55" spans="1:4" x14ac:dyDescent="0.3">
      <c r="A55">
        <v>29</v>
      </c>
      <c r="B55">
        <v>0.89107847088855652</v>
      </c>
      <c r="C55">
        <v>5.8921529111443438E-2</v>
      </c>
      <c r="D55">
        <v>0.3457960494978119</v>
      </c>
    </row>
    <row r="56" spans="1:4" x14ac:dyDescent="0.3">
      <c r="A56">
        <v>30</v>
      </c>
      <c r="B56">
        <v>1.0839822312443059</v>
      </c>
      <c r="C56">
        <v>1.6017768755694162E-2</v>
      </c>
      <c r="D56">
        <v>9.4004368878688696E-2</v>
      </c>
    </row>
    <row r="57" spans="1:4" x14ac:dyDescent="0.3">
      <c r="A57">
        <v>31</v>
      </c>
      <c r="B57">
        <v>0.37233156584328864</v>
      </c>
      <c r="C57">
        <v>2.7668434156711386E-2</v>
      </c>
      <c r="D57">
        <v>0.1623792758175881</v>
      </c>
    </row>
    <row r="58" spans="1:4" x14ac:dyDescent="0.3">
      <c r="A58">
        <v>32</v>
      </c>
      <c r="B58">
        <v>1.1891644279280122</v>
      </c>
      <c r="C58">
        <v>0.21083557207198766</v>
      </c>
      <c r="D58">
        <v>1.2373424284052581</v>
      </c>
    </row>
    <row r="59" spans="1:4" x14ac:dyDescent="0.3">
      <c r="A59">
        <v>33</v>
      </c>
      <c r="B59">
        <v>1.1168727179208815</v>
      </c>
      <c r="C59">
        <v>8.3127282079118459E-2</v>
      </c>
      <c r="D59">
        <v>0.48785369595689426</v>
      </c>
    </row>
    <row r="60" spans="1:4" x14ac:dyDescent="0.3">
      <c r="A60">
        <v>34</v>
      </c>
      <c r="B60">
        <v>1.0812299416676681</v>
      </c>
      <c r="C60">
        <v>-0.28122994166766802</v>
      </c>
      <c r="D60">
        <v>-1.650469773879182</v>
      </c>
    </row>
    <row r="61" spans="1:4" x14ac:dyDescent="0.3">
      <c r="A61">
        <v>35</v>
      </c>
      <c r="B61">
        <v>1.0812299416676681</v>
      </c>
      <c r="C61">
        <v>-0.28122994166766802</v>
      </c>
      <c r="D61">
        <v>-1.650469773879182</v>
      </c>
    </row>
    <row r="62" spans="1:4" x14ac:dyDescent="0.3">
      <c r="A62">
        <v>36</v>
      </c>
      <c r="B62">
        <v>0.9226030121776938</v>
      </c>
      <c r="C62">
        <v>-2.2603012177693782E-2</v>
      </c>
      <c r="D62">
        <v>-0.1326515525931837</v>
      </c>
    </row>
    <row r="63" spans="1:4" x14ac:dyDescent="0.3">
      <c r="A63">
        <v>37</v>
      </c>
      <c r="B63">
        <v>1.1720362118960055</v>
      </c>
      <c r="C63">
        <v>7.9637881039944514E-3</v>
      </c>
      <c r="D63">
        <v>4.673752543302738E-2</v>
      </c>
    </row>
    <row r="64" spans="1:4" x14ac:dyDescent="0.3">
      <c r="A64">
        <v>38</v>
      </c>
      <c r="B64">
        <v>0.90718825225026212</v>
      </c>
      <c r="C64">
        <v>-0.10718825225026207</v>
      </c>
      <c r="D64">
        <v>-0.62906164757894822</v>
      </c>
    </row>
    <row r="65" spans="1:4" x14ac:dyDescent="0.3">
      <c r="A65">
        <v>39</v>
      </c>
      <c r="B65">
        <v>0.59416843274613684</v>
      </c>
      <c r="C65">
        <v>1.5831567253863144E-2</v>
      </c>
      <c r="D65">
        <v>9.2911597786106498E-2</v>
      </c>
    </row>
    <row r="66" spans="1:4" x14ac:dyDescent="0.3">
      <c r="A66">
        <v>40</v>
      </c>
      <c r="B66">
        <v>1.0986340321164518</v>
      </c>
      <c r="C66">
        <v>1.365967883548258E-3</v>
      </c>
      <c r="D66">
        <v>8.0165315631657314E-3</v>
      </c>
    </row>
    <row r="67" spans="1:4" x14ac:dyDescent="0.3">
      <c r="A67">
        <v>41</v>
      </c>
      <c r="B67">
        <v>0.9849827406619428</v>
      </c>
      <c r="C67">
        <v>1.5017259338057198E-2</v>
      </c>
      <c r="D67">
        <v>8.813262370639606E-2</v>
      </c>
    </row>
    <row r="68" spans="1:4" x14ac:dyDescent="0.3">
      <c r="A68">
        <v>42</v>
      </c>
      <c r="B68">
        <v>1.0253768285044478</v>
      </c>
      <c r="C68">
        <v>7.462317149555231E-2</v>
      </c>
      <c r="D68">
        <v>0.43794514998674933</v>
      </c>
    </row>
    <row r="69" spans="1:4" x14ac:dyDescent="0.3">
      <c r="A69">
        <v>43</v>
      </c>
      <c r="B69">
        <v>0.59987374570027319</v>
      </c>
      <c r="C69">
        <v>1.2625429972679125E-4</v>
      </c>
      <c r="D69">
        <v>7.4095561904142788E-4</v>
      </c>
    </row>
    <row r="70" spans="1:4" x14ac:dyDescent="0.3">
      <c r="A70">
        <v>44</v>
      </c>
      <c r="B70">
        <v>0.99554367747708983</v>
      </c>
      <c r="C70">
        <v>4.4563225229101722E-3</v>
      </c>
      <c r="D70">
        <v>2.6153067426269137E-2</v>
      </c>
    </row>
    <row r="71" spans="1:4" x14ac:dyDescent="0.3">
      <c r="A71">
        <v>45</v>
      </c>
      <c r="B71">
        <v>1.0594432340780597</v>
      </c>
      <c r="C71">
        <v>-5.9443234078059737E-2</v>
      </c>
      <c r="D71">
        <v>-0.34885780840291586</v>
      </c>
    </row>
    <row r="72" spans="1:4" x14ac:dyDescent="0.3">
      <c r="A72">
        <v>46</v>
      </c>
      <c r="B72">
        <v>0.96769625547363181</v>
      </c>
      <c r="C72">
        <v>-6.7696255473631783E-2</v>
      </c>
      <c r="D72">
        <v>-0.39729277331382262</v>
      </c>
    </row>
    <row r="73" spans="1:4" x14ac:dyDescent="0.3">
      <c r="A73">
        <v>47</v>
      </c>
      <c r="B73">
        <v>1.2834258999098378</v>
      </c>
      <c r="C73">
        <v>5.6574100090162283E-2</v>
      </c>
      <c r="D73">
        <v>0.33201956246027697</v>
      </c>
    </row>
    <row r="74" spans="1:4" x14ac:dyDescent="0.3">
      <c r="A74">
        <v>48</v>
      </c>
      <c r="B74">
        <v>1.1359186281738798</v>
      </c>
      <c r="C74">
        <v>0.16408137182612026</v>
      </c>
      <c r="D74">
        <v>0.96295345740839688</v>
      </c>
    </row>
    <row r="75" spans="1:4" x14ac:dyDescent="0.3">
      <c r="A75">
        <v>49</v>
      </c>
      <c r="B75">
        <v>0.97524052053539245</v>
      </c>
      <c r="C75">
        <v>2.4759479464607548E-2</v>
      </c>
      <c r="D75">
        <v>0.14530733189713968</v>
      </c>
    </row>
    <row r="76" spans="1:4" x14ac:dyDescent="0.3">
      <c r="A76">
        <v>50</v>
      </c>
      <c r="B76">
        <v>0.35709986030094287</v>
      </c>
      <c r="C76">
        <v>4.2900139699057149E-2</v>
      </c>
      <c r="D76">
        <v>0.25177043187015818</v>
      </c>
    </row>
    <row r="77" spans="1:4" x14ac:dyDescent="0.3">
      <c r="A77">
        <v>51</v>
      </c>
      <c r="B77">
        <v>0.77770305385082406</v>
      </c>
      <c r="C77">
        <v>-7.77030538508241E-2</v>
      </c>
      <c r="D77">
        <v>-0.45602022657474239</v>
      </c>
    </row>
    <row r="78" spans="1:4" x14ac:dyDescent="0.3">
      <c r="A78">
        <v>52</v>
      </c>
      <c r="B78">
        <v>1.0463404329784383</v>
      </c>
      <c r="C78">
        <v>-4.6340432978438262E-2</v>
      </c>
      <c r="D78">
        <v>-0.2719606720601877</v>
      </c>
    </row>
    <row r="79" spans="1:4" x14ac:dyDescent="0.3">
      <c r="A79">
        <v>53</v>
      </c>
      <c r="B79">
        <v>1.2798257219888001</v>
      </c>
      <c r="C79">
        <v>2.0174278011199975E-2</v>
      </c>
      <c r="D79">
        <v>0.11839790553549376</v>
      </c>
    </row>
    <row r="80" spans="1:4" x14ac:dyDescent="0.3">
      <c r="A80">
        <v>54</v>
      </c>
      <c r="B80">
        <v>1.1754781206607396</v>
      </c>
      <c r="C80">
        <v>2.4521879339260311E-2</v>
      </c>
      <c r="D80">
        <v>0.14391291484883362</v>
      </c>
    </row>
    <row r="81" spans="1:4" x14ac:dyDescent="0.3">
      <c r="A81">
        <v>55</v>
      </c>
      <c r="B81">
        <v>0.51962841228708301</v>
      </c>
      <c r="C81">
        <v>-1.9628412287083008E-2</v>
      </c>
      <c r="D81">
        <v>-0.11519435305132629</v>
      </c>
    </row>
    <row r="82" spans="1:4" x14ac:dyDescent="0.3">
      <c r="A82">
        <v>56</v>
      </c>
      <c r="B82">
        <v>0.51962841228708301</v>
      </c>
      <c r="C82">
        <v>-1.9628412287083008E-2</v>
      </c>
      <c r="D82">
        <v>-0.11519435305132629</v>
      </c>
    </row>
    <row r="83" spans="1:4" x14ac:dyDescent="0.3">
      <c r="A83">
        <v>57</v>
      </c>
      <c r="B83">
        <v>1.032654125711165</v>
      </c>
      <c r="C83">
        <v>-3.2654125711164994E-2</v>
      </c>
      <c r="D83">
        <v>-0.19163908067234414</v>
      </c>
    </row>
    <row r="84" spans="1:4" x14ac:dyDescent="0.3">
      <c r="A84">
        <v>58</v>
      </c>
      <c r="B84">
        <v>0.93538927496470747</v>
      </c>
      <c r="C84">
        <v>-3.5389274964707451E-2</v>
      </c>
      <c r="D84">
        <v>-0.20769100296500884</v>
      </c>
    </row>
    <row r="85" spans="1:4" x14ac:dyDescent="0.3">
      <c r="A85">
        <v>59</v>
      </c>
      <c r="B85">
        <v>0.62866007533109614</v>
      </c>
      <c r="C85">
        <v>-2.8660075331096158E-2</v>
      </c>
      <c r="D85">
        <v>-0.16819897543829987</v>
      </c>
    </row>
    <row r="86" spans="1:4" x14ac:dyDescent="0.3">
      <c r="A86">
        <v>60</v>
      </c>
      <c r="B86">
        <v>1.207018540616926</v>
      </c>
      <c r="C86">
        <v>0.18298145938307386</v>
      </c>
      <c r="D86">
        <v>1.0738734506759851</v>
      </c>
    </row>
    <row r="87" spans="1:4" x14ac:dyDescent="0.3">
      <c r="A87">
        <v>61</v>
      </c>
      <c r="B87">
        <v>0.97614056501565194</v>
      </c>
      <c r="C87">
        <v>2.385943498434806E-2</v>
      </c>
      <c r="D87">
        <v>0.14002519088112189</v>
      </c>
    </row>
    <row r="88" spans="1:4" x14ac:dyDescent="0.3">
      <c r="A88">
        <v>62</v>
      </c>
      <c r="B88">
        <v>1.0109487459132194</v>
      </c>
      <c r="C88">
        <v>-1.0948745913219371E-2</v>
      </c>
      <c r="D88">
        <v>-6.4255513066976189E-2</v>
      </c>
    </row>
    <row r="89" spans="1:4" x14ac:dyDescent="0.3">
      <c r="A89">
        <v>63</v>
      </c>
      <c r="B89">
        <v>1.0109487459132194</v>
      </c>
      <c r="C89">
        <v>-1.0948745913219371E-2</v>
      </c>
      <c r="D89">
        <v>-6.4255513066976189E-2</v>
      </c>
    </row>
    <row r="90" spans="1:4" x14ac:dyDescent="0.3">
      <c r="A90">
        <v>64</v>
      </c>
      <c r="B90">
        <v>0.70660314140777869</v>
      </c>
      <c r="C90">
        <v>-6.6031414077787343E-3</v>
      </c>
      <c r="D90">
        <v>-3.8752222617417578E-2</v>
      </c>
    </row>
    <row r="91" spans="1:4" x14ac:dyDescent="0.3">
      <c r="A91">
        <v>65</v>
      </c>
      <c r="B91">
        <v>0.5864252346322405</v>
      </c>
      <c r="C91">
        <v>1.3574765367759478E-2</v>
      </c>
      <c r="D91">
        <v>7.9666979248834119E-2</v>
      </c>
    </row>
    <row r="92" spans="1:4" x14ac:dyDescent="0.3">
      <c r="A92">
        <v>66</v>
      </c>
      <c r="B92">
        <v>0.80510045361415228</v>
      </c>
      <c r="C92">
        <v>-5.1004536141522339E-3</v>
      </c>
      <c r="D92">
        <v>-2.9933315326640758E-2</v>
      </c>
    </row>
    <row r="93" spans="1:4" x14ac:dyDescent="0.3">
      <c r="A93">
        <v>67</v>
      </c>
      <c r="B93">
        <v>1.3614617860182108</v>
      </c>
      <c r="C93">
        <v>0.23853821398178932</v>
      </c>
      <c r="D93">
        <v>1.3999224611627832</v>
      </c>
    </row>
    <row r="94" spans="1:4" x14ac:dyDescent="0.3">
      <c r="A94">
        <v>68</v>
      </c>
      <c r="B94">
        <v>1.3168185649624022</v>
      </c>
      <c r="C94">
        <v>8.3181435037597673E-2</v>
      </c>
      <c r="D94">
        <v>0.48817150643114915</v>
      </c>
    </row>
    <row r="95" spans="1:4" x14ac:dyDescent="0.3">
      <c r="A95">
        <v>69</v>
      </c>
      <c r="B95">
        <v>1.2819697201690043</v>
      </c>
      <c r="C95">
        <v>0.11803027983099557</v>
      </c>
      <c r="D95">
        <v>0.69269085684255893</v>
      </c>
    </row>
    <row r="96" spans="1:4" x14ac:dyDescent="0.3">
      <c r="A96">
        <v>70</v>
      </c>
      <c r="B96">
        <v>0.90339883276839139</v>
      </c>
      <c r="C96">
        <v>-3.3988327683913688E-3</v>
      </c>
      <c r="D96">
        <v>-1.9946918587100713E-2</v>
      </c>
    </row>
    <row r="97" spans="1:4" x14ac:dyDescent="0.3">
      <c r="A97">
        <v>71</v>
      </c>
      <c r="B97">
        <v>1.0969267631876234</v>
      </c>
      <c r="C97">
        <v>0.10307323681237657</v>
      </c>
      <c r="D97">
        <v>0.60491162799354414</v>
      </c>
    </row>
    <row r="98" spans="1:4" x14ac:dyDescent="0.3">
      <c r="A98">
        <v>72</v>
      </c>
      <c r="B98">
        <v>0.71434633952167426</v>
      </c>
      <c r="C98">
        <v>-0.11434633952167428</v>
      </c>
      <c r="D98">
        <v>-0.67107071179948607</v>
      </c>
    </row>
    <row r="99" spans="1:4" x14ac:dyDescent="0.3">
      <c r="A99">
        <v>73</v>
      </c>
      <c r="B99">
        <v>0.82263802799045782</v>
      </c>
      <c r="C99">
        <v>-2.2638027990457776E-2</v>
      </c>
      <c r="D99">
        <v>-0.132857051837795</v>
      </c>
    </row>
    <row r="100" spans="1:4" x14ac:dyDescent="0.3">
      <c r="A100">
        <v>74</v>
      </c>
      <c r="B100">
        <v>1.1546321214472217</v>
      </c>
      <c r="C100">
        <v>4.536787855277824E-2</v>
      </c>
      <c r="D100">
        <v>0.26625298790150331</v>
      </c>
    </row>
    <row r="101" spans="1:4" x14ac:dyDescent="0.3">
      <c r="A101">
        <v>75</v>
      </c>
      <c r="B101">
        <v>0.970039186705971</v>
      </c>
      <c r="C101">
        <v>2.9960813294028998E-2</v>
      </c>
      <c r="D101">
        <v>0.17583268854447673</v>
      </c>
    </row>
    <row r="102" spans="1:4" x14ac:dyDescent="0.3">
      <c r="A102">
        <v>76</v>
      </c>
      <c r="B102">
        <v>0.89893927426292519</v>
      </c>
      <c r="C102">
        <v>1.0607257370748302E-3</v>
      </c>
      <c r="D102">
        <v>6.2251400296720067E-3</v>
      </c>
    </row>
    <row r="103" spans="1:4" x14ac:dyDescent="0.3">
      <c r="A103">
        <v>77</v>
      </c>
      <c r="B103">
        <v>0.76730038619198093</v>
      </c>
      <c r="C103">
        <v>-6.7300386191980976E-2</v>
      </c>
      <c r="D103">
        <v>-0.39496951328006696</v>
      </c>
    </row>
    <row r="104" spans="1:4" x14ac:dyDescent="0.3">
      <c r="A104">
        <v>78</v>
      </c>
      <c r="B104">
        <v>0.82738933957975003</v>
      </c>
      <c r="C104">
        <v>-2.7389339579749983E-2</v>
      </c>
      <c r="D104">
        <v>-0.16074133797712609</v>
      </c>
    </row>
    <row r="105" spans="1:4" x14ac:dyDescent="0.3">
      <c r="A105">
        <v>79</v>
      </c>
      <c r="B105">
        <v>1.3635129641667239</v>
      </c>
      <c r="C105">
        <v>0.21648703583327622</v>
      </c>
      <c r="D105">
        <v>1.2705094875770828</v>
      </c>
    </row>
    <row r="106" spans="1:4" x14ac:dyDescent="0.3">
      <c r="A106">
        <v>80</v>
      </c>
      <c r="B106">
        <v>0.54231336360822491</v>
      </c>
      <c r="C106">
        <v>-4.2313363608224908E-2</v>
      </c>
      <c r="D106">
        <v>-0.24832678644531209</v>
      </c>
    </row>
    <row r="107" spans="1:4" x14ac:dyDescent="0.3">
      <c r="A107">
        <v>81</v>
      </c>
      <c r="B107">
        <v>0.64880496311648939</v>
      </c>
      <c r="C107">
        <v>-4.8804963116489408E-2</v>
      </c>
      <c r="D107">
        <v>-0.28642439692371757</v>
      </c>
    </row>
    <row r="108" spans="1:4" x14ac:dyDescent="0.3">
      <c r="A108">
        <v>82</v>
      </c>
      <c r="B108">
        <v>1.1411199620033019</v>
      </c>
      <c r="C108">
        <v>0.15888003799669814</v>
      </c>
      <c r="D108">
        <v>0.93242810076105587</v>
      </c>
    </row>
    <row r="109" spans="1:4" x14ac:dyDescent="0.3">
      <c r="A109">
        <v>83</v>
      </c>
      <c r="B109">
        <v>1.0128823188012599</v>
      </c>
      <c r="C109">
        <v>-1.2882318801259895E-2</v>
      </c>
      <c r="D109">
        <v>-7.5603179636115375E-2</v>
      </c>
    </row>
    <row r="110" spans="1:4" x14ac:dyDescent="0.3">
      <c r="A110">
        <v>84</v>
      </c>
      <c r="B110">
        <v>1.1270242963917301</v>
      </c>
      <c r="C110">
        <v>0.12297570360826993</v>
      </c>
      <c r="D110">
        <v>0.72171433995752599</v>
      </c>
    </row>
    <row r="111" spans="1:4" x14ac:dyDescent="0.3">
      <c r="A111">
        <v>85</v>
      </c>
      <c r="B111">
        <v>1.3154278343461818</v>
      </c>
      <c r="C111">
        <v>2.4572165653818256E-2</v>
      </c>
      <c r="D111">
        <v>0.14420803293521342</v>
      </c>
    </row>
    <row r="112" spans="1:4" x14ac:dyDescent="0.3">
      <c r="A112">
        <v>86</v>
      </c>
      <c r="B112">
        <v>1.2964225879890146</v>
      </c>
      <c r="C112">
        <v>0.10357741201098536</v>
      </c>
      <c r="D112">
        <v>0.60787050897580697</v>
      </c>
    </row>
    <row r="113" spans="1:4" x14ac:dyDescent="0.3">
      <c r="A113">
        <v>87</v>
      </c>
      <c r="B113">
        <v>1.0091486569527004</v>
      </c>
      <c r="C113">
        <v>-9.1486569527003958E-3</v>
      </c>
      <c r="D113">
        <v>-5.3691231034940584E-2</v>
      </c>
    </row>
    <row r="114" spans="1:4" x14ac:dyDescent="0.3">
      <c r="A114">
        <v>88</v>
      </c>
      <c r="B114">
        <v>0.98179192108520341</v>
      </c>
      <c r="C114">
        <v>1.8208078914796588E-2</v>
      </c>
      <c r="D114">
        <v>0.1068587637257743</v>
      </c>
    </row>
    <row r="115" spans="1:4" x14ac:dyDescent="0.3">
      <c r="A115">
        <v>89</v>
      </c>
      <c r="B115">
        <v>0.71982354776787272</v>
      </c>
      <c r="C115">
        <v>-1.9823547767872762E-2</v>
      </c>
      <c r="D115">
        <v>-0.11633955548228031</v>
      </c>
    </row>
    <row r="116" spans="1:4" x14ac:dyDescent="0.3">
      <c r="A116">
        <v>90</v>
      </c>
      <c r="B116">
        <v>0.88625912449635613</v>
      </c>
      <c r="C116">
        <v>-8.6259124496356088E-2</v>
      </c>
      <c r="D116">
        <v>-0.50623371344561419</v>
      </c>
    </row>
    <row r="117" spans="1:4" x14ac:dyDescent="0.3">
      <c r="A117">
        <v>91</v>
      </c>
      <c r="B117">
        <v>0.79126917017932963</v>
      </c>
      <c r="C117">
        <v>-1.1269170179329602E-2</v>
      </c>
      <c r="D117">
        <v>-6.6136004748965374E-2</v>
      </c>
    </row>
    <row r="118" spans="1:4" x14ac:dyDescent="0.3">
      <c r="A118">
        <v>92</v>
      </c>
      <c r="B118">
        <v>0.8091639467640741</v>
      </c>
      <c r="C118">
        <v>-0.10916394676407415</v>
      </c>
      <c r="D118">
        <v>-0.64065651567204451</v>
      </c>
    </row>
    <row r="119" spans="1:4" x14ac:dyDescent="0.3">
      <c r="A119">
        <v>93</v>
      </c>
      <c r="B119">
        <v>0.67178088259188762</v>
      </c>
      <c r="C119">
        <v>-7.178088259188764E-2</v>
      </c>
      <c r="D119">
        <v>-0.42126445128051321</v>
      </c>
    </row>
    <row r="120" spans="1:4" x14ac:dyDescent="0.3">
      <c r="A120">
        <v>94</v>
      </c>
      <c r="B120">
        <v>0.75616923619793619</v>
      </c>
      <c r="C120">
        <v>-5.6169236197936234E-2</v>
      </c>
      <c r="D120">
        <v>-0.32964351525601515</v>
      </c>
    </row>
    <row r="121" spans="1:4" x14ac:dyDescent="0.3">
      <c r="A121">
        <v>95</v>
      </c>
      <c r="B121">
        <v>0.74781774668760659</v>
      </c>
      <c r="C121">
        <v>-4.7817746687606633E-2</v>
      </c>
      <c r="D121">
        <v>-0.28063066505261614</v>
      </c>
    </row>
    <row r="122" spans="1:4" x14ac:dyDescent="0.3">
      <c r="A122">
        <v>96</v>
      </c>
      <c r="B122">
        <v>0.93137973869937118</v>
      </c>
      <c r="C122">
        <v>6.8620261300628815E-2</v>
      </c>
      <c r="D122">
        <v>0.40271553761588613</v>
      </c>
    </row>
    <row r="123" spans="1:4" x14ac:dyDescent="0.3">
      <c r="A123">
        <v>97</v>
      </c>
      <c r="B123">
        <v>0.88535908001609664</v>
      </c>
      <c r="C123">
        <v>-8.53590800160966E-2</v>
      </c>
      <c r="D123">
        <v>-0.50095157242959631</v>
      </c>
    </row>
    <row r="124" spans="1:4" x14ac:dyDescent="0.3">
      <c r="A124">
        <v>98</v>
      </c>
      <c r="B124">
        <v>0.78329076154448796</v>
      </c>
      <c r="C124">
        <v>-8.3290761544488001E-2</v>
      </c>
      <c r="D124">
        <v>-0.48881311697246022</v>
      </c>
    </row>
    <row r="125" spans="1:4" x14ac:dyDescent="0.3">
      <c r="A125">
        <v>99</v>
      </c>
      <c r="B125">
        <v>1.0536336088522045</v>
      </c>
      <c r="C125">
        <v>4.6366391147795616E-2</v>
      </c>
      <c r="D125">
        <v>0.27211301421001532</v>
      </c>
    </row>
    <row r="126" spans="1:4" x14ac:dyDescent="0.3">
      <c r="A126">
        <v>100</v>
      </c>
      <c r="B126">
        <v>1.1364862556744828</v>
      </c>
      <c r="C126">
        <v>-3.6486255674482715E-2</v>
      </c>
      <c r="D126">
        <v>-0.21412891456601513</v>
      </c>
    </row>
    <row r="127" spans="1:4" x14ac:dyDescent="0.3">
      <c r="A127">
        <v>101</v>
      </c>
      <c r="B127">
        <v>0.77488531514957304</v>
      </c>
      <c r="C127">
        <v>-1.4885315149573031E-2</v>
      </c>
      <c r="D127">
        <v>-8.7358275521274731E-2</v>
      </c>
    </row>
    <row r="128" spans="1:4" x14ac:dyDescent="0.3">
      <c r="A128">
        <v>102</v>
      </c>
      <c r="B128">
        <v>0.76640034171172156</v>
      </c>
      <c r="C128">
        <v>-6.64003417117216E-2</v>
      </c>
      <c r="D128">
        <v>-0.38968737226404981</v>
      </c>
    </row>
    <row r="129" spans="1:4" x14ac:dyDescent="0.3">
      <c r="A129">
        <v>103</v>
      </c>
      <c r="B129">
        <v>1.4081155213267009</v>
      </c>
      <c r="C129">
        <v>0.14188447867329912</v>
      </c>
      <c r="D129">
        <v>0.83268531808612889</v>
      </c>
    </row>
    <row r="130" spans="1:4" x14ac:dyDescent="0.3">
      <c r="A130">
        <v>104</v>
      </c>
      <c r="B130">
        <v>1.1143308536364072</v>
      </c>
      <c r="C130">
        <v>8.5669146363592796E-2</v>
      </c>
      <c r="D130">
        <v>0.50277127601949478</v>
      </c>
    </row>
    <row r="131" spans="1:4" x14ac:dyDescent="0.3">
      <c r="A131">
        <v>105</v>
      </c>
      <c r="B131">
        <v>0.82529749753540493</v>
      </c>
      <c r="C131">
        <v>-2.5297497535404889E-2</v>
      </c>
      <c r="D131">
        <v>-0.14846482842253148</v>
      </c>
    </row>
    <row r="132" spans="1:4" x14ac:dyDescent="0.3">
      <c r="A132">
        <v>106</v>
      </c>
      <c r="B132">
        <v>0.99803338562570498</v>
      </c>
      <c r="C132">
        <v>1.9666143742950171E-3</v>
      </c>
      <c r="D132">
        <v>1.1541578974140248E-2</v>
      </c>
    </row>
    <row r="133" spans="1:4" x14ac:dyDescent="0.3">
      <c r="A133">
        <v>107</v>
      </c>
      <c r="B133">
        <v>0.99803338562570498</v>
      </c>
      <c r="C133">
        <v>1.9666143742950171E-3</v>
      </c>
      <c r="D133">
        <v>1.1541578974140248E-2</v>
      </c>
    </row>
    <row r="134" spans="1:4" x14ac:dyDescent="0.3">
      <c r="A134">
        <v>108</v>
      </c>
      <c r="B134">
        <v>0.5429738111405179</v>
      </c>
      <c r="C134">
        <v>-4.2973811140517904E-2</v>
      </c>
      <c r="D134">
        <v>-0.25220279154924519</v>
      </c>
    </row>
    <row r="135" spans="1:4" x14ac:dyDescent="0.3">
      <c r="A135">
        <v>109</v>
      </c>
      <c r="B135">
        <v>0.5429738111405179</v>
      </c>
      <c r="C135">
        <v>-4.2973811140517904E-2</v>
      </c>
      <c r="D135">
        <v>-0.25220279154924519</v>
      </c>
    </row>
    <row r="136" spans="1:4" x14ac:dyDescent="0.3">
      <c r="A136">
        <v>110</v>
      </c>
      <c r="B136">
        <v>0.89254614286941814</v>
      </c>
      <c r="C136">
        <v>7.4538571305818868E-3</v>
      </c>
      <c r="D136">
        <v>4.3744865215585876E-2</v>
      </c>
    </row>
    <row r="137" spans="1:4" x14ac:dyDescent="0.3">
      <c r="A137">
        <v>111</v>
      </c>
      <c r="B137">
        <v>0.71790585354688097</v>
      </c>
      <c r="C137">
        <v>-7.9058535468810032E-3</v>
      </c>
      <c r="D137">
        <v>-4.6397521680895552E-2</v>
      </c>
    </row>
    <row r="138" spans="1:4" x14ac:dyDescent="0.3">
      <c r="A138">
        <v>112</v>
      </c>
      <c r="B138">
        <v>0.62651607715089219</v>
      </c>
      <c r="C138">
        <v>-6.5160771508921966E-3</v>
      </c>
      <c r="D138">
        <v>-3.8241263778808952E-2</v>
      </c>
    </row>
    <row r="139" spans="1:4" x14ac:dyDescent="0.3">
      <c r="A139">
        <v>113</v>
      </c>
      <c r="B139">
        <v>1.1161309425969259</v>
      </c>
      <c r="C139">
        <v>-1.6130942596925824E-2</v>
      </c>
      <c r="D139">
        <v>-9.4668558484670942E-2</v>
      </c>
    </row>
    <row r="140" spans="1:4" x14ac:dyDescent="0.3">
      <c r="A140">
        <v>114</v>
      </c>
      <c r="B140">
        <v>0.67625451901567701</v>
      </c>
      <c r="C140">
        <v>-7.6254519015677036E-2</v>
      </c>
      <c r="D140">
        <v>-0.44751912975822178</v>
      </c>
    </row>
    <row r="141" spans="1:4" x14ac:dyDescent="0.3">
      <c r="A141">
        <v>115</v>
      </c>
      <c r="B141">
        <v>0.69236249962865681</v>
      </c>
      <c r="C141">
        <v>-2.2362499628656773E-2</v>
      </c>
      <c r="D141">
        <v>-0.13124004324225796</v>
      </c>
    </row>
    <row r="142" spans="1:4" x14ac:dyDescent="0.3">
      <c r="A142">
        <v>116</v>
      </c>
      <c r="B142">
        <v>0.72336007731302299</v>
      </c>
      <c r="C142">
        <v>-0.12336007731302301</v>
      </c>
      <c r="D142">
        <v>-0.7239701352608533</v>
      </c>
    </row>
    <row r="143" spans="1:4" x14ac:dyDescent="0.3">
      <c r="A143">
        <v>117</v>
      </c>
      <c r="B143">
        <v>0.60396280900854626</v>
      </c>
      <c r="C143">
        <v>-3.9628090085462864E-3</v>
      </c>
      <c r="D143">
        <v>-2.3256757262321445E-2</v>
      </c>
    </row>
    <row r="144" spans="1:4" x14ac:dyDescent="0.3">
      <c r="A144">
        <v>118</v>
      </c>
      <c r="B144">
        <v>1.2648724765415258</v>
      </c>
      <c r="C144">
        <v>3.5127523458474252E-2</v>
      </c>
      <c r="D144">
        <v>0.20615484736669862</v>
      </c>
    </row>
    <row r="145" spans="1:4" x14ac:dyDescent="0.3">
      <c r="A145">
        <v>119</v>
      </c>
      <c r="B145">
        <v>1.0327912111361384</v>
      </c>
      <c r="C145">
        <v>-3.2791211136138365E-2</v>
      </c>
      <c r="D145">
        <v>-0.19244360151751538</v>
      </c>
    </row>
    <row r="146" spans="1:4" x14ac:dyDescent="0.3">
      <c r="A146">
        <v>120</v>
      </c>
      <c r="B146">
        <v>0.98244447787491973</v>
      </c>
      <c r="C146">
        <v>-8.2444477874919708E-2</v>
      </c>
      <c r="D146">
        <v>-0.48384648501119987</v>
      </c>
    </row>
    <row r="147" spans="1:4" x14ac:dyDescent="0.3">
      <c r="A147">
        <v>121</v>
      </c>
      <c r="B147">
        <v>1.0800550385897885</v>
      </c>
      <c r="C147">
        <v>-0.18005503858978844</v>
      </c>
      <c r="D147">
        <v>-1.0566990024777319</v>
      </c>
    </row>
    <row r="148" spans="1:4" x14ac:dyDescent="0.3">
      <c r="A148">
        <v>122</v>
      </c>
      <c r="B148">
        <v>0.82092028264075789</v>
      </c>
      <c r="C148">
        <v>-0.12092028264075794</v>
      </c>
      <c r="D148">
        <v>-0.70965157679881197</v>
      </c>
    </row>
    <row r="149" spans="1:4" x14ac:dyDescent="0.3">
      <c r="A149">
        <v>123</v>
      </c>
      <c r="B149">
        <v>1.2751672304311987</v>
      </c>
      <c r="C149">
        <v>0.12483276956880118</v>
      </c>
      <c r="D149">
        <v>0.73261300607316571</v>
      </c>
    </row>
    <row r="150" spans="1:4" x14ac:dyDescent="0.3">
      <c r="A150">
        <v>124</v>
      </c>
      <c r="B150">
        <v>0.95754467700278323</v>
      </c>
      <c r="C150">
        <v>-5.7544677002783207E-2</v>
      </c>
      <c r="D150">
        <v>-0.33771564107838797</v>
      </c>
    </row>
    <row r="151" spans="1:4" x14ac:dyDescent="0.3">
      <c r="A151">
        <v>125</v>
      </c>
      <c r="B151">
        <v>1.3526196103719195</v>
      </c>
      <c r="C151">
        <v>4.7380389628080444E-2</v>
      </c>
      <c r="D151">
        <v>0.27806392339324598</v>
      </c>
    </row>
    <row r="152" spans="1:4" x14ac:dyDescent="0.3">
      <c r="A152">
        <v>126</v>
      </c>
      <c r="B152">
        <v>0.78593693810068121</v>
      </c>
      <c r="C152">
        <v>-8.5936938100681259E-2</v>
      </c>
      <c r="D152">
        <v>-0.50434288025600749</v>
      </c>
    </row>
    <row r="153" spans="1:4" x14ac:dyDescent="0.3">
      <c r="A153">
        <v>127</v>
      </c>
      <c r="B153">
        <v>0.89034998855335479</v>
      </c>
      <c r="C153">
        <v>-9.0349988553354743E-2</v>
      </c>
      <c r="D153">
        <v>-0.53024199448100895</v>
      </c>
    </row>
    <row r="154" spans="1:4" x14ac:dyDescent="0.3">
      <c r="A154">
        <v>128</v>
      </c>
      <c r="B154">
        <v>0.97309652235518851</v>
      </c>
      <c r="C154">
        <v>-7.3096522355188487E-2</v>
      </c>
      <c r="D154">
        <v>-0.42898561940992808</v>
      </c>
    </row>
    <row r="155" spans="1:4" x14ac:dyDescent="0.3">
      <c r="A155">
        <v>129</v>
      </c>
      <c r="B155">
        <v>0.98255848163794068</v>
      </c>
      <c r="C155">
        <v>-3.2558481637940728E-2</v>
      </c>
      <c r="D155">
        <v>-0.1910777689892024</v>
      </c>
    </row>
    <row r="156" spans="1:4" x14ac:dyDescent="0.3">
      <c r="A156">
        <v>130</v>
      </c>
      <c r="B156">
        <v>0.82434529691928649</v>
      </c>
      <c r="C156">
        <v>-2.4345296919286441E-2</v>
      </c>
      <c r="D156">
        <v>-0.14287659579604328</v>
      </c>
    </row>
    <row r="157" spans="1:4" x14ac:dyDescent="0.3">
      <c r="A157">
        <v>131</v>
      </c>
      <c r="B157">
        <v>0.82450356607559017</v>
      </c>
      <c r="C157">
        <v>-2.4503566075590122E-2</v>
      </c>
      <c r="D157">
        <v>-0.14380543878149352</v>
      </c>
    </row>
    <row r="158" spans="1:4" x14ac:dyDescent="0.3">
      <c r="A158">
        <v>132</v>
      </c>
      <c r="B158">
        <v>0.75345580976840387</v>
      </c>
      <c r="C158">
        <v>-3.4558097684038724E-3</v>
      </c>
      <c r="D158">
        <v>-2.0281302670706141E-2</v>
      </c>
    </row>
    <row r="159" spans="1:4" x14ac:dyDescent="0.3">
      <c r="A159">
        <v>133</v>
      </c>
      <c r="B159">
        <v>1.1256335657755097</v>
      </c>
      <c r="C159">
        <v>3.4366434224490261E-2</v>
      </c>
      <c r="D159">
        <v>0.20168820071994917</v>
      </c>
    </row>
    <row r="160" spans="1:4" x14ac:dyDescent="0.3">
      <c r="A160">
        <v>134</v>
      </c>
      <c r="B160">
        <v>0.77696127852686847</v>
      </c>
      <c r="C160">
        <v>2.3038721473131574E-2</v>
      </c>
      <c r="D160">
        <v>0.13520862392795668</v>
      </c>
    </row>
    <row r="161" spans="1:4" x14ac:dyDescent="0.3">
      <c r="A161">
        <v>135</v>
      </c>
      <c r="B161">
        <v>1.1115379001639383</v>
      </c>
      <c r="C161">
        <v>-1.1537900163938186E-2</v>
      </c>
      <c r="D161">
        <v>-6.7713115330795284E-2</v>
      </c>
    </row>
    <row r="162" spans="1:4" x14ac:dyDescent="0.3">
      <c r="A162">
        <v>136</v>
      </c>
      <c r="B162">
        <v>0.45604539399872079</v>
      </c>
      <c r="C162">
        <v>4.3954606001279206E-2</v>
      </c>
      <c r="D162">
        <v>0.25795883680695636</v>
      </c>
    </row>
    <row r="163" spans="1:4" x14ac:dyDescent="0.3">
      <c r="A163">
        <v>137</v>
      </c>
      <c r="B163">
        <v>0.62597323487907153</v>
      </c>
      <c r="C163">
        <v>-2.5973234879071549E-2</v>
      </c>
      <c r="D163">
        <v>-0.1524305656914357</v>
      </c>
    </row>
    <row r="164" spans="1:4" x14ac:dyDescent="0.3">
      <c r="A164">
        <v>138</v>
      </c>
      <c r="B164">
        <v>0.82664756425579411</v>
      </c>
      <c r="C164">
        <v>-2.6647564255794065E-2</v>
      </c>
      <c r="D164">
        <v>-0.15638803994655787</v>
      </c>
    </row>
    <row r="165" spans="1:4" x14ac:dyDescent="0.3">
      <c r="A165">
        <v>139</v>
      </c>
      <c r="B165">
        <v>0.82664756425579411</v>
      </c>
      <c r="C165">
        <v>-2.6647564255794065E-2</v>
      </c>
      <c r="D165">
        <v>-0.15638803994655787</v>
      </c>
    </row>
    <row r="166" spans="1:4" x14ac:dyDescent="0.3">
      <c r="A166">
        <v>140</v>
      </c>
      <c r="B166">
        <v>1.3309142305739745</v>
      </c>
      <c r="C166">
        <v>0.16908576942602549</v>
      </c>
      <c r="D166">
        <v>0.99232304347074274</v>
      </c>
    </row>
    <row r="167" spans="1:4" x14ac:dyDescent="0.3">
      <c r="A167">
        <v>141</v>
      </c>
      <c r="B167">
        <v>1.0891835650737274</v>
      </c>
      <c r="C167">
        <v>1.0816434926272711E-2</v>
      </c>
      <c r="D167">
        <v>6.3479012231351647E-2</v>
      </c>
    </row>
    <row r="168" spans="1:4" x14ac:dyDescent="0.3">
      <c r="A168">
        <v>142</v>
      </c>
      <c r="B168">
        <v>0.29155488239830629</v>
      </c>
      <c r="C168">
        <v>0.10844511760169373</v>
      </c>
      <c r="D168">
        <v>0.63643788305399362</v>
      </c>
    </row>
    <row r="169" spans="1:4" x14ac:dyDescent="0.3">
      <c r="A169">
        <v>143</v>
      </c>
      <c r="B169">
        <v>0.91429218656319544</v>
      </c>
      <c r="C169">
        <v>-1.4292186563195419E-2</v>
      </c>
      <c r="D169">
        <v>-8.3877348853100969E-2</v>
      </c>
    </row>
    <row r="170" spans="1:4" x14ac:dyDescent="0.3">
      <c r="A170">
        <v>144</v>
      </c>
      <c r="B170">
        <v>0.91429218656319544</v>
      </c>
      <c r="C170">
        <v>-1.4292186563195419E-2</v>
      </c>
      <c r="D170">
        <v>-8.3877348853100969E-2</v>
      </c>
    </row>
    <row r="171" spans="1:4" x14ac:dyDescent="0.3">
      <c r="A171">
        <v>145</v>
      </c>
      <c r="B171">
        <v>1.0311342975944437</v>
      </c>
      <c r="C171">
        <v>-3.1134297594443749E-2</v>
      </c>
      <c r="D171">
        <v>-0.18271958101570954</v>
      </c>
    </row>
    <row r="172" spans="1:4" x14ac:dyDescent="0.3">
      <c r="A172">
        <v>146</v>
      </c>
      <c r="B172">
        <v>1.0674781852757813</v>
      </c>
      <c r="C172">
        <v>3.2521814724218778E-2</v>
      </c>
      <c r="D172">
        <v>0.19086257983672222</v>
      </c>
    </row>
    <row r="173" spans="1:4" x14ac:dyDescent="0.3">
      <c r="A173">
        <v>147</v>
      </c>
      <c r="B173">
        <v>0.45707712165777614</v>
      </c>
      <c r="C173">
        <v>-5.707712165777612E-2</v>
      </c>
      <c r="D173">
        <v>-0.33497167306426467</v>
      </c>
    </row>
    <row r="174" spans="1:4" x14ac:dyDescent="0.3">
      <c r="A174">
        <v>148</v>
      </c>
      <c r="B174">
        <v>1.0371295628836803</v>
      </c>
      <c r="C174">
        <v>6.2870437116319788E-2</v>
      </c>
      <c r="D174">
        <v>0.36897122516804626</v>
      </c>
    </row>
    <row r="175" spans="1:4" x14ac:dyDescent="0.3">
      <c r="A175">
        <v>149</v>
      </c>
      <c r="B175">
        <v>1.4978113217826154</v>
      </c>
      <c r="C175">
        <v>0.16218867821738447</v>
      </c>
      <c r="D175">
        <v>0.95184570133552393</v>
      </c>
    </row>
    <row r="176" spans="1:4" x14ac:dyDescent="0.3">
      <c r="A176">
        <v>150</v>
      </c>
      <c r="B176">
        <v>1.2508793224529473</v>
      </c>
      <c r="C176">
        <v>-5.0879322452947351E-2</v>
      </c>
      <c r="D176">
        <v>-0.29859830473981241</v>
      </c>
    </row>
    <row r="177" spans="1:4" x14ac:dyDescent="0.3">
      <c r="A177">
        <v>151</v>
      </c>
      <c r="B177">
        <v>1.1924321888693932</v>
      </c>
      <c r="C177">
        <v>7.567811130606783E-3</v>
      </c>
      <c r="D177">
        <v>4.4413633382796074E-2</v>
      </c>
    </row>
    <row r="178" spans="1:4" x14ac:dyDescent="0.3">
      <c r="A178">
        <v>152</v>
      </c>
      <c r="B178">
        <v>0.94984214278471812</v>
      </c>
      <c r="C178">
        <v>1.015785721528184E-2</v>
      </c>
      <c r="D178">
        <v>5.9613980651515651E-2</v>
      </c>
    </row>
    <row r="179" spans="1:4" x14ac:dyDescent="0.3">
      <c r="A179">
        <v>153</v>
      </c>
      <c r="B179">
        <v>0.9219947207812601</v>
      </c>
      <c r="C179">
        <v>-2.199472078126008E-2</v>
      </c>
      <c r="D179">
        <v>-0.12908163909972298</v>
      </c>
    </row>
    <row r="180" spans="1:4" x14ac:dyDescent="0.3">
      <c r="A180">
        <v>154</v>
      </c>
      <c r="B180">
        <v>1.1788793655296419</v>
      </c>
      <c r="C180">
        <v>2.1120634470358057E-2</v>
      </c>
      <c r="D180">
        <v>0.12395184023353345</v>
      </c>
    </row>
    <row r="181" spans="1:4" x14ac:dyDescent="0.3">
      <c r="A181">
        <v>155</v>
      </c>
      <c r="B181">
        <v>0.93364314288877381</v>
      </c>
      <c r="C181">
        <v>-3.3643142888773792E-2</v>
      </c>
      <c r="D181">
        <v>-0.19744338069748008</v>
      </c>
    </row>
    <row r="182" spans="1:4" x14ac:dyDescent="0.3">
      <c r="A182">
        <v>156</v>
      </c>
      <c r="B182">
        <v>0.73531174474439065</v>
      </c>
      <c r="C182">
        <v>-3.5311744744390694E-2</v>
      </c>
      <c r="D182">
        <v>-0.207235997056192</v>
      </c>
    </row>
    <row r="183" spans="1:4" x14ac:dyDescent="0.3">
      <c r="A183">
        <v>157</v>
      </c>
      <c r="B183">
        <v>0.9822419433253331</v>
      </c>
      <c r="C183">
        <v>1.77580566746669E-2</v>
      </c>
      <c r="D183">
        <v>0.10421769321776572</v>
      </c>
    </row>
    <row r="184" spans="1:4" x14ac:dyDescent="0.3">
      <c r="A184">
        <v>158</v>
      </c>
      <c r="B184">
        <v>0.48272658859644513</v>
      </c>
      <c r="C184">
        <v>1.7273411403554872E-2</v>
      </c>
      <c r="D184">
        <v>0.10137342860539696</v>
      </c>
    </row>
    <row r="185" spans="1:4" x14ac:dyDescent="0.3">
      <c r="A185">
        <v>159</v>
      </c>
      <c r="B185">
        <v>0.48272658859644513</v>
      </c>
      <c r="C185">
        <v>1.7273411403554872E-2</v>
      </c>
      <c r="D185">
        <v>0.10137342860539696</v>
      </c>
    </row>
    <row r="186" spans="1:4" x14ac:dyDescent="0.3">
      <c r="A186">
        <v>160</v>
      </c>
      <c r="B186">
        <v>1.1742863230966543</v>
      </c>
      <c r="C186">
        <v>-7.4286323096654172E-2</v>
      </c>
      <c r="D186">
        <v>-0.43596826908472236</v>
      </c>
    </row>
    <row r="187" spans="1:4" x14ac:dyDescent="0.3">
      <c r="A187">
        <v>161</v>
      </c>
      <c r="B187">
        <v>0.65596645581145974</v>
      </c>
      <c r="C187">
        <v>-5.5966455811459759E-2</v>
      </c>
      <c r="D187">
        <v>-0.3284534467425762</v>
      </c>
    </row>
    <row r="188" spans="1:4" x14ac:dyDescent="0.3">
      <c r="A188">
        <v>162</v>
      </c>
      <c r="B188">
        <v>0.86750676807590898</v>
      </c>
      <c r="C188">
        <v>-6.7506768075908941E-2</v>
      </c>
      <c r="D188">
        <v>-0.39618071810157163</v>
      </c>
    </row>
    <row r="189" spans="1:4" x14ac:dyDescent="0.3">
      <c r="A189">
        <v>163</v>
      </c>
      <c r="B189">
        <v>0.49437501070395851</v>
      </c>
      <c r="C189">
        <v>5.6249892960414938E-3</v>
      </c>
      <c r="D189">
        <v>3.3011687007641823E-2</v>
      </c>
    </row>
    <row r="190" spans="1:4" x14ac:dyDescent="0.3">
      <c r="A190">
        <v>164</v>
      </c>
      <c r="B190">
        <v>1.3455253675502885</v>
      </c>
      <c r="C190">
        <v>3.4474632449711384E-2</v>
      </c>
      <c r="D190">
        <v>0.20232318965198068</v>
      </c>
    </row>
    <row r="191" spans="1:4" x14ac:dyDescent="0.3">
      <c r="A191">
        <v>165</v>
      </c>
      <c r="B191">
        <v>1.3455253675502885</v>
      </c>
      <c r="C191">
        <v>3.4474632449711384E-2</v>
      </c>
      <c r="D191">
        <v>0.20232318965198068</v>
      </c>
    </row>
    <row r="192" spans="1:4" x14ac:dyDescent="0.3">
      <c r="A192">
        <v>166</v>
      </c>
      <c r="B192">
        <v>0.4254438816698991</v>
      </c>
      <c r="C192">
        <v>9.4556118330100913E-2</v>
      </c>
      <c r="D192">
        <v>0.5549267418459829</v>
      </c>
    </row>
    <row r="193" spans="1:4" x14ac:dyDescent="0.3">
      <c r="A193">
        <v>167</v>
      </c>
      <c r="B193">
        <v>0.99083335785511251</v>
      </c>
      <c r="C193">
        <v>-0.39083335785511253</v>
      </c>
      <c r="D193">
        <v>-2.2937054281575775</v>
      </c>
    </row>
    <row r="194" spans="1:4" x14ac:dyDescent="0.3">
      <c r="A194">
        <v>168</v>
      </c>
      <c r="B194">
        <v>0.43327989981548565</v>
      </c>
      <c r="C194">
        <v>3.6720100184514326E-2</v>
      </c>
      <c r="D194">
        <v>0.21550129082618891</v>
      </c>
    </row>
    <row r="195" spans="1:4" x14ac:dyDescent="0.3">
      <c r="A195">
        <v>169</v>
      </c>
      <c r="B195">
        <v>1.0193577938055858</v>
      </c>
      <c r="C195">
        <v>-0.11935779380558575</v>
      </c>
      <c r="D195">
        <v>-0.7004817118150799</v>
      </c>
    </row>
    <row r="196" spans="1:4" x14ac:dyDescent="0.3">
      <c r="A196">
        <v>170</v>
      </c>
      <c r="B196">
        <v>0.87276025804119028</v>
      </c>
      <c r="C196">
        <v>-7.276025804119024E-2</v>
      </c>
      <c r="D196">
        <v>-0.42701216635938427</v>
      </c>
    </row>
    <row r="197" spans="1:4" x14ac:dyDescent="0.3">
      <c r="A197">
        <v>171</v>
      </c>
      <c r="B197">
        <v>0.9316962770119791</v>
      </c>
      <c r="C197">
        <v>-1.6962770119790527E-3</v>
      </c>
      <c r="D197">
        <v>-9.9550350855098432E-3</v>
      </c>
    </row>
    <row r="198" spans="1:4" x14ac:dyDescent="0.3">
      <c r="A198">
        <v>172</v>
      </c>
      <c r="B198">
        <v>0.99804487786573293</v>
      </c>
      <c r="C198">
        <v>1.9551221342670733E-3</v>
      </c>
      <c r="D198">
        <v>1.1474133826984831E-2</v>
      </c>
    </row>
    <row r="199" spans="1:4" x14ac:dyDescent="0.3">
      <c r="A199">
        <v>173</v>
      </c>
      <c r="B199">
        <v>0.52042414449562358</v>
      </c>
      <c r="C199">
        <v>-5.0424144495623602E-2</v>
      </c>
      <c r="D199">
        <v>-0.29592697658803729</v>
      </c>
    </row>
    <row r="200" spans="1:4" x14ac:dyDescent="0.3">
      <c r="A200">
        <v>174</v>
      </c>
      <c r="B200">
        <v>1.3542614301761351</v>
      </c>
      <c r="C200">
        <v>0.24573856982386499</v>
      </c>
      <c r="D200">
        <v>1.4421795892909242</v>
      </c>
    </row>
    <row r="201" spans="1:4" x14ac:dyDescent="0.3">
      <c r="A201">
        <v>175</v>
      </c>
      <c r="B201">
        <v>1.3542614301761351</v>
      </c>
      <c r="C201">
        <v>0.24573856982386499</v>
      </c>
      <c r="D201">
        <v>1.4421795892909242</v>
      </c>
    </row>
    <row r="202" spans="1:4" x14ac:dyDescent="0.3">
      <c r="A202">
        <v>176</v>
      </c>
      <c r="B202">
        <v>1.2023848342881069</v>
      </c>
      <c r="C202">
        <v>-2.3848342881069851E-3</v>
      </c>
      <c r="D202">
        <v>-1.3996009403872712E-2</v>
      </c>
    </row>
    <row r="203" spans="1:4" x14ac:dyDescent="0.3">
      <c r="A203">
        <v>177</v>
      </c>
      <c r="B203">
        <v>0.83229892032534558</v>
      </c>
      <c r="C203">
        <v>-3.2298920325345537E-2</v>
      </c>
      <c r="D203">
        <v>-0.18955446710190543</v>
      </c>
    </row>
    <row r="204" spans="1:4" x14ac:dyDescent="0.3">
      <c r="A204">
        <v>178</v>
      </c>
      <c r="B204">
        <v>0.77570763333562187</v>
      </c>
      <c r="C204">
        <v>-7.5707633335621916E-2</v>
      </c>
      <c r="D204">
        <v>-0.44430959140200726</v>
      </c>
    </row>
    <row r="205" spans="1:4" x14ac:dyDescent="0.3">
      <c r="A205">
        <v>179</v>
      </c>
      <c r="B205">
        <v>0.58871781047744653</v>
      </c>
      <c r="C205">
        <v>-8.8717810477446535E-2</v>
      </c>
      <c r="D205">
        <v>-0.52066314038069361</v>
      </c>
    </row>
    <row r="206" spans="1:4" x14ac:dyDescent="0.3">
      <c r="A206">
        <v>180</v>
      </c>
      <c r="B206">
        <v>0.48002825590439235</v>
      </c>
      <c r="C206">
        <v>-2.8255904392371356E-5</v>
      </c>
      <c r="D206">
        <v>-1.6582699500872688E-4</v>
      </c>
    </row>
    <row r="207" spans="1:4" x14ac:dyDescent="0.3">
      <c r="A207">
        <v>181</v>
      </c>
      <c r="B207">
        <v>0.64823733561588703</v>
      </c>
      <c r="C207">
        <v>-0.14823733561588703</v>
      </c>
      <c r="D207">
        <v>-0.8699686823657059</v>
      </c>
    </row>
    <row r="208" spans="1:4" x14ac:dyDescent="0.3">
      <c r="A208">
        <v>182</v>
      </c>
      <c r="B208">
        <v>0.90082069101510664</v>
      </c>
      <c r="C208">
        <v>9.9179308984893355E-2</v>
      </c>
      <c r="D208">
        <v>0.582059117543136</v>
      </c>
    </row>
    <row r="209" spans="1:4" x14ac:dyDescent="0.3">
      <c r="A209">
        <v>183</v>
      </c>
      <c r="B209">
        <v>0.64819667172005568</v>
      </c>
      <c r="C209">
        <v>-6.8196671720055724E-2</v>
      </c>
      <c r="D209">
        <v>-0.40022959392468344</v>
      </c>
    </row>
    <row r="210" spans="1:4" x14ac:dyDescent="0.3">
      <c r="A210">
        <v>184</v>
      </c>
      <c r="B210">
        <v>0.8499947638579548</v>
      </c>
      <c r="C210">
        <v>-4.999476385795476E-2</v>
      </c>
      <c r="D210">
        <v>-0.29340704659850991</v>
      </c>
    </row>
    <row r="211" spans="1:4" x14ac:dyDescent="0.3">
      <c r="A211">
        <v>185</v>
      </c>
      <c r="B211">
        <v>1.3548697215725682</v>
      </c>
      <c r="C211">
        <v>4.5130278427431669E-2</v>
      </c>
      <c r="D211">
        <v>0.26485857085320114</v>
      </c>
    </row>
    <row r="212" spans="1:4" x14ac:dyDescent="0.3">
      <c r="A212">
        <v>186</v>
      </c>
      <c r="B212">
        <v>0.97929072069656009</v>
      </c>
      <c r="C212">
        <v>2.0709279303439909E-2</v>
      </c>
      <c r="D212">
        <v>0.12153769732505991</v>
      </c>
    </row>
    <row r="213" spans="1:4" x14ac:dyDescent="0.3">
      <c r="A213">
        <v>187</v>
      </c>
      <c r="B213">
        <v>0.65878239376398517</v>
      </c>
      <c r="C213">
        <v>3.1217606236014772E-2</v>
      </c>
      <c r="D213">
        <v>0.1832084990661865</v>
      </c>
    </row>
    <row r="214" spans="1:4" x14ac:dyDescent="0.3">
      <c r="A214">
        <v>188</v>
      </c>
      <c r="B214">
        <v>0.70889391650425837</v>
      </c>
      <c r="C214">
        <v>-0.10889391650425839</v>
      </c>
      <c r="D214">
        <v>-0.63907177409290883</v>
      </c>
    </row>
    <row r="215" spans="1:4" x14ac:dyDescent="0.3">
      <c r="A215">
        <v>189</v>
      </c>
      <c r="B215">
        <v>0.69504934008068109</v>
      </c>
      <c r="C215">
        <v>-9.5049340080681111E-2</v>
      </c>
      <c r="D215">
        <v>-0.55782133971961312</v>
      </c>
    </row>
    <row r="216" spans="1:4" x14ac:dyDescent="0.3">
      <c r="A216">
        <v>190</v>
      </c>
      <c r="B216">
        <v>0.89938929650305488</v>
      </c>
      <c r="C216">
        <v>6.1070349694514192E-4</v>
      </c>
      <c r="D216">
        <v>3.584069521663433E-3</v>
      </c>
    </row>
    <row r="217" spans="1:4" x14ac:dyDescent="0.3">
      <c r="A217">
        <v>191</v>
      </c>
      <c r="B217">
        <v>1.2344292333690086</v>
      </c>
      <c r="C217">
        <v>3.5570766630991457E-2</v>
      </c>
      <c r="D217">
        <v>0.20875613318420397</v>
      </c>
    </row>
    <row r="218" spans="1:4" x14ac:dyDescent="0.3">
      <c r="A218">
        <v>192</v>
      </c>
      <c r="B218">
        <v>1.1238874336995761</v>
      </c>
      <c r="C218">
        <v>-3.8874336995760039E-3</v>
      </c>
      <c r="D218">
        <v>-2.2814398001374522E-2</v>
      </c>
    </row>
    <row r="219" spans="1:4" x14ac:dyDescent="0.3">
      <c r="A219">
        <v>193</v>
      </c>
      <c r="B219">
        <v>1.1081366552950356</v>
      </c>
      <c r="C219">
        <v>-8.1366552950354887E-3</v>
      </c>
      <c r="D219">
        <v>-4.7752040715492529E-2</v>
      </c>
    </row>
    <row r="220" spans="1:4" x14ac:dyDescent="0.3">
      <c r="A220">
        <v>194</v>
      </c>
      <c r="B220">
        <v>1.0325365204506924</v>
      </c>
      <c r="C220">
        <v>2.7463479549307612E-2</v>
      </c>
      <c r="D220">
        <v>0.1611764473330701</v>
      </c>
    </row>
    <row r="221" spans="1:4" x14ac:dyDescent="0.3">
      <c r="A221">
        <v>195</v>
      </c>
      <c r="B221">
        <v>1.0542825641444695</v>
      </c>
      <c r="C221">
        <v>4.5717435855530564E-2</v>
      </c>
      <c r="D221">
        <v>0.26830445425323768</v>
      </c>
    </row>
    <row r="222" spans="1:4" x14ac:dyDescent="0.3">
      <c r="A222">
        <v>196</v>
      </c>
      <c r="B222">
        <v>0.58171458693877998</v>
      </c>
      <c r="C222">
        <v>-8.1714586938779976E-2</v>
      </c>
      <c r="D222">
        <v>-0.4795629335472858</v>
      </c>
    </row>
    <row r="223" spans="1:4" x14ac:dyDescent="0.3">
      <c r="A223">
        <v>197</v>
      </c>
      <c r="B223">
        <v>0.49422823378768288</v>
      </c>
      <c r="C223">
        <v>3.5771766212317146E-2</v>
      </c>
      <c r="D223">
        <v>0.2099357505875758</v>
      </c>
    </row>
    <row r="224" spans="1:4" x14ac:dyDescent="0.3">
      <c r="A224">
        <v>198</v>
      </c>
      <c r="B224">
        <v>0.72310718737630264</v>
      </c>
      <c r="C224">
        <v>2.689281262369736E-2</v>
      </c>
      <c r="D224">
        <v>0.15782734266061921</v>
      </c>
    </row>
    <row r="225" spans="1:4" x14ac:dyDescent="0.3">
      <c r="A225">
        <v>199</v>
      </c>
      <c r="B225">
        <v>0.95234334317336145</v>
      </c>
      <c r="C225">
        <v>-5.2343343173361423E-2</v>
      </c>
      <c r="D225">
        <v>-0.30719028443104895</v>
      </c>
    </row>
    <row r="226" spans="1:4" x14ac:dyDescent="0.3">
      <c r="A226">
        <v>200</v>
      </c>
      <c r="B226">
        <v>0.52924074998356285</v>
      </c>
      <c r="C226">
        <v>-0.12924074998356283</v>
      </c>
      <c r="D226">
        <v>-0.75848236548516157</v>
      </c>
    </row>
    <row r="227" spans="1:4" x14ac:dyDescent="0.3">
      <c r="A227">
        <v>201</v>
      </c>
      <c r="B227">
        <v>0.89283789595324414</v>
      </c>
      <c r="C227">
        <v>7.1621040467558794E-3</v>
      </c>
      <c r="D227">
        <v>4.2032637693027508E-2</v>
      </c>
    </row>
    <row r="228" spans="1:4" x14ac:dyDescent="0.3">
      <c r="A228">
        <v>202</v>
      </c>
      <c r="B228">
        <v>0.89283789595324414</v>
      </c>
      <c r="C228">
        <v>7.1621040467558794E-3</v>
      </c>
      <c r="D228">
        <v>4.2032637693027508E-2</v>
      </c>
    </row>
    <row r="229" spans="1:4" x14ac:dyDescent="0.3">
      <c r="A229">
        <v>203</v>
      </c>
      <c r="B229">
        <v>1.0060391651676235</v>
      </c>
      <c r="C229">
        <v>2.3960834832376543E-2</v>
      </c>
      <c r="D229">
        <v>0.14062028179944494</v>
      </c>
    </row>
    <row r="230" spans="1:4" x14ac:dyDescent="0.3">
      <c r="A230">
        <v>204</v>
      </c>
      <c r="B230">
        <v>1.1507808543381894</v>
      </c>
      <c r="C230">
        <v>4.9219145661810515E-2</v>
      </c>
      <c r="D230">
        <v>0.28885513302481397</v>
      </c>
    </row>
    <row r="231" spans="1:4" x14ac:dyDescent="0.3">
      <c r="A231">
        <v>205</v>
      </c>
      <c r="B231">
        <v>1.0411390991490166</v>
      </c>
      <c r="C231">
        <v>-4.1139099149016589E-2</v>
      </c>
      <c r="D231">
        <v>-0.24143531541284938</v>
      </c>
    </row>
    <row r="232" spans="1:4" x14ac:dyDescent="0.3">
      <c r="A232">
        <v>206</v>
      </c>
      <c r="B232">
        <v>1.1372934801230514</v>
      </c>
      <c r="C232">
        <v>-3.7293480123051337E-2</v>
      </c>
      <c r="D232">
        <v>-0.21886631750824237</v>
      </c>
    </row>
    <row r="233" spans="1:4" x14ac:dyDescent="0.3">
      <c r="A233">
        <v>207</v>
      </c>
      <c r="B233">
        <v>0.69212290268069032</v>
      </c>
      <c r="C233">
        <v>7.8770973193096339E-3</v>
      </c>
      <c r="D233">
        <v>4.6228758411465933E-2</v>
      </c>
    </row>
    <row r="234" spans="1:4" x14ac:dyDescent="0.3">
      <c r="A234">
        <v>208</v>
      </c>
      <c r="B234">
        <v>1.2535272997578661</v>
      </c>
      <c r="C234">
        <v>4.6472700242133902E-2</v>
      </c>
      <c r="D234">
        <v>0.27273691629474128</v>
      </c>
    </row>
    <row r="235" spans="1:4" x14ac:dyDescent="0.3">
      <c r="A235">
        <v>209</v>
      </c>
      <c r="B235">
        <v>0.84405165470457777</v>
      </c>
      <c r="C235">
        <v>-0.16405165470457772</v>
      </c>
      <c r="D235">
        <v>-0.9627790548871652</v>
      </c>
    </row>
    <row r="236" spans="1:4" x14ac:dyDescent="0.3">
      <c r="A236">
        <v>210</v>
      </c>
      <c r="B236">
        <v>1.3184197208707862</v>
      </c>
      <c r="C236">
        <v>-0.64841972087078614</v>
      </c>
      <c r="D236">
        <v>-3.8054168191986841</v>
      </c>
    </row>
    <row r="237" spans="1:4" x14ac:dyDescent="0.3">
      <c r="A237">
        <v>211</v>
      </c>
      <c r="B237">
        <v>1.1119631371752858</v>
      </c>
      <c r="C237">
        <v>0.28803686282471408</v>
      </c>
      <c r="D237">
        <v>1.6904179300259385</v>
      </c>
    </row>
    <row r="238" spans="1:4" x14ac:dyDescent="0.3">
      <c r="A238">
        <v>212</v>
      </c>
      <c r="B238">
        <v>0.8505102352226982</v>
      </c>
      <c r="C238">
        <v>-5.0510235222698152E-2</v>
      </c>
      <c r="D238">
        <v>-0.29643222201818331</v>
      </c>
    </row>
    <row r="239" spans="1:4" x14ac:dyDescent="0.3">
      <c r="A239">
        <v>213</v>
      </c>
      <c r="B239">
        <v>1.1600730522246097</v>
      </c>
      <c r="C239">
        <v>3.9926947775390298E-2</v>
      </c>
      <c r="D239">
        <v>0.23432149534208152</v>
      </c>
    </row>
    <row r="240" spans="1:4" x14ac:dyDescent="0.3">
      <c r="A240">
        <v>214</v>
      </c>
      <c r="B240">
        <v>0.82946530295704535</v>
      </c>
      <c r="C240">
        <v>-2.9465302957045303E-2</v>
      </c>
      <c r="D240">
        <v>-0.17292465951674715</v>
      </c>
    </row>
    <row r="241" spans="1:4" x14ac:dyDescent="0.3">
      <c r="A241">
        <v>215</v>
      </c>
      <c r="B241">
        <v>1.0140989015941275</v>
      </c>
      <c r="C241">
        <v>-1.4098901594127522E-2</v>
      </c>
      <c r="D241">
        <v>-8.2743006623038157E-2</v>
      </c>
    </row>
    <row r="242" spans="1:4" x14ac:dyDescent="0.3">
      <c r="A242">
        <v>216</v>
      </c>
      <c r="B242">
        <v>1.38015049406277</v>
      </c>
      <c r="C242">
        <v>0.51984950593722989</v>
      </c>
      <c r="D242">
        <v>3.050869659992768</v>
      </c>
    </row>
    <row r="243" spans="1:4" x14ac:dyDescent="0.3">
      <c r="A243">
        <v>217</v>
      </c>
      <c r="B243">
        <v>1.0363877875597249</v>
      </c>
      <c r="C243">
        <v>-3.6387787559724938E-2</v>
      </c>
      <c r="D243">
        <v>-0.21355102927352154</v>
      </c>
    </row>
    <row r="244" spans="1:4" x14ac:dyDescent="0.3">
      <c r="A244">
        <v>218</v>
      </c>
      <c r="B244">
        <v>1.4389141659589315</v>
      </c>
      <c r="C244">
        <v>6.1085834041068487E-2</v>
      </c>
      <c r="D244">
        <v>0.35849782601073055</v>
      </c>
    </row>
    <row r="245" spans="1:4" x14ac:dyDescent="0.3">
      <c r="A245">
        <v>219</v>
      </c>
      <c r="B245">
        <v>0.7247490071805176</v>
      </c>
      <c r="C245">
        <v>-2.4749007180517646E-2</v>
      </c>
      <c r="D245">
        <v>-0.14524587262203062</v>
      </c>
    </row>
    <row r="246" spans="1:4" x14ac:dyDescent="0.3">
      <c r="A246">
        <v>220</v>
      </c>
      <c r="B246">
        <v>1.0957349656235382</v>
      </c>
      <c r="C246">
        <v>4.2650343764618626E-3</v>
      </c>
      <c r="D246">
        <v>2.5030444059986917E-2</v>
      </c>
    </row>
    <row r="247" spans="1:4" x14ac:dyDescent="0.3">
      <c r="A247">
        <v>221</v>
      </c>
      <c r="B247">
        <v>0.94788378466789525</v>
      </c>
      <c r="C247">
        <v>5.2116215332104754E-2</v>
      </c>
      <c r="D247">
        <v>0.30585732665785587</v>
      </c>
    </row>
    <row r="248" spans="1:4" x14ac:dyDescent="0.3">
      <c r="A248">
        <v>222</v>
      </c>
      <c r="B248">
        <v>1.3652723892314116</v>
      </c>
      <c r="C248">
        <v>3.4727610768588324E-2</v>
      </c>
      <c r="D248">
        <v>0.20380785755852443</v>
      </c>
    </row>
    <row r="249" spans="1:4" x14ac:dyDescent="0.3">
      <c r="A249">
        <v>223</v>
      </c>
      <c r="B249">
        <v>1.0331041479512948</v>
      </c>
      <c r="C249">
        <v>-3.3104147951294793E-2</v>
      </c>
      <c r="D249">
        <v>-0.19428015118035338</v>
      </c>
    </row>
    <row r="250" spans="1:4" x14ac:dyDescent="0.3">
      <c r="A250">
        <v>224</v>
      </c>
      <c r="B250">
        <v>1.5229586103452952</v>
      </c>
      <c r="C250">
        <v>0.17704138965470473</v>
      </c>
      <c r="D250">
        <v>1.0390126336403889</v>
      </c>
    </row>
    <row r="251" spans="1:4" x14ac:dyDescent="0.3">
      <c r="A251">
        <v>225</v>
      </c>
      <c r="B251">
        <v>1.1070783416584722</v>
      </c>
      <c r="C251">
        <v>-7.0783416584720982E-3</v>
      </c>
      <c r="D251">
        <v>-4.1541056714023215E-2</v>
      </c>
    </row>
    <row r="252" spans="1:4" x14ac:dyDescent="0.3">
      <c r="A252">
        <v>226</v>
      </c>
      <c r="B252">
        <v>1.0560013253133258</v>
      </c>
      <c r="C252">
        <v>-5.60013253133258E-2</v>
      </c>
      <c r="D252">
        <v>-0.32865808732429685</v>
      </c>
    </row>
    <row r="253" spans="1:4" x14ac:dyDescent="0.3">
      <c r="A253">
        <v>227</v>
      </c>
      <c r="B253">
        <v>1.0349042369118138</v>
      </c>
      <c r="C253">
        <v>-3.4904236911813769E-2</v>
      </c>
      <c r="D253">
        <v>-0.20484443321238896</v>
      </c>
    </row>
    <row r="254" spans="1:4" x14ac:dyDescent="0.3">
      <c r="A254">
        <v>228</v>
      </c>
      <c r="B254">
        <v>1.3118683203209753</v>
      </c>
      <c r="C254">
        <v>8.8131679679024577E-2</v>
      </c>
      <c r="D254">
        <v>0.51722328201924539</v>
      </c>
    </row>
    <row r="255" spans="1:4" x14ac:dyDescent="0.3">
      <c r="A255">
        <v>229</v>
      </c>
      <c r="B255">
        <v>0.93018794113528602</v>
      </c>
      <c r="C255">
        <v>-3.0187941135286001E-2</v>
      </c>
      <c r="D255">
        <v>-0.17716564631767179</v>
      </c>
    </row>
    <row r="256" spans="1:4" x14ac:dyDescent="0.3">
      <c r="A256">
        <v>230</v>
      </c>
      <c r="B256">
        <v>0.97524052053539245</v>
      </c>
      <c r="C256">
        <v>2.4759479464607548E-2</v>
      </c>
      <c r="D256">
        <v>0.14530733189713968</v>
      </c>
    </row>
    <row r="257" spans="1:4" x14ac:dyDescent="0.3">
      <c r="A257">
        <v>231</v>
      </c>
      <c r="B257">
        <v>1.2427267659947527</v>
      </c>
      <c r="C257">
        <v>5.7273234005247309E-2</v>
      </c>
      <c r="D257">
        <v>0.33612260848695225</v>
      </c>
    </row>
    <row r="258" spans="1:4" x14ac:dyDescent="0.3">
      <c r="A258">
        <v>232</v>
      </c>
      <c r="B258">
        <v>1.0738554380022389</v>
      </c>
      <c r="C258">
        <v>-7.3855438002238927E-2</v>
      </c>
      <c r="D258">
        <v>-0.43343950980635282</v>
      </c>
    </row>
    <row r="259" spans="1:4" x14ac:dyDescent="0.3">
      <c r="A259">
        <v>233</v>
      </c>
      <c r="B259">
        <v>0.57813919424652416</v>
      </c>
      <c r="C259">
        <v>2.186080575347582E-2</v>
      </c>
      <c r="D259">
        <v>0.12829572454057089</v>
      </c>
    </row>
    <row r="260" spans="1:4" x14ac:dyDescent="0.3">
      <c r="A260">
        <v>234</v>
      </c>
      <c r="B260">
        <v>0.93304634373236839</v>
      </c>
      <c r="C260">
        <v>-3.3046343732368366E-2</v>
      </c>
      <c r="D260">
        <v>-0.19394091235117669</v>
      </c>
    </row>
    <row r="261" spans="1:4" x14ac:dyDescent="0.3">
      <c r="A261">
        <v>235</v>
      </c>
      <c r="B261">
        <v>0.8351166590265966</v>
      </c>
      <c r="C261">
        <v>-3.5116659026596553E-2</v>
      </c>
      <c r="D261">
        <v>-0.20609108667209342</v>
      </c>
    </row>
    <row r="262" spans="1:4" x14ac:dyDescent="0.3">
      <c r="A262">
        <v>236</v>
      </c>
      <c r="B262">
        <v>0.80154093958894579</v>
      </c>
      <c r="C262">
        <v>-1.5409395889457445E-3</v>
      </c>
      <c r="D262">
        <v>-9.043397725887142E-3</v>
      </c>
    </row>
    <row r="263" spans="1:4" x14ac:dyDescent="0.3">
      <c r="A263">
        <v>237</v>
      </c>
      <c r="B263">
        <v>0.94860968132480172</v>
      </c>
      <c r="C263">
        <v>-4.8609681324801701E-2</v>
      </c>
      <c r="D263">
        <v>-0.28527833582987289</v>
      </c>
    </row>
    <row r="264" spans="1:4" x14ac:dyDescent="0.3">
      <c r="A264">
        <v>238</v>
      </c>
      <c r="B264">
        <v>1.0331041479512948</v>
      </c>
      <c r="C264">
        <v>-3.3104147951294793E-2</v>
      </c>
      <c r="D264">
        <v>-0.19428015118035338</v>
      </c>
    </row>
    <row r="265" spans="1:4" x14ac:dyDescent="0.3">
      <c r="A265">
        <v>239</v>
      </c>
      <c r="B265">
        <v>1.5818557661689789</v>
      </c>
      <c r="C265">
        <v>0.21814423383102111</v>
      </c>
      <c r="D265">
        <v>1.2802351774819052</v>
      </c>
    </row>
    <row r="266" spans="1:4" x14ac:dyDescent="0.3">
      <c r="A266">
        <v>240</v>
      </c>
      <c r="B266">
        <v>0.83675847883081178</v>
      </c>
      <c r="C266">
        <v>-3.6758478830811736E-2</v>
      </c>
      <c r="D266">
        <v>-0.21572652571867815</v>
      </c>
    </row>
    <row r="267" spans="1:4" x14ac:dyDescent="0.3">
      <c r="A267">
        <v>241</v>
      </c>
      <c r="B267">
        <v>1.0322041034710354</v>
      </c>
      <c r="C267">
        <v>-3.2204103471035417E-2</v>
      </c>
      <c r="D267">
        <v>-0.18899801016433623</v>
      </c>
    </row>
    <row r="268" spans="1:4" x14ac:dyDescent="0.3">
      <c r="A268">
        <v>242</v>
      </c>
      <c r="B268">
        <v>0.90905018883794264</v>
      </c>
      <c r="C268">
        <v>9.0949811162057359E-2</v>
      </c>
      <c r="D268">
        <v>0.53376220672968511</v>
      </c>
    </row>
    <row r="269" spans="1:4" x14ac:dyDescent="0.3">
      <c r="A269">
        <v>243</v>
      </c>
      <c r="B269">
        <v>1.038305481780716</v>
      </c>
      <c r="C269">
        <v>-3.8305481780716022E-2</v>
      </c>
      <c r="D269">
        <v>-0.22480550782768913</v>
      </c>
    </row>
    <row r="270" spans="1:4" x14ac:dyDescent="0.3">
      <c r="A270">
        <v>244</v>
      </c>
      <c r="B270">
        <v>1.7240555910550701</v>
      </c>
      <c r="C270">
        <v>7.5944408944929931E-2</v>
      </c>
      <c r="D270">
        <v>0.44569916956725297</v>
      </c>
    </row>
    <row r="271" spans="1:4" x14ac:dyDescent="0.3">
      <c r="A271">
        <v>245</v>
      </c>
      <c r="B271">
        <v>0.63266961159643242</v>
      </c>
      <c r="C271">
        <v>-3.2669611596432446E-2</v>
      </c>
      <c r="D271">
        <v>-0.1917299635470627</v>
      </c>
    </row>
    <row r="272" spans="1:4" x14ac:dyDescent="0.3">
      <c r="A272">
        <v>246</v>
      </c>
      <c r="B272">
        <v>0.84405165470457777</v>
      </c>
      <c r="C272">
        <v>-4.4051654704577725E-2</v>
      </c>
      <c r="D272">
        <v>-0.25852839192060656</v>
      </c>
    </row>
    <row r="273" spans="1:4" x14ac:dyDescent="0.3">
      <c r="A273">
        <v>247</v>
      </c>
      <c r="B273">
        <v>0.79395601063135379</v>
      </c>
      <c r="C273">
        <v>-9.3956010631353837E-2</v>
      </c>
      <c r="D273">
        <v>-0.5514048564735331</v>
      </c>
    </row>
    <row r="274" spans="1:4" x14ac:dyDescent="0.3">
      <c r="A274">
        <v>248</v>
      </c>
      <c r="B274">
        <v>0.83840029863502652</v>
      </c>
      <c r="C274">
        <v>-3.8400298635026475E-2</v>
      </c>
      <c r="D274">
        <v>-0.2253619647652603</v>
      </c>
    </row>
    <row r="275" spans="1:4" x14ac:dyDescent="0.3">
      <c r="A275">
        <v>249</v>
      </c>
      <c r="B275">
        <v>1.0015796066621574</v>
      </c>
      <c r="C275">
        <v>-1.5796066621573956E-3</v>
      </c>
      <c r="D275">
        <v>-9.2703253254228235E-3</v>
      </c>
    </row>
    <row r="276" spans="1:4" x14ac:dyDescent="0.3">
      <c r="A276">
        <v>250</v>
      </c>
      <c r="B276">
        <v>0.73546821315196864</v>
      </c>
      <c r="C276">
        <v>-3.5468213151968686E-2</v>
      </c>
      <c r="D276">
        <v>-0.20815427188760971</v>
      </c>
    </row>
    <row r="277" spans="1:4" x14ac:dyDescent="0.3">
      <c r="A277">
        <v>251</v>
      </c>
      <c r="B277">
        <v>0.86075463372523731</v>
      </c>
      <c r="C277">
        <v>-6.0754633725237261E-2</v>
      </c>
      <c r="D277">
        <v>-0.35655409232740659</v>
      </c>
    </row>
    <row r="278" spans="1:4" x14ac:dyDescent="0.3">
      <c r="A278">
        <v>252</v>
      </c>
      <c r="B278">
        <v>0.78425445440063468</v>
      </c>
      <c r="C278">
        <v>1.5745545599365363E-2</v>
      </c>
      <c r="D278">
        <v>9.2406757726026981E-2</v>
      </c>
    </row>
    <row r="279" spans="1:4" x14ac:dyDescent="0.3">
      <c r="A279">
        <v>253</v>
      </c>
      <c r="B279">
        <v>1.2223307890213646</v>
      </c>
      <c r="C279">
        <v>-2.233078902136465E-2</v>
      </c>
      <c r="D279">
        <v>-0.13105394144052004</v>
      </c>
    </row>
    <row r="280" spans="1:4" x14ac:dyDescent="0.3">
      <c r="A280">
        <v>254</v>
      </c>
      <c r="B280">
        <v>1.0067809404915791</v>
      </c>
      <c r="C280">
        <v>9.3219059508421021E-2</v>
      </c>
      <c r="D280">
        <v>0.54707987049937157</v>
      </c>
    </row>
    <row r="281" spans="1:4" x14ac:dyDescent="0.3">
      <c r="A281">
        <v>255</v>
      </c>
      <c r="B281">
        <v>1.3587209886816012</v>
      </c>
      <c r="C281">
        <v>4.1279011318398728E-2</v>
      </c>
      <c r="D281">
        <v>0.24225642572988654</v>
      </c>
    </row>
    <row r="282" spans="1:4" x14ac:dyDescent="0.3">
      <c r="A282">
        <v>256</v>
      </c>
      <c r="B282">
        <v>0.98019076517681947</v>
      </c>
      <c r="C282">
        <v>1.9809234823180533E-2</v>
      </c>
      <c r="D282">
        <v>0.11625555630904276</v>
      </c>
    </row>
    <row r="283" spans="1:4" x14ac:dyDescent="0.3">
      <c r="A283">
        <v>257</v>
      </c>
      <c r="B283">
        <v>1.1988253202629002</v>
      </c>
      <c r="C283">
        <v>1.1746797370997264E-3</v>
      </c>
      <c r="D283">
        <v>6.89390819688221E-3</v>
      </c>
    </row>
    <row r="284" spans="1:4" x14ac:dyDescent="0.3">
      <c r="A284">
        <v>258</v>
      </c>
      <c r="B284">
        <v>1.0731295413453328</v>
      </c>
      <c r="C284">
        <v>2.6870458654667306E-2</v>
      </c>
      <c r="D284">
        <v>0.15769615268137463</v>
      </c>
    </row>
    <row r="285" spans="1:4" x14ac:dyDescent="0.3">
      <c r="A285">
        <v>259</v>
      </c>
      <c r="B285">
        <v>1.3123183425611051</v>
      </c>
      <c r="C285">
        <v>8.7681657438894778E-2</v>
      </c>
      <c r="D285">
        <v>0.51458221151123618</v>
      </c>
    </row>
    <row r="286" spans="1:4" x14ac:dyDescent="0.3">
      <c r="A286">
        <v>260</v>
      </c>
      <c r="B286">
        <v>0.81646252488401783</v>
      </c>
      <c r="C286">
        <v>-0.21646252488401785</v>
      </c>
      <c r="D286">
        <v>-1.2703656388082065</v>
      </c>
    </row>
    <row r="287" spans="1:4" x14ac:dyDescent="0.3">
      <c r="A287">
        <v>261</v>
      </c>
      <c r="B287">
        <v>0.65036905662649347</v>
      </c>
      <c r="C287">
        <v>-0.15036905662649347</v>
      </c>
      <c r="D287">
        <v>-0.88247923182386689</v>
      </c>
    </row>
    <row r="288" spans="1:4" x14ac:dyDescent="0.3">
      <c r="A288">
        <v>262</v>
      </c>
      <c r="B288">
        <v>1.1028946575697827</v>
      </c>
      <c r="C288">
        <v>-0.10289465756978267</v>
      </c>
      <c r="D288">
        <v>-0.60386359007697066</v>
      </c>
    </row>
    <row r="289" spans="1:4" x14ac:dyDescent="0.3">
      <c r="A289">
        <v>263</v>
      </c>
      <c r="B289">
        <v>1.2993738106177877</v>
      </c>
      <c r="C289">
        <v>6.2618938221237208E-4</v>
      </c>
      <c r="D289">
        <v>3.6749523963806904E-3</v>
      </c>
    </row>
    <row r="290" spans="1:4" x14ac:dyDescent="0.3">
      <c r="A290">
        <v>264</v>
      </c>
      <c r="B290">
        <v>0.73366812419144967</v>
      </c>
      <c r="C290">
        <v>-3.3668124191449711E-2</v>
      </c>
      <c r="D290">
        <v>-0.19758998985557411</v>
      </c>
    </row>
    <row r="291" spans="1:4" x14ac:dyDescent="0.3">
      <c r="A291">
        <v>265</v>
      </c>
      <c r="B291">
        <v>1.3405751229088616</v>
      </c>
      <c r="C291">
        <v>3.9424877091138288E-2</v>
      </c>
      <c r="D291">
        <v>0.23137496524007695</v>
      </c>
    </row>
    <row r="292" spans="1:4" x14ac:dyDescent="0.3">
      <c r="A292">
        <v>266</v>
      </c>
      <c r="B292">
        <v>1.0331041479512948</v>
      </c>
      <c r="C292">
        <v>-3.3104147951294793E-2</v>
      </c>
      <c r="D292">
        <v>-0.19428015118035338</v>
      </c>
    </row>
    <row r="293" spans="1:4" x14ac:dyDescent="0.3">
      <c r="A293">
        <v>267</v>
      </c>
      <c r="B293">
        <v>1.3383656756040443</v>
      </c>
      <c r="C293">
        <v>0.16163432439595571</v>
      </c>
      <c r="D293">
        <v>0.94859233428336354</v>
      </c>
    </row>
    <row r="294" spans="1:4" x14ac:dyDescent="0.3">
      <c r="A294">
        <v>268</v>
      </c>
      <c r="B294">
        <v>0.90785839127385737</v>
      </c>
      <c r="C294">
        <v>0.89214160872614268</v>
      </c>
      <c r="D294">
        <v>5.2357609950453181</v>
      </c>
    </row>
    <row r="295" spans="1:4" x14ac:dyDescent="0.3">
      <c r="A295">
        <v>269</v>
      </c>
      <c r="B295">
        <v>0.6232227460511599</v>
      </c>
      <c r="C295">
        <v>-0.1232227460511599</v>
      </c>
      <c r="D295">
        <v>-0.7231641716590772</v>
      </c>
    </row>
    <row r="296" spans="1:4" x14ac:dyDescent="0.3">
      <c r="A296">
        <v>270</v>
      </c>
      <c r="B296">
        <v>0.99311051189135513</v>
      </c>
      <c r="C296">
        <v>0.30688948810864491</v>
      </c>
      <c r="D296">
        <v>1.8010593788165086</v>
      </c>
    </row>
    <row r="297" spans="1:4" x14ac:dyDescent="0.3">
      <c r="A297">
        <v>271</v>
      </c>
      <c r="B297">
        <v>1.1558080403442579</v>
      </c>
      <c r="C297">
        <v>-0.15580804034425788</v>
      </c>
      <c r="D297">
        <v>-0.91439929756636618</v>
      </c>
    </row>
    <row r="298" spans="1:4" x14ac:dyDescent="0.3">
      <c r="A298">
        <v>272</v>
      </c>
      <c r="B298">
        <v>0.96319603307233448</v>
      </c>
      <c r="C298">
        <v>-6.3196033072334457E-2</v>
      </c>
      <c r="D298">
        <v>-0.37088206823373426</v>
      </c>
    </row>
    <row r="299" spans="1:4" x14ac:dyDescent="0.3">
      <c r="A299">
        <v>273</v>
      </c>
      <c r="B299">
        <v>1.1179594182836783</v>
      </c>
      <c r="C299">
        <v>-0.11795941828367829</v>
      </c>
      <c r="D299">
        <v>-0.69227498774525031</v>
      </c>
    </row>
    <row r="300" spans="1:4" x14ac:dyDescent="0.3">
      <c r="A300">
        <v>274</v>
      </c>
      <c r="B300">
        <v>1.0232691077930542</v>
      </c>
      <c r="C300">
        <v>0.17673089220694571</v>
      </c>
      <c r="D300">
        <v>1.0371904000284411</v>
      </c>
    </row>
    <row r="301" spans="1:4" x14ac:dyDescent="0.3">
      <c r="A301">
        <v>275</v>
      </c>
      <c r="B301">
        <v>1.0371543481124625</v>
      </c>
      <c r="C301">
        <v>-3.7154348112462543E-2</v>
      </c>
      <c r="D301">
        <v>-0.21804978575243381</v>
      </c>
    </row>
    <row r="302" spans="1:4" x14ac:dyDescent="0.3">
      <c r="A302">
        <v>276</v>
      </c>
      <c r="B302">
        <v>1.0432557264221431</v>
      </c>
      <c r="C302">
        <v>-4.3255726422143148E-2</v>
      </c>
      <c r="D302">
        <v>-0.25385728341578667</v>
      </c>
    </row>
    <row r="303" spans="1:4" x14ac:dyDescent="0.3">
      <c r="A303">
        <v>277</v>
      </c>
      <c r="B303">
        <v>1.2044766763324513</v>
      </c>
      <c r="C303">
        <v>-4.4766763324513015E-3</v>
      </c>
      <c r="D303">
        <v>-2.6272518958462762E-2</v>
      </c>
    </row>
    <row r="304" spans="1:4" x14ac:dyDescent="0.3">
      <c r="A304">
        <v>278</v>
      </c>
      <c r="B304">
        <v>0.87324914342842508</v>
      </c>
      <c r="C304">
        <v>-7.3249143428425034E-2</v>
      </c>
      <c r="D304">
        <v>-0.42988131517667399</v>
      </c>
    </row>
    <row r="305" spans="1:4" x14ac:dyDescent="0.3">
      <c r="A305">
        <v>279</v>
      </c>
      <c r="B305">
        <v>1.0389544370729813</v>
      </c>
      <c r="C305">
        <v>-3.8954437072981296E-2</v>
      </c>
      <c r="D305">
        <v>-0.22861406778446808</v>
      </c>
    </row>
    <row r="306" spans="1:4" x14ac:dyDescent="0.3">
      <c r="A306">
        <v>280</v>
      </c>
      <c r="B306">
        <v>1.0691041264129473</v>
      </c>
      <c r="C306">
        <v>-6.9104126412947275E-2</v>
      </c>
      <c r="D306">
        <v>-0.40555522366702501</v>
      </c>
    </row>
    <row r="307" spans="1:4" x14ac:dyDescent="0.3">
      <c r="A307">
        <v>281</v>
      </c>
      <c r="B307">
        <v>0.97614056501565194</v>
      </c>
      <c r="C307">
        <v>2.385943498434806E-2</v>
      </c>
      <c r="D307">
        <v>0.14002519088112189</v>
      </c>
    </row>
    <row r="308" spans="1:4" x14ac:dyDescent="0.3">
      <c r="A308">
        <v>282</v>
      </c>
      <c r="B308">
        <v>1.2859792564343404</v>
      </c>
      <c r="C308">
        <v>1.4020743565659632E-2</v>
      </c>
      <c r="D308">
        <v>8.2284316261665907E-2</v>
      </c>
    </row>
    <row r="309" spans="1:4" x14ac:dyDescent="0.3">
      <c r="A309">
        <v>283</v>
      </c>
      <c r="B309">
        <v>0.94980147888888711</v>
      </c>
      <c r="C309">
        <v>-4.9801478888887085E-2</v>
      </c>
      <c r="D309">
        <v>-0.29227270436844838</v>
      </c>
    </row>
    <row r="310" spans="1:4" x14ac:dyDescent="0.3">
      <c r="A310">
        <v>284</v>
      </c>
      <c r="B310">
        <v>0.49107807810677473</v>
      </c>
      <c r="C310">
        <v>8.9219218932252708E-3</v>
      </c>
      <c r="D310">
        <v>5.2360578401997933E-2</v>
      </c>
    </row>
    <row r="311" spans="1:4" x14ac:dyDescent="0.3">
      <c r="A311">
        <v>285</v>
      </c>
      <c r="B311">
        <v>1.0331041479512948</v>
      </c>
      <c r="C311">
        <v>-3.3104147951294793E-2</v>
      </c>
      <c r="D311">
        <v>-0.19428015118035338</v>
      </c>
    </row>
    <row r="312" spans="1:4" x14ac:dyDescent="0.3">
      <c r="A312">
        <v>286</v>
      </c>
      <c r="B312">
        <v>1.0059056812401015</v>
      </c>
      <c r="C312">
        <v>-0.10590568124010147</v>
      </c>
      <c r="D312">
        <v>-0.62153455187722084</v>
      </c>
    </row>
    <row r="313" spans="1:4" x14ac:dyDescent="0.3">
      <c r="A313">
        <v>287</v>
      </c>
      <c r="B313">
        <v>1.2661915708573863</v>
      </c>
      <c r="C313">
        <v>-6.6191570857386361E-2</v>
      </c>
      <c r="D313">
        <v>-0.38846214715926908</v>
      </c>
    </row>
    <row r="314" spans="1:4" x14ac:dyDescent="0.3">
      <c r="A314">
        <v>288</v>
      </c>
      <c r="B314">
        <v>1.0349042369118138</v>
      </c>
      <c r="C314">
        <v>-3.4904236911813769E-2</v>
      </c>
      <c r="D314">
        <v>-0.20484443321238896</v>
      </c>
    </row>
    <row r="315" spans="1:4" x14ac:dyDescent="0.3">
      <c r="A315">
        <v>289</v>
      </c>
      <c r="B315">
        <v>0.99235285790035066</v>
      </c>
      <c r="C315">
        <v>-9.2352857900350638E-2</v>
      </c>
      <c r="D315">
        <v>-0.54199634502648608</v>
      </c>
    </row>
    <row r="316" spans="1:4" x14ac:dyDescent="0.3">
      <c r="A316">
        <v>290</v>
      </c>
      <c r="B316">
        <v>1.2917773894201674</v>
      </c>
      <c r="C316">
        <v>8.2226105798326454E-3</v>
      </c>
      <c r="D316">
        <v>4.8256491268024837E-2</v>
      </c>
    </row>
    <row r="317" spans="1:4" x14ac:dyDescent="0.3">
      <c r="A317">
        <v>291</v>
      </c>
      <c r="B317">
        <v>1.0505082384000783</v>
      </c>
      <c r="C317">
        <v>-5.0508238400078342E-2</v>
      </c>
      <c r="D317">
        <v>-0.29642050315440144</v>
      </c>
    </row>
    <row r="318" spans="1:4" x14ac:dyDescent="0.3">
      <c r="A318">
        <v>292</v>
      </c>
      <c r="B318">
        <v>1.1889902801046597</v>
      </c>
      <c r="C318">
        <v>-8.8990280104659591E-2</v>
      </c>
      <c r="D318">
        <v>-0.52226219801071894</v>
      </c>
    </row>
    <row r="319" spans="1:4" x14ac:dyDescent="0.3">
      <c r="A319">
        <v>293</v>
      </c>
      <c r="B319">
        <v>0.92510421256633713</v>
      </c>
      <c r="C319">
        <v>-2.5104212566337103E-2</v>
      </c>
      <c r="D319">
        <v>-0.14733048619246933</v>
      </c>
    </row>
    <row r="320" spans="1:4" x14ac:dyDescent="0.3">
      <c r="A320">
        <v>294</v>
      </c>
      <c r="B320">
        <v>1.26918345738199</v>
      </c>
      <c r="C320">
        <v>-6.9183457381990054E-2</v>
      </c>
      <c r="D320">
        <v>-0.40602079772987631</v>
      </c>
    </row>
    <row r="321" spans="1:4" x14ac:dyDescent="0.3">
      <c r="A321">
        <v>295</v>
      </c>
      <c r="B321">
        <v>1.2378419704779384</v>
      </c>
      <c r="C321">
        <v>-0.13784197047793834</v>
      </c>
      <c r="D321">
        <v>-0.80896082578087403</v>
      </c>
    </row>
    <row r="322" spans="1:4" x14ac:dyDescent="0.3">
      <c r="A322">
        <v>296</v>
      </c>
      <c r="B322">
        <v>0.97760823699651378</v>
      </c>
      <c r="C322">
        <v>-7.7608236996513758E-2</v>
      </c>
      <c r="D322">
        <v>-0.45546376963717183</v>
      </c>
    </row>
    <row r="323" spans="1:4" x14ac:dyDescent="0.3">
      <c r="A323">
        <v>297</v>
      </c>
      <c r="B323">
        <v>1.057351392033715</v>
      </c>
      <c r="C323">
        <v>-5.7351392033714976E-2</v>
      </c>
      <c r="D323">
        <v>-0.33658129884832322</v>
      </c>
    </row>
    <row r="324" spans="1:4" x14ac:dyDescent="0.3">
      <c r="A324">
        <v>298</v>
      </c>
      <c r="B324">
        <v>1.5164072097954846</v>
      </c>
      <c r="C324">
        <v>0.18359279020451535</v>
      </c>
      <c r="D324">
        <v>1.0774612018117522</v>
      </c>
    </row>
    <row r="325" spans="1:4" x14ac:dyDescent="0.3">
      <c r="A325">
        <v>299</v>
      </c>
      <c r="B325">
        <v>0.9499597480451909</v>
      </c>
      <c r="C325">
        <v>-4.9959748045190877E-2</v>
      </c>
      <c r="D325">
        <v>-0.29320154735389925</v>
      </c>
    </row>
    <row r="326" spans="1:4" x14ac:dyDescent="0.3">
      <c r="A326">
        <v>300</v>
      </c>
      <c r="B326">
        <v>1.2327334566802075</v>
      </c>
      <c r="C326">
        <v>-3.2733456680207551E-2</v>
      </c>
      <c r="D326">
        <v>-0.19210465473519414</v>
      </c>
    </row>
    <row r="327" spans="1:4" x14ac:dyDescent="0.3">
      <c r="A327">
        <v>301</v>
      </c>
      <c r="B327">
        <v>1.200743014483892</v>
      </c>
      <c r="C327">
        <v>-0.10074301448389189</v>
      </c>
      <c r="D327">
        <v>-0.59123612282942073</v>
      </c>
    </row>
    <row r="328" spans="1:4" x14ac:dyDescent="0.3">
      <c r="A328">
        <v>302</v>
      </c>
      <c r="B328">
        <v>0.9151515671476238</v>
      </c>
      <c r="C328">
        <v>-0.11515156714762376</v>
      </c>
      <c r="D328">
        <v>-0.67579639587793527</v>
      </c>
    </row>
    <row r="329" spans="1:4" x14ac:dyDescent="0.3">
      <c r="A329">
        <v>303</v>
      </c>
      <c r="B329">
        <v>1.0569420336894169</v>
      </c>
      <c r="C329">
        <v>-5.694203368941686E-2</v>
      </c>
      <c r="D329">
        <v>-0.3341788748036329</v>
      </c>
    </row>
    <row r="330" spans="1:4" x14ac:dyDescent="0.3">
      <c r="A330">
        <v>304</v>
      </c>
      <c r="B330">
        <v>1.0435068156101381</v>
      </c>
      <c r="C330">
        <v>-4.3506815610138139E-2</v>
      </c>
      <c r="D330">
        <v>-0.25533086447503006</v>
      </c>
    </row>
    <row r="331" spans="1:4" x14ac:dyDescent="0.3">
      <c r="A331">
        <v>305</v>
      </c>
      <c r="B331">
        <v>1.191082122149004</v>
      </c>
      <c r="C331">
        <v>0.20891787785099591</v>
      </c>
      <c r="D331">
        <v>1.2260879498510866</v>
      </c>
    </row>
    <row r="332" spans="1:4" x14ac:dyDescent="0.3">
      <c r="A332">
        <v>306</v>
      </c>
      <c r="B332">
        <v>0.89716397053118868</v>
      </c>
      <c r="C332">
        <v>2.8360294688113408E-3</v>
      </c>
      <c r="D332">
        <v>1.6643963613359035E-2</v>
      </c>
    </row>
    <row r="333" spans="1:4" x14ac:dyDescent="0.3">
      <c r="A333">
        <v>307</v>
      </c>
      <c r="B333">
        <v>0.33965150445887637</v>
      </c>
      <c r="C333">
        <v>6.0348495541123648E-2</v>
      </c>
      <c r="D333">
        <v>0.35417056661558949</v>
      </c>
    </row>
    <row r="334" spans="1:4" x14ac:dyDescent="0.3">
      <c r="A334">
        <v>308</v>
      </c>
      <c r="B334">
        <v>0.93658107252879297</v>
      </c>
      <c r="C334">
        <v>6.3418927471207032E-2</v>
      </c>
      <c r="D334">
        <v>0.37219018096854711</v>
      </c>
    </row>
    <row r="335" spans="1:4" x14ac:dyDescent="0.3">
      <c r="A335">
        <v>309</v>
      </c>
      <c r="B335">
        <v>1.038305481780716</v>
      </c>
      <c r="C335">
        <v>-3.8305481780716022E-2</v>
      </c>
      <c r="D335">
        <v>-0.22480550782768913</v>
      </c>
    </row>
    <row r="336" spans="1:4" x14ac:dyDescent="0.3">
      <c r="A336">
        <v>310</v>
      </c>
      <c r="B336">
        <v>1.1422958809003378</v>
      </c>
      <c r="C336">
        <v>-4.2295880900337757E-2</v>
      </c>
      <c r="D336">
        <v>-0.24822418470681229</v>
      </c>
    </row>
    <row r="337" spans="1:4" x14ac:dyDescent="0.3">
      <c r="A337">
        <v>311</v>
      </c>
      <c r="B337">
        <v>1.3332819470350956</v>
      </c>
      <c r="C337">
        <v>-3.3281947035095572E-2</v>
      </c>
      <c r="D337">
        <v>-0.19532361053569958</v>
      </c>
    </row>
    <row r="338" spans="1:4" x14ac:dyDescent="0.3">
      <c r="A338">
        <v>312</v>
      </c>
      <c r="B338">
        <v>1.0567078389876279</v>
      </c>
      <c r="C338">
        <v>-0.15670783898762786</v>
      </c>
      <c r="D338">
        <v>-0.91967999582578042</v>
      </c>
    </row>
    <row r="339" spans="1:4" x14ac:dyDescent="0.3">
      <c r="A339">
        <v>313</v>
      </c>
      <c r="B339">
        <v>1.3468347703748467</v>
      </c>
      <c r="C339">
        <v>-0.34683477037484667</v>
      </c>
      <c r="D339">
        <v>-2.0354884748028326</v>
      </c>
    </row>
    <row r="340" spans="1:4" x14ac:dyDescent="0.3">
      <c r="A340">
        <v>314</v>
      </c>
      <c r="B340">
        <v>1.3276305909655441</v>
      </c>
      <c r="C340">
        <v>-2.76305909655441E-2</v>
      </c>
      <c r="D340">
        <v>-0.16215718338035201</v>
      </c>
    </row>
    <row r="341" spans="1:4" x14ac:dyDescent="0.3">
      <c r="A341">
        <v>315</v>
      </c>
      <c r="B341">
        <v>1.2489864134607376</v>
      </c>
      <c r="C341">
        <v>-4.8986413460737621E-2</v>
      </c>
      <c r="D341">
        <v>-0.28748928463398687</v>
      </c>
    </row>
    <row r="342" spans="1:4" x14ac:dyDescent="0.3">
      <c r="A342">
        <v>316</v>
      </c>
      <c r="B342">
        <v>1.1858807883195828</v>
      </c>
      <c r="C342">
        <v>1.4119211680417187E-2</v>
      </c>
      <c r="D342">
        <v>8.2862201554158202E-2</v>
      </c>
    </row>
    <row r="343" spans="1:4" x14ac:dyDescent="0.3">
      <c r="A343">
        <v>317</v>
      </c>
      <c r="B343">
        <v>1.0888918119899018</v>
      </c>
      <c r="C343">
        <v>-8.8891811989901814E-2</v>
      </c>
      <c r="D343">
        <v>-0.52168431271822535</v>
      </c>
    </row>
    <row r="344" spans="1:4" x14ac:dyDescent="0.3">
      <c r="A344">
        <v>318</v>
      </c>
      <c r="B344">
        <v>0.9982959670537277</v>
      </c>
      <c r="C344">
        <v>1.7040329462723047E-3</v>
      </c>
      <c r="D344">
        <v>1.000055276774274E-2</v>
      </c>
    </row>
    <row r="345" spans="1:4" x14ac:dyDescent="0.3">
      <c r="A345">
        <v>319</v>
      </c>
      <c r="B345">
        <v>1.3649284800117267</v>
      </c>
      <c r="C345">
        <v>-6.4928480011726686E-2</v>
      </c>
      <c r="D345">
        <v>-0.38104937578057896</v>
      </c>
    </row>
    <row r="346" spans="1:4" x14ac:dyDescent="0.3">
      <c r="A346">
        <v>320</v>
      </c>
      <c r="B346">
        <v>1.1171485923376583</v>
      </c>
      <c r="C346">
        <v>-0.11714859233765829</v>
      </c>
      <c r="D346">
        <v>-0.68751644849495808</v>
      </c>
    </row>
    <row r="347" spans="1:4" x14ac:dyDescent="0.3">
      <c r="A347">
        <v>321</v>
      </c>
      <c r="B347">
        <v>1.24076840787793</v>
      </c>
      <c r="C347">
        <v>0.15923159212206994</v>
      </c>
      <c r="D347">
        <v>0.93449128597657016</v>
      </c>
    </row>
    <row r="348" spans="1:4" x14ac:dyDescent="0.3">
      <c r="A348">
        <v>322</v>
      </c>
      <c r="B348">
        <v>1.0618268292062303</v>
      </c>
      <c r="C348">
        <v>3.8173170793769806E-2</v>
      </c>
      <c r="D348">
        <v>0.22402900699206718</v>
      </c>
    </row>
    <row r="349" spans="1:4" x14ac:dyDescent="0.3">
      <c r="A349">
        <v>323</v>
      </c>
      <c r="B349">
        <v>1.200783678379723</v>
      </c>
      <c r="C349">
        <v>-7.8367837972304066E-4</v>
      </c>
      <c r="D349">
        <v>-4.5992168206042492E-3</v>
      </c>
    </row>
    <row r="350" spans="1:4" x14ac:dyDescent="0.3">
      <c r="A350">
        <v>324</v>
      </c>
      <c r="B350">
        <v>1.0771390776106693</v>
      </c>
      <c r="C350">
        <v>2.2860922389330796E-2</v>
      </c>
      <c r="D350">
        <v>0.13416516457261049</v>
      </c>
    </row>
    <row r="351" spans="1:4" x14ac:dyDescent="0.3">
      <c r="A351">
        <v>325</v>
      </c>
      <c r="B351">
        <v>0.96728689712933313</v>
      </c>
      <c r="C351">
        <v>3.2713102870666866E-2</v>
      </c>
      <c r="D351">
        <v>0.19198520320300314</v>
      </c>
    </row>
    <row r="352" spans="1:4" x14ac:dyDescent="0.3">
      <c r="A352">
        <v>326</v>
      </c>
      <c r="B352">
        <v>0.86055570067310228</v>
      </c>
      <c r="C352">
        <v>-6.0555700673102231E-2</v>
      </c>
      <c r="D352">
        <v>-0.35538660287863943</v>
      </c>
    </row>
    <row r="353" spans="1:4" x14ac:dyDescent="0.3">
      <c r="A353">
        <v>327</v>
      </c>
      <c r="B353">
        <v>1.1782958593619903</v>
      </c>
      <c r="C353">
        <v>-7.8295859361990239E-2</v>
      </c>
      <c r="D353">
        <v>-0.45949925719348389</v>
      </c>
    </row>
    <row r="354" spans="1:4" x14ac:dyDescent="0.3">
      <c r="A354">
        <v>328</v>
      </c>
      <c r="B354">
        <v>1.0867478138096973</v>
      </c>
      <c r="C354">
        <v>-8.6747813809697316E-2</v>
      </c>
      <c r="D354">
        <v>-0.50910171155315775</v>
      </c>
    </row>
    <row r="355" spans="1:4" x14ac:dyDescent="0.3">
      <c r="A355">
        <v>329</v>
      </c>
      <c r="B355">
        <v>0.9219947207812601</v>
      </c>
      <c r="C355">
        <v>-2.199472078126008E-2</v>
      </c>
      <c r="D355">
        <v>-0.12908163909972298</v>
      </c>
    </row>
    <row r="356" spans="1:4" x14ac:dyDescent="0.3">
      <c r="A356">
        <v>330</v>
      </c>
      <c r="B356">
        <v>1.2560806562823685</v>
      </c>
      <c r="C356">
        <v>-5.6080656282368579E-2</v>
      </c>
      <c r="D356">
        <v>-0.32912366138714816</v>
      </c>
    </row>
    <row r="357" spans="1:4" x14ac:dyDescent="0.3">
      <c r="A357">
        <v>331</v>
      </c>
      <c r="B357">
        <v>0.79485605511161328</v>
      </c>
      <c r="C357">
        <v>5.1439448883867644E-3</v>
      </c>
      <c r="D357">
        <v>3.0188554982581831E-2</v>
      </c>
    </row>
    <row r="358" spans="1:4" x14ac:dyDescent="0.3">
      <c r="A358">
        <v>332</v>
      </c>
      <c r="B358">
        <v>0.69250747579620675</v>
      </c>
      <c r="C358">
        <v>-9.2507475796206773E-2</v>
      </c>
      <c r="D358">
        <v>-0.54290375965701254</v>
      </c>
    </row>
    <row r="359" spans="1:4" x14ac:dyDescent="0.3">
      <c r="A359">
        <v>333</v>
      </c>
      <c r="B359">
        <v>0.90185163374459276</v>
      </c>
      <c r="C359">
        <v>-0.10185163374459272</v>
      </c>
      <c r="D359">
        <v>-0.59774233824047118</v>
      </c>
    </row>
    <row r="360" spans="1:4" x14ac:dyDescent="0.3">
      <c r="A360">
        <v>334</v>
      </c>
      <c r="B360">
        <v>1.0540836310923343</v>
      </c>
      <c r="C360">
        <v>4.5916368907665817E-2</v>
      </c>
      <c r="D360">
        <v>0.26947194370200611</v>
      </c>
    </row>
    <row r="361" spans="1:4" x14ac:dyDescent="0.3">
      <c r="A361">
        <v>335</v>
      </c>
      <c r="B361">
        <v>1.1776875679655567</v>
      </c>
      <c r="C361">
        <v>-7.7687567965556648E-2</v>
      </c>
      <c r="D361">
        <v>-0.4559293437000238</v>
      </c>
    </row>
    <row r="362" spans="1:4" x14ac:dyDescent="0.3">
      <c r="A362">
        <v>336</v>
      </c>
      <c r="B362">
        <v>1.3012915048387794</v>
      </c>
      <c r="C362">
        <v>-0.10129150483877947</v>
      </c>
      <c r="D362">
        <v>-0.59445507862992353</v>
      </c>
    </row>
    <row r="363" spans="1:4" x14ac:dyDescent="0.3">
      <c r="A363">
        <v>337</v>
      </c>
      <c r="B363">
        <v>1.0624890774872493</v>
      </c>
      <c r="C363">
        <v>-6.24890774872493E-2</v>
      </c>
      <c r="D363">
        <v>-0.36673311873803316</v>
      </c>
    </row>
    <row r="364" spans="1:4" x14ac:dyDescent="0.3">
      <c r="A364">
        <v>338</v>
      </c>
      <c r="B364">
        <v>0.83265612253378452</v>
      </c>
      <c r="C364">
        <v>-3.2656122533784471E-2</v>
      </c>
      <c r="D364">
        <v>-0.1916507995361241</v>
      </c>
    </row>
    <row r="365" spans="1:4" x14ac:dyDescent="0.3">
      <c r="A365">
        <v>339</v>
      </c>
      <c r="B365">
        <v>0.90224769910013725</v>
      </c>
      <c r="C365">
        <v>-2.2476991001372237E-3</v>
      </c>
      <c r="D365">
        <v>-1.3191196511841478E-2</v>
      </c>
    </row>
    <row r="366" spans="1:4" x14ac:dyDescent="0.3">
      <c r="A366">
        <v>340</v>
      </c>
      <c r="B366">
        <v>0.78650456560128335</v>
      </c>
      <c r="C366">
        <v>-8.650456560128339E-2</v>
      </c>
      <c r="D366">
        <v>-0.50767414728615001</v>
      </c>
    </row>
    <row r="367" spans="1:4" x14ac:dyDescent="0.3">
      <c r="A367">
        <v>341</v>
      </c>
      <c r="B367">
        <v>0.87395025485654942</v>
      </c>
      <c r="C367">
        <v>-7.395025485654938E-2</v>
      </c>
      <c r="D367">
        <v>-0.43399596674392399</v>
      </c>
    </row>
    <row r="368" spans="1:4" x14ac:dyDescent="0.3">
      <c r="A368">
        <v>342</v>
      </c>
      <c r="B368">
        <v>0.88480294475552246</v>
      </c>
      <c r="C368">
        <v>-8.4802944755522414E-2</v>
      </c>
      <c r="D368">
        <v>-0.4976877505466093</v>
      </c>
    </row>
    <row r="369" spans="1:4" x14ac:dyDescent="0.3">
      <c r="A369">
        <v>343</v>
      </c>
      <c r="B369">
        <v>1.2751265665353673</v>
      </c>
      <c r="C369">
        <v>2.4873433464632777E-2</v>
      </c>
      <c r="D369">
        <v>0.14597610006435183</v>
      </c>
    </row>
    <row r="370" spans="1:4" x14ac:dyDescent="0.3">
      <c r="A370">
        <v>344</v>
      </c>
      <c r="B370">
        <v>0.54202161052439901</v>
      </c>
      <c r="C370">
        <v>-4.2021610524399011E-2</v>
      </c>
      <c r="D370">
        <v>-0.24661455892275438</v>
      </c>
    </row>
    <row r="371" spans="1:4" x14ac:dyDescent="0.3">
      <c r="A371">
        <v>345</v>
      </c>
      <c r="B371">
        <v>1.5256180798902421</v>
      </c>
      <c r="C371">
        <v>-2.5618079890242118E-2</v>
      </c>
      <c r="D371">
        <v>-0.15034624788861065</v>
      </c>
    </row>
    <row r="372" spans="1:4" x14ac:dyDescent="0.3">
      <c r="A372">
        <v>346</v>
      </c>
      <c r="B372">
        <v>0.54112156604413952</v>
      </c>
      <c r="C372">
        <v>-4.1121566044139524E-2</v>
      </c>
      <c r="D372">
        <v>-0.24133241790673657</v>
      </c>
    </row>
    <row r="373" spans="1:4" x14ac:dyDescent="0.3">
      <c r="A373">
        <v>347</v>
      </c>
      <c r="B373">
        <v>0.97359870073117749</v>
      </c>
      <c r="C373">
        <v>-7.3598700731177469E-2</v>
      </c>
      <c r="D373">
        <v>-0.43193278152840903</v>
      </c>
    </row>
    <row r="374" spans="1:4" x14ac:dyDescent="0.3">
      <c r="A374">
        <v>348</v>
      </c>
      <c r="B374">
        <v>1.0039473231232789</v>
      </c>
      <c r="C374">
        <v>-3.9473231232789452E-3</v>
      </c>
      <c r="D374">
        <v>-2.3165874387603536E-2</v>
      </c>
    </row>
    <row r="375" spans="1:4" x14ac:dyDescent="0.3">
      <c r="A375">
        <v>349</v>
      </c>
      <c r="B375">
        <v>0.84585174366509674</v>
      </c>
      <c r="C375">
        <v>-4.58517436650967E-2</v>
      </c>
      <c r="D375">
        <v>-0.26909267395264219</v>
      </c>
    </row>
    <row r="376" spans="1:4" x14ac:dyDescent="0.3">
      <c r="A376">
        <v>350</v>
      </c>
      <c r="B376">
        <v>1.1555321659274811</v>
      </c>
      <c r="C376">
        <v>4.4467834072518864E-2</v>
      </c>
      <c r="D376">
        <v>0.26097084688548616</v>
      </c>
    </row>
    <row r="377" spans="1:4" x14ac:dyDescent="0.3">
      <c r="A377">
        <v>351</v>
      </c>
      <c r="B377">
        <v>0.9992366754298182</v>
      </c>
      <c r="C377">
        <v>7.6332457018180033E-4</v>
      </c>
      <c r="D377">
        <v>4.4797652884099697E-3</v>
      </c>
    </row>
    <row r="378" spans="1:4" x14ac:dyDescent="0.3">
      <c r="A378">
        <v>352</v>
      </c>
      <c r="B378">
        <v>0.66080878668371645</v>
      </c>
      <c r="C378">
        <v>-6.0808786683716476E-2</v>
      </c>
      <c r="D378">
        <v>-0.35687190280166148</v>
      </c>
    </row>
    <row r="379" spans="1:4" x14ac:dyDescent="0.3">
      <c r="A379">
        <v>353</v>
      </c>
      <c r="B379">
        <v>1.1461471480093701</v>
      </c>
      <c r="C379">
        <v>-4.6147148009370031E-2</v>
      </c>
      <c r="D379">
        <v>-0.27082632983012295</v>
      </c>
    </row>
    <row r="380" spans="1:4" x14ac:dyDescent="0.3">
      <c r="A380">
        <v>354</v>
      </c>
      <c r="B380">
        <v>1.1751863675769134</v>
      </c>
      <c r="C380">
        <v>-7.5186367576913327E-2</v>
      </c>
      <c r="D380">
        <v>-0.44125041010073823</v>
      </c>
    </row>
    <row r="381" spans="1:4" x14ac:dyDescent="0.3">
      <c r="A381">
        <v>355</v>
      </c>
      <c r="B381">
        <v>1.0997445018888743</v>
      </c>
      <c r="C381">
        <v>-9.9744501888874293E-2</v>
      </c>
      <c r="D381">
        <v>-0.58537609652090739</v>
      </c>
    </row>
    <row r="382" spans="1:4" x14ac:dyDescent="0.3">
      <c r="A382">
        <v>356</v>
      </c>
      <c r="B382">
        <v>1.3602293245582939</v>
      </c>
      <c r="C382">
        <v>-6.0229324558293884E-2</v>
      </c>
      <c r="D382">
        <v>-0.35347118125172089</v>
      </c>
    </row>
    <row r="383" spans="1:4" x14ac:dyDescent="0.3">
      <c r="A383">
        <v>357</v>
      </c>
      <c r="B383">
        <v>0.85682203882454222</v>
      </c>
      <c r="C383">
        <v>-5.6822038824542176E-2</v>
      </c>
      <c r="D383">
        <v>-0.33347465427746137</v>
      </c>
    </row>
    <row r="384" spans="1:4" x14ac:dyDescent="0.3">
      <c r="A384">
        <v>358</v>
      </c>
      <c r="B384">
        <v>0.78801290147797676</v>
      </c>
      <c r="C384">
        <v>-8.8012901477976802E-2</v>
      </c>
      <c r="D384">
        <v>-0.5165262017956298</v>
      </c>
    </row>
    <row r="385" spans="1:4" x14ac:dyDescent="0.3">
      <c r="A385">
        <v>359</v>
      </c>
      <c r="B385">
        <v>0.85609614216763608</v>
      </c>
      <c r="C385">
        <v>-5.6096142167636032E-2</v>
      </c>
      <c r="D385">
        <v>-0.32921454426186669</v>
      </c>
    </row>
    <row r="386" spans="1:4" x14ac:dyDescent="0.3">
      <c r="A386">
        <v>360</v>
      </c>
      <c r="B386">
        <v>1.4229777474910104</v>
      </c>
      <c r="C386">
        <v>-2.2977747491010447E-2</v>
      </c>
      <c r="D386">
        <v>-0.13485078253351906</v>
      </c>
    </row>
    <row r="387" spans="1:4" x14ac:dyDescent="0.3">
      <c r="A387">
        <v>361</v>
      </c>
      <c r="B387">
        <v>0.99264461098417622</v>
      </c>
      <c r="C387">
        <v>7.3553890158237767E-3</v>
      </c>
      <c r="D387">
        <v>4.3166979923090321E-2</v>
      </c>
    </row>
    <row r="388" spans="1:4" x14ac:dyDescent="0.3">
      <c r="A388">
        <v>362</v>
      </c>
      <c r="B388">
        <v>0.72756674588176873</v>
      </c>
      <c r="C388">
        <v>-2.7566745881768773E-2</v>
      </c>
      <c r="D388">
        <v>-0.16178249219221924</v>
      </c>
    </row>
    <row r="389" spans="1:4" x14ac:dyDescent="0.3">
      <c r="A389">
        <v>363</v>
      </c>
      <c r="B389">
        <v>0.87485029933680891</v>
      </c>
      <c r="C389">
        <v>-7.4850299336808868E-2</v>
      </c>
      <c r="D389">
        <v>-0.4392781077599418</v>
      </c>
    </row>
    <row r="390" spans="1:4" x14ac:dyDescent="0.3">
      <c r="A390">
        <v>364</v>
      </c>
      <c r="B390">
        <v>1.1284513044767608</v>
      </c>
      <c r="C390">
        <v>-0.12845130447676079</v>
      </c>
      <c r="D390">
        <v>-0.75384930280565066</v>
      </c>
    </row>
    <row r="391" spans="1:4" x14ac:dyDescent="0.3">
      <c r="A391">
        <v>365</v>
      </c>
      <c r="B391">
        <v>1.0528918335282493</v>
      </c>
      <c r="C391">
        <v>-5.2891833528249332E-2</v>
      </c>
      <c r="D391">
        <v>-0.31040924023155375</v>
      </c>
    </row>
    <row r="392" spans="1:4" x14ac:dyDescent="0.3">
      <c r="A392">
        <v>366</v>
      </c>
      <c r="B392">
        <v>0.82054618594611339</v>
      </c>
      <c r="C392">
        <v>-2.0546185946113349E-2</v>
      </c>
      <c r="D392">
        <v>-0.12058054228320431</v>
      </c>
    </row>
    <row r="393" spans="1:4" x14ac:dyDescent="0.3">
      <c r="A393">
        <v>367</v>
      </c>
      <c r="B393">
        <v>1.2803279003647887</v>
      </c>
      <c r="C393">
        <v>1.9672099635211326E-2</v>
      </c>
      <c r="D393">
        <v>0.11545074341701479</v>
      </c>
    </row>
    <row r="394" spans="1:4" x14ac:dyDescent="0.3">
      <c r="A394">
        <v>368</v>
      </c>
      <c r="B394">
        <v>0.90404778806065611</v>
      </c>
      <c r="C394">
        <v>-4.0477880606560879E-3</v>
      </c>
      <c r="D394">
        <v>-2.3755478543876423E-2</v>
      </c>
    </row>
    <row r="395" spans="1:4" x14ac:dyDescent="0.3">
      <c r="A395">
        <v>369</v>
      </c>
      <c r="B395">
        <v>1.1724862341361351</v>
      </c>
      <c r="C395">
        <v>-7.2486234136134975E-2</v>
      </c>
      <c r="D395">
        <v>-0.42540398705268545</v>
      </c>
    </row>
    <row r="396" spans="1:4" x14ac:dyDescent="0.3">
      <c r="A396">
        <v>370</v>
      </c>
      <c r="B396">
        <v>1.2751265665353673</v>
      </c>
      <c r="C396">
        <v>2.4873433464632777E-2</v>
      </c>
      <c r="D396">
        <v>0.14597610006435183</v>
      </c>
    </row>
    <row r="397" spans="1:4" x14ac:dyDescent="0.3">
      <c r="A397">
        <v>371</v>
      </c>
      <c r="B397">
        <v>0.85437839681793637</v>
      </c>
      <c r="C397">
        <v>-5.4378396817936325E-2</v>
      </c>
      <c r="D397">
        <v>-0.31913351675075219</v>
      </c>
    </row>
    <row r="398" spans="1:4" x14ac:dyDescent="0.3">
      <c r="A398">
        <v>372</v>
      </c>
      <c r="B398">
        <v>1.4432154553080943</v>
      </c>
      <c r="C398">
        <v>5.6784544691905747E-2</v>
      </c>
      <c r="D398">
        <v>0.33325461037940673</v>
      </c>
    </row>
    <row r="399" spans="1:4" x14ac:dyDescent="0.3">
      <c r="A399">
        <v>373</v>
      </c>
      <c r="B399">
        <v>1.6746610584099708</v>
      </c>
      <c r="C399">
        <v>2.533894159002914E-2</v>
      </c>
      <c r="D399">
        <v>0.14870805344707441</v>
      </c>
    </row>
    <row r="400" spans="1:4" x14ac:dyDescent="0.3">
      <c r="A400">
        <v>374</v>
      </c>
      <c r="B400">
        <v>1.2916306125038914</v>
      </c>
      <c r="C400">
        <v>8.3693874961086046E-3</v>
      </c>
      <c r="D400">
        <v>4.9117889106320929E-2</v>
      </c>
    </row>
    <row r="401" spans="1:4" x14ac:dyDescent="0.3">
      <c r="A401">
        <v>375</v>
      </c>
      <c r="B401">
        <v>1.2746765442952377</v>
      </c>
      <c r="C401">
        <v>2.5323455704762354E-2</v>
      </c>
      <c r="D401">
        <v>0.14861717057235976</v>
      </c>
    </row>
    <row r="402" spans="1:4" x14ac:dyDescent="0.3">
      <c r="A402">
        <v>376</v>
      </c>
      <c r="B402">
        <v>1.0108965897773601</v>
      </c>
      <c r="C402">
        <v>-1.0896589777360077E-2</v>
      </c>
      <c r="D402">
        <v>-6.3949421456503841E-2</v>
      </c>
    </row>
    <row r="403" spans="1:4" x14ac:dyDescent="0.3">
      <c r="A403">
        <v>377</v>
      </c>
      <c r="B403">
        <v>1.1122390115920626</v>
      </c>
      <c r="C403">
        <v>-1.2239011592062532E-2</v>
      </c>
      <c r="D403">
        <v>-7.1827766898045292E-2</v>
      </c>
    </row>
    <row r="404" spans="1:4" x14ac:dyDescent="0.3">
      <c r="A404">
        <v>378</v>
      </c>
      <c r="B404">
        <v>0.95099327645297227</v>
      </c>
      <c r="C404">
        <v>-5.0993276452972247E-2</v>
      </c>
      <c r="D404">
        <v>-0.29926707290702259</v>
      </c>
    </row>
    <row r="405" spans="1:4" x14ac:dyDescent="0.3">
      <c r="A405">
        <v>379</v>
      </c>
      <c r="B405">
        <v>0.82291390240723472</v>
      </c>
      <c r="C405">
        <v>-2.2913902407234676E-2</v>
      </c>
      <c r="D405">
        <v>-0.13447609134538371</v>
      </c>
    </row>
    <row r="406" spans="1:4" x14ac:dyDescent="0.3">
      <c r="A406">
        <v>380</v>
      </c>
      <c r="B406">
        <v>1.0394972793448021</v>
      </c>
      <c r="C406">
        <v>-3.9497279344802072E-2</v>
      </c>
      <c r="D406">
        <v>-0.23179987636626853</v>
      </c>
    </row>
    <row r="407" spans="1:4" x14ac:dyDescent="0.3">
      <c r="A407">
        <v>381</v>
      </c>
      <c r="B407">
        <v>0.88155996904292377</v>
      </c>
      <c r="C407">
        <v>1.8440030957076248E-2</v>
      </c>
      <c r="D407">
        <v>0.10822003355537345</v>
      </c>
    </row>
    <row r="408" spans="1:4" x14ac:dyDescent="0.3">
      <c r="A408">
        <v>382</v>
      </c>
      <c r="B408">
        <v>0.62848592750774301</v>
      </c>
      <c r="C408">
        <v>-2.8485927507743036E-2</v>
      </c>
      <c r="D408">
        <v>-0.16717694443787803</v>
      </c>
    </row>
    <row r="409" spans="1:4" x14ac:dyDescent="0.3">
      <c r="A409">
        <v>383</v>
      </c>
      <c r="B409">
        <v>0.91425152266736442</v>
      </c>
      <c r="C409">
        <v>-1.4251522667364402E-2</v>
      </c>
      <c r="D409">
        <v>-8.363870238978599E-2</v>
      </c>
    </row>
    <row r="410" spans="1:4" x14ac:dyDescent="0.3">
      <c r="A410">
        <v>384</v>
      </c>
      <c r="B410">
        <v>0.97483116219109378</v>
      </c>
      <c r="C410">
        <v>2.5168837808906219E-2</v>
      </c>
      <c r="D410">
        <v>0.14770975594183328</v>
      </c>
    </row>
    <row r="411" spans="1:4" x14ac:dyDescent="0.3">
      <c r="A411">
        <v>385</v>
      </c>
      <c r="B411">
        <v>0.75966330109852931</v>
      </c>
      <c r="C411">
        <v>-5.9663301098529353E-2</v>
      </c>
      <c r="D411">
        <v>-0.35014932794510589</v>
      </c>
    </row>
    <row r="412" spans="1:4" x14ac:dyDescent="0.3">
      <c r="A412">
        <v>386</v>
      </c>
      <c r="B412">
        <v>1.2322834344400779</v>
      </c>
      <c r="C412">
        <v>6.7716565559922115E-2</v>
      </c>
      <c r="D412">
        <v>0.39741196824494657</v>
      </c>
    </row>
    <row r="413" spans="1:4" x14ac:dyDescent="0.3">
      <c r="A413">
        <v>387</v>
      </c>
      <c r="B413">
        <v>1.2707324571545149</v>
      </c>
      <c r="C413">
        <v>-7.0732457154514927E-2</v>
      </c>
      <c r="D413">
        <v>-0.41511149870267372</v>
      </c>
    </row>
    <row r="414" spans="1:4" x14ac:dyDescent="0.3">
      <c r="A414">
        <v>388</v>
      </c>
      <c r="B414">
        <v>1.1369362779146126</v>
      </c>
      <c r="C414">
        <v>-3.6936277914612514E-2</v>
      </c>
      <c r="D414">
        <v>-0.21676998507402437</v>
      </c>
    </row>
    <row r="415" spans="1:4" x14ac:dyDescent="0.3">
      <c r="A415">
        <v>389</v>
      </c>
      <c r="B415">
        <v>1.0940931458193233</v>
      </c>
      <c r="C415">
        <v>5.9068541806768238E-3</v>
      </c>
      <c r="D415">
        <v>3.4665883106570351E-2</v>
      </c>
    </row>
    <row r="416" spans="1:4" x14ac:dyDescent="0.3">
      <c r="A416">
        <v>390</v>
      </c>
      <c r="B416">
        <v>1.0107904767569156</v>
      </c>
      <c r="C416">
        <v>-1.0790476756915579E-2</v>
      </c>
      <c r="D416">
        <v>-6.332667008152533E-2</v>
      </c>
    </row>
    <row r="417" spans="1:4" x14ac:dyDescent="0.3">
      <c r="A417">
        <v>391</v>
      </c>
      <c r="B417">
        <v>0.97614056501565194</v>
      </c>
      <c r="C417">
        <v>2.385943498434806E-2</v>
      </c>
      <c r="D417">
        <v>0.14002519088112189</v>
      </c>
    </row>
    <row r="418" spans="1:4" x14ac:dyDescent="0.3">
      <c r="A418">
        <v>392</v>
      </c>
      <c r="B418">
        <v>1.1373863001547422</v>
      </c>
      <c r="C418">
        <v>-3.7386300154742091E-2</v>
      </c>
      <c r="D418">
        <v>-0.21941105558203228</v>
      </c>
    </row>
    <row r="419" spans="1:4" x14ac:dyDescent="0.3">
      <c r="A419">
        <v>393</v>
      </c>
      <c r="B419">
        <v>0.98769616709147512</v>
      </c>
      <c r="C419">
        <v>-8.7696167091475097E-2</v>
      </c>
      <c r="D419">
        <v>-0.51466736511497868</v>
      </c>
    </row>
    <row r="420" spans="1:4" x14ac:dyDescent="0.3">
      <c r="A420">
        <v>394</v>
      </c>
      <c r="B420">
        <v>1.0412045482736301</v>
      </c>
      <c r="C420">
        <v>-4.1204548273630071E-2</v>
      </c>
      <c r="D420">
        <v>-0.24181942032451292</v>
      </c>
    </row>
    <row r="421" spans="1:4" x14ac:dyDescent="0.3">
      <c r="A421">
        <v>395</v>
      </c>
      <c r="B421">
        <v>0.73055863240637264</v>
      </c>
      <c r="C421">
        <v>-3.0558632406372688E-2</v>
      </c>
      <c r="D421">
        <v>-0.17934114276282775</v>
      </c>
    </row>
    <row r="422" spans="1:4" x14ac:dyDescent="0.3">
      <c r="A422">
        <v>396</v>
      </c>
      <c r="B422">
        <v>1.011690521237175</v>
      </c>
      <c r="C422">
        <v>-1.1690521237174956E-2</v>
      </c>
      <c r="D422">
        <v>-6.8608811097542466E-2</v>
      </c>
    </row>
    <row r="423" spans="1:4" x14ac:dyDescent="0.3">
      <c r="A423">
        <v>397</v>
      </c>
      <c r="B423">
        <v>1.0966350101037976</v>
      </c>
      <c r="C423">
        <v>3.364989896202486E-3</v>
      </c>
      <c r="D423">
        <v>1.9748303043969771E-2</v>
      </c>
    </row>
    <row r="424" spans="1:4" x14ac:dyDescent="0.3">
      <c r="A424">
        <v>398</v>
      </c>
      <c r="B424">
        <v>0.95844472148304272</v>
      </c>
      <c r="C424">
        <v>-5.8444721483042694E-2</v>
      </c>
      <c r="D424">
        <v>-0.34299778209440579</v>
      </c>
    </row>
    <row r="425" spans="1:4" x14ac:dyDescent="0.3">
      <c r="A425">
        <v>399</v>
      </c>
      <c r="B425">
        <v>1.0884417897497722</v>
      </c>
      <c r="C425">
        <v>-8.8441789749772237E-2</v>
      </c>
      <c r="D425">
        <v>-0.51904324221021747</v>
      </c>
    </row>
    <row r="426" spans="1:4" x14ac:dyDescent="0.3">
      <c r="A426">
        <v>400</v>
      </c>
      <c r="B426">
        <v>0.97704060949591143</v>
      </c>
      <c r="C426">
        <v>2.2959390504088573E-2</v>
      </c>
      <c r="D426">
        <v>0.13474304986510408</v>
      </c>
    </row>
    <row r="427" spans="1:4" x14ac:dyDescent="0.3">
      <c r="A427">
        <v>401</v>
      </c>
      <c r="B427">
        <v>0.98699325491462497</v>
      </c>
      <c r="C427">
        <v>1.3006745085375027E-2</v>
      </c>
      <c r="D427">
        <v>7.6333407078436596E-2</v>
      </c>
    </row>
    <row r="428" spans="1:4" x14ac:dyDescent="0.3">
      <c r="A428">
        <v>402</v>
      </c>
      <c r="B428">
        <v>5.3372238683238038E-2</v>
      </c>
      <c r="C428">
        <v>0.24662776131676195</v>
      </c>
      <c r="D428">
        <v>1.4473980367773984</v>
      </c>
    </row>
    <row r="429" spans="1:4" x14ac:dyDescent="0.3">
      <c r="A429">
        <v>403</v>
      </c>
      <c r="B429">
        <v>1.0070568149083559</v>
      </c>
      <c r="C429">
        <v>-0.10705681490835584</v>
      </c>
      <c r="D429">
        <v>-0.62829027395248138</v>
      </c>
    </row>
    <row r="430" spans="1:4" x14ac:dyDescent="0.3">
      <c r="A430">
        <v>404</v>
      </c>
      <c r="B430">
        <v>1.2278238759346123</v>
      </c>
      <c r="C430">
        <v>7.2176124065387759E-2</v>
      </c>
      <c r="D430">
        <v>0.42358402686171603</v>
      </c>
    </row>
    <row r="431" spans="1:4" x14ac:dyDescent="0.3">
      <c r="A431">
        <v>405</v>
      </c>
      <c r="B431">
        <v>1.2694752104658162</v>
      </c>
      <c r="C431">
        <v>3.0524789534183805E-2</v>
      </c>
      <c r="D431">
        <v>0.17914252721969681</v>
      </c>
    </row>
    <row r="432" spans="1:4" x14ac:dyDescent="0.3">
      <c r="A432">
        <v>406</v>
      </c>
      <c r="B432">
        <v>1.1296431020408462</v>
      </c>
      <c r="C432">
        <v>-2.9643102040846081E-2</v>
      </c>
      <c r="D432">
        <v>-0.17396811887209335</v>
      </c>
    </row>
    <row r="433" spans="1:4" x14ac:dyDescent="0.3">
      <c r="A433">
        <v>407</v>
      </c>
      <c r="B433">
        <v>1.1849807438393234</v>
      </c>
      <c r="C433">
        <v>1.5019256160676564E-2</v>
      </c>
      <c r="D433">
        <v>8.8144342570175352E-2</v>
      </c>
    </row>
    <row r="434" spans="1:4" x14ac:dyDescent="0.3">
      <c r="A434">
        <v>408</v>
      </c>
      <c r="B434">
        <v>1.0650945901476114</v>
      </c>
      <c r="C434">
        <v>-6.5094590147611431E-2</v>
      </c>
      <c r="D434">
        <v>-0.38202423555826476</v>
      </c>
    </row>
    <row r="435" spans="1:4" x14ac:dyDescent="0.3">
      <c r="A435">
        <v>409</v>
      </c>
      <c r="B435">
        <v>0.9445073250277749</v>
      </c>
      <c r="C435">
        <v>-4.450732502777488E-2</v>
      </c>
      <c r="D435">
        <v>-0.26120260964732139</v>
      </c>
    </row>
    <row r="436" spans="1:4" x14ac:dyDescent="0.3">
      <c r="A436">
        <v>410</v>
      </c>
      <c r="B436">
        <v>1.0362428113921749</v>
      </c>
      <c r="C436">
        <v>-3.624281139217489E-2</v>
      </c>
      <c r="D436">
        <v>-0.21270019958925926</v>
      </c>
    </row>
    <row r="437" spans="1:4" x14ac:dyDescent="0.3">
      <c r="A437">
        <v>411</v>
      </c>
      <c r="B437">
        <v>0.62570885270232302</v>
      </c>
      <c r="C437">
        <v>-2.5708852702323037E-2</v>
      </c>
      <c r="D437">
        <v>-0.15087897133100503</v>
      </c>
    </row>
    <row r="438" spans="1:4" x14ac:dyDescent="0.3">
      <c r="A438">
        <v>412</v>
      </c>
      <c r="B438">
        <v>0.710519857641424</v>
      </c>
      <c r="C438">
        <v>-1.0519857641424046E-2</v>
      </c>
      <c r="D438">
        <v>-6.1738472652389194E-2</v>
      </c>
    </row>
    <row r="439" spans="1:4" x14ac:dyDescent="0.3">
      <c r="A439">
        <v>413</v>
      </c>
      <c r="B439">
        <v>0.67372594771995664</v>
      </c>
      <c r="C439">
        <v>2.6274052280043314E-2</v>
      </c>
      <c r="D439">
        <v>0.15419598947532107</v>
      </c>
    </row>
    <row r="440" spans="1:4" x14ac:dyDescent="0.3">
      <c r="A440">
        <v>414</v>
      </c>
      <c r="B440">
        <v>0.82783936181987983</v>
      </c>
      <c r="C440">
        <v>-2.7839361819879782E-2</v>
      </c>
      <c r="D440">
        <v>-0.16338240848513533</v>
      </c>
    </row>
    <row r="441" spans="1:4" x14ac:dyDescent="0.3">
      <c r="A441">
        <v>415</v>
      </c>
      <c r="B441">
        <v>0.73965189724065816</v>
      </c>
      <c r="C441">
        <v>-3.9651897240658207E-2</v>
      </c>
      <c r="D441">
        <v>-0.23270729099679502</v>
      </c>
    </row>
    <row r="442" spans="1:4" x14ac:dyDescent="0.3">
      <c r="A442">
        <v>416</v>
      </c>
      <c r="B442">
        <v>1.397887001491211</v>
      </c>
      <c r="C442">
        <v>-0.69788700149121108</v>
      </c>
      <c r="D442">
        <v>-4.0957281956327432</v>
      </c>
    </row>
    <row r="443" spans="1:4" x14ac:dyDescent="0.3">
      <c r="A443">
        <v>417</v>
      </c>
      <c r="B443">
        <v>0.74006125558495661</v>
      </c>
      <c r="C443">
        <v>9.9387444150433879E-3</v>
      </c>
      <c r="D443">
        <v>5.8328061194579076E-2</v>
      </c>
    </row>
    <row r="444" spans="1:4" x14ac:dyDescent="0.3">
      <c r="A444">
        <v>418</v>
      </c>
      <c r="B444">
        <v>1.3587209886816012</v>
      </c>
      <c r="C444">
        <v>4.1279011318398728E-2</v>
      </c>
      <c r="D444">
        <v>0.24225642572988654</v>
      </c>
    </row>
    <row r="445" spans="1:4" x14ac:dyDescent="0.3">
      <c r="A445">
        <v>419</v>
      </c>
      <c r="B445">
        <v>0.74896888035586051</v>
      </c>
      <c r="C445">
        <v>-4.8968880355860556E-2</v>
      </c>
      <c r="D445">
        <v>-0.28738638712787407</v>
      </c>
    </row>
    <row r="446" spans="1:4" x14ac:dyDescent="0.3">
      <c r="A446">
        <v>420</v>
      </c>
      <c r="B446">
        <v>0.78556565797391864</v>
      </c>
      <c r="C446">
        <v>-8.5565657973918685E-2</v>
      </c>
      <c r="D446">
        <v>-0.50216392796085041</v>
      </c>
    </row>
    <row r="447" spans="1:4" x14ac:dyDescent="0.3">
      <c r="A447">
        <v>421</v>
      </c>
      <c r="B447">
        <v>0.5455829252983313</v>
      </c>
      <c r="C447">
        <v>-4.55829252983313E-2</v>
      </c>
      <c r="D447">
        <v>-0.26751504467754117</v>
      </c>
    </row>
    <row r="448" spans="1:4" x14ac:dyDescent="0.3">
      <c r="A448">
        <v>422</v>
      </c>
      <c r="B448">
        <v>1.0893418342300316</v>
      </c>
      <c r="C448">
        <v>-8.9341834230031614E-2</v>
      </c>
      <c r="D448">
        <v>-0.52432538322623456</v>
      </c>
    </row>
    <row r="449" spans="1:4" x14ac:dyDescent="0.3">
      <c r="A449">
        <v>423</v>
      </c>
      <c r="B449">
        <v>0.97629883417195595</v>
      </c>
      <c r="C449">
        <v>-6.2988341719559804E-3</v>
      </c>
      <c r="D449">
        <v>-3.6966317845970119E-2</v>
      </c>
    </row>
    <row r="450" spans="1:4" x14ac:dyDescent="0.3">
      <c r="A450">
        <v>424</v>
      </c>
      <c r="B450">
        <v>1.3458171206341145</v>
      </c>
      <c r="C450">
        <v>0.15418287936588548</v>
      </c>
      <c r="D450">
        <v>0.90486162509598167</v>
      </c>
    </row>
    <row r="451" spans="1:4" x14ac:dyDescent="0.3">
      <c r="A451">
        <v>425</v>
      </c>
      <c r="B451">
        <v>0.73321810195131998</v>
      </c>
      <c r="C451">
        <v>-3.3218101951320023E-2</v>
      </c>
      <c r="D451">
        <v>-0.19494891934756553</v>
      </c>
    </row>
    <row r="452" spans="1:4" x14ac:dyDescent="0.3">
      <c r="A452">
        <v>426</v>
      </c>
      <c r="B452">
        <v>1.1158144042843181</v>
      </c>
      <c r="C452">
        <v>0.2841855957156818</v>
      </c>
      <c r="D452">
        <v>1.6678157849026278</v>
      </c>
    </row>
    <row r="453" spans="1:4" x14ac:dyDescent="0.3">
      <c r="A453">
        <v>427</v>
      </c>
      <c r="B453">
        <v>0.80465043137402259</v>
      </c>
      <c r="C453">
        <v>-4.6504313740225456E-3</v>
      </c>
      <c r="D453">
        <v>-2.7292244818632187E-2</v>
      </c>
    </row>
    <row r="454" spans="1:4" x14ac:dyDescent="0.3">
      <c r="A454">
        <v>428</v>
      </c>
      <c r="B454">
        <v>0.73411814643157935</v>
      </c>
      <c r="C454">
        <v>1.5881853568420645E-2</v>
      </c>
      <c r="D454">
        <v>9.320671587248372E-2</v>
      </c>
    </row>
    <row r="455" spans="1:4" x14ac:dyDescent="0.3">
      <c r="A455">
        <v>429</v>
      </c>
      <c r="B455">
        <v>0.91945285649678565</v>
      </c>
      <c r="C455">
        <v>-1.9452856496785631E-2</v>
      </c>
      <c r="D455">
        <v>-0.11416405903712175</v>
      </c>
    </row>
    <row r="456" spans="1:4" x14ac:dyDescent="0.3">
      <c r="A456">
        <v>430</v>
      </c>
      <c r="B456">
        <v>0.56086858772526238</v>
      </c>
      <c r="C456">
        <v>-6.086858772526238E-2</v>
      </c>
      <c r="D456">
        <v>-0.3572228604946181</v>
      </c>
    </row>
    <row r="457" spans="1:4" x14ac:dyDescent="0.3">
      <c r="A457">
        <v>431</v>
      </c>
      <c r="B457">
        <v>0.67105318518625556</v>
      </c>
      <c r="C457">
        <v>-7.1053185186255585E-2</v>
      </c>
      <c r="D457">
        <v>-0.4169937731108847</v>
      </c>
    </row>
    <row r="458" spans="1:4" x14ac:dyDescent="0.3">
      <c r="A458">
        <v>432</v>
      </c>
      <c r="B458">
        <v>0.7522640122043186</v>
      </c>
      <c r="C458">
        <v>7.7359877956814094E-3</v>
      </c>
      <c r="D458">
        <v>4.5400621115081995E-2</v>
      </c>
    </row>
    <row r="459" spans="1:4" x14ac:dyDescent="0.3">
      <c r="A459">
        <v>433</v>
      </c>
      <c r="B459">
        <v>1.4783153892894871</v>
      </c>
      <c r="C459">
        <v>0.10168461071051293</v>
      </c>
      <c r="D459">
        <v>0.59676212088645975</v>
      </c>
    </row>
    <row r="460" spans="1:4" x14ac:dyDescent="0.3">
      <c r="A460">
        <v>434</v>
      </c>
      <c r="B460">
        <v>1.0218014358121921</v>
      </c>
      <c r="C460">
        <v>-2.1801435812192071E-2</v>
      </c>
      <c r="D460">
        <v>-0.12794729686965953</v>
      </c>
    </row>
    <row r="461" spans="1:4" x14ac:dyDescent="0.3">
      <c r="A461">
        <v>435</v>
      </c>
      <c r="B461">
        <v>0.93685694694556942</v>
      </c>
      <c r="C461">
        <v>-1.6856946945569384E-2</v>
      </c>
      <c r="D461">
        <v>-9.8929300516744548E-2</v>
      </c>
    </row>
    <row r="462" spans="1:4" x14ac:dyDescent="0.3">
      <c r="A462">
        <v>436</v>
      </c>
      <c r="B462">
        <v>1.5202584769045169</v>
      </c>
      <c r="C462">
        <v>0.17974152309548308</v>
      </c>
      <c r="D462">
        <v>1.0548590566884415</v>
      </c>
    </row>
    <row r="463" spans="1:4" x14ac:dyDescent="0.3">
      <c r="A463">
        <v>437</v>
      </c>
      <c r="B463">
        <v>0.9826919655654629</v>
      </c>
      <c r="C463">
        <v>1.7308034434537101E-2</v>
      </c>
      <c r="D463">
        <v>0.10157662270975651</v>
      </c>
    </row>
    <row r="464" spans="1:4" x14ac:dyDescent="0.3">
      <c r="A464">
        <v>438</v>
      </c>
      <c r="B464">
        <v>0.90298947442409272</v>
      </c>
      <c r="C464">
        <v>-2.9894744240926974E-3</v>
      </c>
      <c r="D464">
        <v>-1.7544494542407113E-2</v>
      </c>
    </row>
    <row r="465" spans="1:4" x14ac:dyDescent="0.3">
      <c r="A465">
        <v>439</v>
      </c>
      <c r="B465">
        <v>0.64324642707862867</v>
      </c>
      <c r="C465">
        <v>-0.14324642707862867</v>
      </c>
      <c r="D465">
        <v>-0.84067826031429205</v>
      </c>
    </row>
    <row r="466" spans="1:4" x14ac:dyDescent="0.3">
      <c r="A466">
        <v>440</v>
      </c>
      <c r="B466">
        <v>0.98179192108520341</v>
      </c>
      <c r="C466">
        <v>1.8208078914796588E-2</v>
      </c>
      <c r="D466">
        <v>0.1068587637257743</v>
      </c>
    </row>
    <row r="467" spans="1:4" x14ac:dyDescent="0.3">
      <c r="A467">
        <v>441</v>
      </c>
      <c r="B467">
        <v>1.4375640992385423</v>
      </c>
      <c r="C467">
        <v>6.2435900761457663E-2</v>
      </c>
      <c r="D467">
        <v>0.36642103753475691</v>
      </c>
    </row>
    <row r="468" spans="1:4" x14ac:dyDescent="0.3">
      <c r="A468">
        <v>442</v>
      </c>
      <c r="B468">
        <v>0.79383840537088113</v>
      </c>
      <c r="C468">
        <v>-9.3838405370881173E-2</v>
      </c>
      <c r="D468">
        <v>-0.5507146599513979</v>
      </c>
    </row>
    <row r="469" spans="1:4" x14ac:dyDescent="0.3">
      <c r="A469">
        <v>443</v>
      </c>
      <c r="B469">
        <v>0.74969916343978804</v>
      </c>
      <c r="C469">
        <v>-4.9699163439788085E-2</v>
      </c>
      <c r="D469">
        <v>-0.29167224001128428</v>
      </c>
    </row>
    <row r="470" spans="1:4" x14ac:dyDescent="0.3">
      <c r="A470">
        <v>444</v>
      </c>
      <c r="B470">
        <v>1.0354877430794656</v>
      </c>
      <c r="C470">
        <v>2.4512256920534492E-2</v>
      </c>
      <c r="D470">
        <v>0.14385644322577526</v>
      </c>
    </row>
    <row r="471" spans="1:4" x14ac:dyDescent="0.3">
      <c r="A471">
        <v>445</v>
      </c>
      <c r="B471">
        <v>0.79510714429960772</v>
      </c>
      <c r="C471">
        <v>4.892855700392329E-3</v>
      </c>
      <c r="D471">
        <v>2.8714973923341696E-2</v>
      </c>
    </row>
    <row r="472" spans="1:4" x14ac:dyDescent="0.3">
      <c r="A472">
        <v>446</v>
      </c>
      <c r="B472">
        <v>1.2028348565282365</v>
      </c>
      <c r="C472">
        <v>-2.8348565282365623E-3</v>
      </c>
      <c r="D472">
        <v>-1.6637079911880633E-2</v>
      </c>
    </row>
    <row r="473" spans="1:4" x14ac:dyDescent="0.3">
      <c r="A473">
        <v>447</v>
      </c>
      <c r="B473">
        <v>0.93493925272457779</v>
      </c>
      <c r="C473">
        <v>2.5060747275422179E-2</v>
      </c>
      <c r="D473">
        <v>0.14707539902627875</v>
      </c>
    </row>
    <row r="474" spans="1:4" x14ac:dyDescent="0.3">
      <c r="A474">
        <v>448</v>
      </c>
      <c r="B474">
        <v>0.93592164081565621</v>
      </c>
      <c r="C474">
        <v>-0.13592164081565616</v>
      </c>
      <c r="D474">
        <v>-0.79769088046606929</v>
      </c>
    </row>
    <row r="475" spans="1:4" x14ac:dyDescent="0.3">
      <c r="A475">
        <v>449</v>
      </c>
      <c r="B475">
        <v>0.75955718807808481</v>
      </c>
      <c r="C475">
        <v>-5.9557188078084855E-2</v>
      </c>
      <c r="D475">
        <v>-0.34952657657012737</v>
      </c>
    </row>
    <row r="476" spans="1:4" x14ac:dyDescent="0.3">
      <c r="A476">
        <v>450</v>
      </c>
      <c r="B476">
        <v>0.9822419433253331</v>
      </c>
      <c r="C476">
        <v>1.77580566746669E-2</v>
      </c>
      <c r="D476">
        <v>0.10421769321776572</v>
      </c>
    </row>
    <row r="477" spans="1:4" x14ac:dyDescent="0.3">
      <c r="A477">
        <v>451</v>
      </c>
      <c r="B477">
        <v>1.0080921440648627</v>
      </c>
      <c r="C477">
        <v>-8.0921440648626941E-3</v>
      </c>
      <c r="D477">
        <v>-4.7490815187503796E-2</v>
      </c>
    </row>
    <row r="478" spans="1:4" x14ac:dyDescent="0.3">
      <c r="A478">
        <v>452</v>
      </c>
      <c r="B478">
        <v>0.79346532449539298</v>
      </c>
      <c r="C478">
        <v>6.5346755046070681E-3</v>
      </c>
      <c r="D478">
        <v>3.8350412969923829E-2</v>
      </c>
    </row>
    <row r="479" spans="1:4" x14ac:dyDescent="0.3">
      <c r="A479">
        <v>453</v>
      </c>
      <c r="B479">
        <v>0.98060012352111814</v>
      </c>
      <c r="C479">
        <v>-8.0600123521118117E-2</v>
      </c>
      <c r="D479">
        <v>-0.47302242020778296</v>
      </c>
    </row>
    <row r="480" spans="1:4" x14ac:dyDescent="0.3">
      <c r="A480">
        <v>454</v>
      </c>
      <c r="B480">
        <v>0.7089708578688998</v>
      </c>
      <c r="C480">
        <v>-8.9708578688998397E-3</v>
      </c>
      <c r="D480">
        <v>-5.2647771679595681E-2</v>
      </c>
    </row>
    <row r="481" spans="1:4" x14ac:dyDescent="0.3">
      <c r="A481">
        <v>455</v>
      </c>
      <c r="B481">
        <v>1.0034973008831491</v>
      </c>
      <c r="C481">
        <v>-3.4973008831491459E-3</v>
      </c>
      <c r="D481">
        <v>-2.0524803879594312E-2</v>
      </c>
    </row>
    <row r="482" spans="1:4" x14ac:dyDescent="0.3">
      <c r="A482">
        <v>456</v>
      </c>
      <c r="B482">
        <v>0.9978459448135979</v>
      </c>
      <c r="C482">
        <v>2.154055186402104E-3</v>
      </c>
      <c r="D482">
        <v>1.2641623275751966E-2</v>
      </c>
    </row>
    <row r="483" spans="1:4" x14ac:dyDescent="0.3">
      <c r="A483">
        <v>457</v>
      </c>
      <c r="B483">
        <v>0.69037496985603086</v>
      </c>
      <c r="C483">
        <v>9.6250301439690933E-3</v>
      </c>
      <c r="D483">
        <v>5.6486948833027885E-2</v>
      </c>
    </row>
    <row r="484" spans="1:4" x14ac:dyDescent="0.3">
      <c r="A484">
        <v>458</v>
      </c>
      <c r="B484">
        <v>0.97449874521143698</v>
      </c>
      <c r="C484">
        <v>-7.4498745211436956E-2</v>
      </c>
      <c r="D484">
        <v>-0.43721492254442679</v>
      </c>
    </row>
    <row r="485" spans="1:4" x14ac:dyDescent="0.3">
      <c r="A485">
        <v>459</v>
      </c>
      <c r="B485">
        <v>0.4480130284792942</v>
      </c>
      <c r="C485">
        <v>-0.14801302847929421</v>
      </c>
      <c r="D485">
        <v>-0.86865227861859229</v>
      </c>
    </row>
    <row r="486" spans="1:4" x14ac:dyDescent="0.3">
      <c r="A486">
        <v>460</v>
      </c>
      <c r="B486">
        <v>0.23804470046742532</v>
      </c>
      <c r="C486">
        <v>0.11195529953257466</v>
      </c>
      <c r="D486">
        <v>0.65703828265362807</v>
      </c>
    </row>
    <row r="487" spans="1:4" x14ac:dyDescent="0.3">
      <c r="A487">
        <v>461</v>
      </c>
      <c r="B487">
        <v>0.8329478756176103</v>
      </c>
      <c r="C487">
        <v>-3.2947875617610256E-2</v>
      </c>
      <c r="D487">
        <v>-0.19336302705868114</v>
      </c>
    </row>
    <row r="488" spans="1:4" x14ac:dyDescent="0.3">
      <c r="A488">
        <v>462</v>
      </c>
      <c r="B488">
        <v>1.3777668989345995</v>
      </c>
      <c r="C488">
        <v>0.13223310106540054</v>
      </c>
      <c r="D488">
        <v>0.77604374242860241</v>
      </c>
    </row>
    <row r="489" spans="1:4" x14ac:dyDescent="0.3">
      <c r="A489">
        <v>463</v>
      </c>
      <c r="B489">
        <v>0.60797234527388233</v>
      </c>
      <c r="C489">
        <v>3.2027654726117682E-2</v>
      </c>
      <c r="D489">
        <v>0.18796247561777013</v>
      </c>
    </row>
    <row r="490" spans="1:4" x14ac:dyDescent="0.3">
      <c r="A490">
        <v>464</v>
      </c>
      <c r="B490">
        <v>1.032654125711165</v>
      </c>
      <c r="C490">
        <v>-3.2654125711164994E-2</v>
      </c>
      <c r="D490">
        <v>-0.19163908067234414</v>
      </c>
    </row>
    <row r="491" spans="1:4" x14ac:dyDescent="0.3">
      <c r="A491">
        <v>465</v>
      </c>
      <c r="B491">
        <v>0.47306569626155726</v>
      </c>
      <c r="C491">
        <v>-2.3065696261557245E-2</v>
      </c>
      <c r="D491">
        <v>-0.13536693236655803</v>
      </c>
    </row>
    <row r="492" spans="1:4" x14ac:dyDescent="0.3">
      <c r="A492">
        <v>466</v>
      </c>
      <c r="B492">
        <v>0.65200727493325705</v>
      </c>
      <c r="C492">
        <v>-0.15200727493325705</v>
      </c>
      <c r="D492">
        <v>-0.89209353456238538</v>
      </c>
    </row>
    <row r="493" spans="1:4" x14ac:dyDescent="0.3">
      <c r="A493">
        <v>467</v>
      </c>
      <c r="B493">
        <v>0.64635591886370536</v>
      </c>
      <c r="C493">
        <v>-4.6355918863705381E-2</v>
      </c>
      <c r="D493">
        <v>-0.27205155493490435</v>
      </c>
    </row>
    <row r="494" spans="1:4" x14ac:dyDescent="0.3">
      <c r="A494">
        <v>468</v>
      </c>
      <c r="B494">
        <v>0.83720850107094158</v>
      </c>
      <c r="C494">
        <v>-3.7208501070941535E-2</v>
      </c>
      <c r="D494">
        <v>-0.21836759622668739</v>
      </c>
    </row>
    <row r="495" spans="1:4" x14ac:dyDescent="0.3">
      <c r="A495">
        <v>469</v>
      </c>
      <c r="B495">
        <v>0.65945871996332728</v>
      </c>
      <c r="C495">
        <v>-5.94587199633273E-2</v>
      </c>
      <c r="D495">
        <v>-0.34894869127763511</v>
      </c>
    </row>
    <row r="496" spans="1:4" x14ac:dyDescent="0.3">
      <c r="A496">
        <v>470</v>
      </c>
      <c r="B496">
        <v>0.82263802799045782</v>
      </c>
      <c r="C496">
        <v>-2.2638027990457776E-2</v>
      </c>
      <c r="D496">
        <v>-0.132857051837795</v>
      </c>
    </row>
    <row r="497" spans="1:4" x14ac:dyDescent="0.3">
      <c r="A497">
        <v>471</v>
      </c>
      <c r="B497">
        <v>1.3063752334077279</v>
      </c>
      <c r="C497">
        <v>5.3624766592272222E-2</v>
      </c>
      <c r="D497">
        <v>0.31471064520028902</v>
      </c>
    </row>
    <row r="498" spans="1:4" x14ac:dyDescent="0.3">
      <c r="A498">
        <v>472</v>
      </c>
      <c r="B498">
        <v>0.77561121180647929</v>
      </c>
      <c r="C498">
        <v>-7.5611211806479339E-2</v>
      </c>
      <c r="D498">
        <v>-0.4437437170201497</v>
      </c>
    </row>
    <row r="499" spans="1:4" x14ac:dyDescent="0.3">
      <c r="A499">
        <v>473</v>
      </c>
      <c r="B499">
        <v>0.69930996553401226</v>
      </c>
      <c r="C499">
        <v>6.9003446598769891E-4</v>
      </c>
      <c r="D499">
        <v>4.0496435845134354E-3</v>
      </c>
    </row>
    <row r="500" spans="1:4" x14ac:dyDescent="0.3">
      <c r="A500">
        <v>474</v>
      </c>
      <c r="B500">
        <v>1.2703752549460756</v>
      </c>
      <c r="C500">
        <v>2.9624745053924428E-2</v>
      </c>
      <c r="D500">
        <v>0.17386038620367966</v>
      </c>
    </row>
    <row r="501" spans="1:4" x14ac:dyDescent="0.3">
      <c r="A501">
        <v>475</v>
      </c>
      <c r="B501">
        <v>0.81910329919403346</v>
      </c>
      <c r="C501">
        <v>-1.9103299194033418E-2</v>
      </c>
      <c r="D501">
        <v>-0.11211259268538801</v>
      </c>
    </row>
    <row r="502" spans="1:4" x14ac:dyDescent="0.3">
      <c r="A502">
        <v>476</v>
      </c>
      <c r="B502">
        <v>1.1173475253897929</v>
      </c>
      <c r="C502">
        <v>-0.11734752538979287</v>
      </c>
      <c r="D502">
        <v>-0.68868393794372262</v>
      </c>
    </row>
    <row r="503" spans="1:4" x14ac:dyDescent="0.3">
      <c r="A503">
        <v>477</v>
      </c>
      <c r="B503">
        <v>0.93538927496470747</v>
      </c>
      <c r="C503">
        <v>6.4610725035292527E-2</v>
      </c>
      <c r="D503">
        <v>0.37918454950712327</v>
      </c>
    </row>
    <row r="504" spans="1:4" x14ac:dyDescent="0.3">
      <c r="A504">
        <v>478</v>
      </c>
      <c r="B504">
        <v>0.86859065187082418</v>
      </c>
      <c r="C504">
        <v>1.1409348129175823E-2</v>
      </c>
      <c r="D504">
        <v>6.6958674866569493E-2</v>
      </c>
    </row>
    <row r="505" spans="1:4" x14ac:dyDescent="0.3">
      <c r="A505">
        <v>479</v>
      </c>
      <c r="B505">
        <v>1.1111418348083935</v>
      </c>
      <c r="C505">
        <v>-2.1141834808393378E-2</v>
      </c>
      <c r="D505">
        <v>-0.12407625983450421</v>
      </c>
    </row>
    <row r="506" spans="1:4" x14ac:dyDescent="0.3">
      <c r="A506">
        <v>480</v>
      </c>
      <c r="B506">
        <v>0.7809186586563458</v>
      </c>
      <c r="C506">
        <v>-8.0918658656345843E-2</v>
      </c>
      <c r="D506">
        <v>-0.47489182504246852</v>
      </c>
    </row>
    <row r="507" spans="1:4" x14ac:dyDescent="0.3">
      <c r="A507">
        <v>481</v>
      </c>
      <c r="B507">
        <v>1.1638429915419799</v>
      </c>
      <c r="C507">
        <v>-6.384299154197981E-2</v>
      </c>
      <c r="D507">
        <v>-0.3746789093267307</v>
      </c>
    </row>
    <row r="508" spans="1:4" x14ac:dyDescent="0.3">
      <c r="A508">
        <v>482</v>
      </c>
      <c r="B508">
        <v>1.2091351678900528</v>
      </c>
      <c r="C508">
        <v>-9.1351678900528643E-3</v>
      </c>
      <c r="D508">
        <v>-5.3612067024004575E-2</v>
      </c>
    </row>
    <row r="509" spans="1:4" x14ac:dyDescent="0.3">
      <c r="A509">
        <v>483</v>
      </c>
      <c r="B509">
        <v>1.1196904566221324</v>
      </c>
      <c r="C509">
        <v>-9.6904566221323041E-3</v>
      </c>
      <c r="D509">
        <v>-5.6870920838211284E-2</v>
      </c>
    </row>
    <row r="510" spans="1:4" x14ac:dyDescent="0.3">
      <c r="A510">
        <v>484</v>
      </c>
      <c r="B510">
        <v>1.2435861465791809</v>
      </c>
      <c r="C510">
        <v>-4.3586146579180918E-2</v>
      </c>
      <c r="D510">
        <v>-0.25579643853788137</v>
      </c>
    </row>
    <row r="511" spans="1:4" x14ac:dyDescent="0.3">
      <c r="A511">
        <v>485</v>
      </c>
      <c r="B511">
        <v>0.75020134181577702</v>
      </c>
      <c r="C511">
        <v>0.96979865818422295</v>
      </c>
      <c r="D511">
        <v>5.6915112330859836</v>
      </c>
    </row>
    <row r="512" spans="1:4" x14ac:dyDescent="0.3">
      <c r="A512">
        <v>486</v>
      </c>
      <c r="B512">
        <v>0.84590570054968195</v>
      </c>
      <c r="C512">
        <v>-4.5905700549681905E-2</v>
      </c>
      <c r="D512">
        <v>-0.26940933371714831</v>
      </c>
    </row>
    <row r="513" spans="1:4" x14ac:dyDescent="0.3">
      <c r="A513">
        <v>487</v>
      </c>
      <c r="B513">
        <v>0.80640985643871044</v>
      </c>
      <c r="C513">
        <v>-6.4098564387103929E-3</v>
      </c>
      <c r="D513">
        <v>-3.7617880387352157E-2</v>
      </c>
    </row>
    <row r="514" spans="1:4" x14ac:dyDescent="0.3">
      <c r="A514">
        <v>488</v>
      </c>
      <c r="B514">
        <v>0.92154469854113041</v>
      </c>
      <c r="C514">
        <v>8.4553014588696351E-3</v>
      </c>
      <c r="D514">
        <v>4.962209714992543E-2</v>
      </c>
    </row>
    <row r="515" spans="1:4" x14ac:dyDescent="0.3">
      <c r="A515">
        <v>489</v>
      </c>
      <c r="B515">
        <v>1.0039473231232789</v>
      </c>
      <c r="C515">
        <v>-3.9473231232789452E-3</v>
      </c>
      <c r="D515">
        <v>-2.3165874387603536E-2</v>
      </c>
    </row>
    <row r="516" spans="1:4" x14ac:dyDescent="0.3">
      <c r="A516">
        <v>490</v>
      </c>
      <c r="B516">
        <v>1.1086794975668557</v>
      </c>
      <c r="C516">
        <v>7.1320502433144251E-2</v>
      </c>
      <c r="D516">
        <v>0.41856259268041585</v>
      </c>
    </row>
    <row r="517" spans="1:4" x14ac:dyDescent="0.3">
      <c r="A517">
        <v>491</v>
      </c>
      <c r="B517">
        <v>1.1312849218450611</v>
      </c>
      <c r="C517">
        <v>2.8715078154938789E-2</v>
      </c>
      <c r="D517">
        <v>0.16852177356460157</v>
      </c>
    </row>
    <row r="518" spans="1:4" x14ac:dyDescent="0.3">
      <c r="A518">
        <v>492</v>
      </c>
      <c r="B518">
        <v>1.2703752549460756</v>
      </c>
      <c r="C518">
        <v>0.57962474505392447</v>
      </c>
      <c r="D518">
        <v>3.4016759248004074</v>
      </c>
    </row>
    <row r="519" spans="1:4" x14ac:dyDescent="0.3">
      <c r="A519">
        <v>493</v>
      </c>
      <c r="B519">
        <v>0.67878050463310236</v>
      </c>
      <c r="C519">
        <v>2.1219495366897601E-2</v>
      </c>
      <c r="D519">
        <v>0.1245320306662788</v>
      </c>
    </row>
    <row r="520" spans="1:4" x14ac:dyDescent="0.3">
      <c r="A520">
        <v>494</v>
      </c>
      <c r="B520">
        <v>0.51991836462218288</v>
      </c>
      <c r="C520">
        <v>8.1635377817135257E-5</v>
      </c>
      <c r="D520">
        <v>4.7909807457702507E-4</v>
      </c>
    </row>
    <row r="521" spans="1:4" x14ac:dyDescent="0.3">
      <c r="A521">
        <v>495</v>
      </c>
      <c r="B521">
        <v>1.341766920472947</v>
      </c>
      <c r="C521">
        <v>0.15823307952705301</v>
      </c>
      <c r="D521">
        <v>0.92863125966806082</v>
      </c>
    </row>
    <row r="522" spans="1:4" x14ac:dyDescent="0.3">
      <c r="A522">
        <v>496</v>
      </c>
      <c r="B522">
        <v>0.95144329869310207</v>
      </c>
      <c r="C522">
        <v>8.5567013068978959E-3</v>
      </c>
      <c r="D522">
        <v>5.0217188068247189E-2</v>
      </c>
    </row>
    <row r="523" spans="1:4" x14ac:dyDescent="0.3">
      <c r="A523">
        <v>497</v>
      </c>
      <c r="B523">
        <v>1.4667209240665589</v>
      </c>
      <c r="C523">
        <v>3.3279075933441149E-2</v>
      </c>
      <c r="D523">
        <v>0.19530676074200315</v>
      </c>
    </row>
    <row r="524" spans="1:4" x14ac:dyDescent="0.3">
      <c r="A524">
        <v>498</v>
      </c>
      <c r="B524">
        <v>0.69147394738842549</v>
      </c>
      <c r="C524">
        <v>8.5260526115744639E-3</v>
      </c>
      <c r="D524">
        <v>5.0037318368242295E-2</v>
      </c>
    </row>
    <row r="525" spans="1:4" x14ac:dyDescent="0.3">
      <c r="A525">
        <v>499</v>
      </c>
      <c r="B525">
        <v>1.400863009348766</v>
      </c>
      <c r="C525">
        <v>0.19913699065123414</v>
      </c>
      <c r="D525">
        <v>1.1686863140608088</v>
      </c>
    </row>
    <row r="526" spans="1:4" x14ac:dyDescent="0.3">
      <c r="A526">
        <v>500</v>
      </c>
      <c r="B526">
        <v>0.64362841451584996</v>
      </c>
      <c r="C526">
        <v>-4.3628414515849978E-2</v>
      </c>
      <c r="D526">
        <v>-0.25604449872472651</v>
      </c>
    </row>
    <row r="527" spans="1:4" x14ac:dyDescent="0.3">
      <c r="A527">
        <v>501</v>
      </c>
      <c r="B527">
        <v>0.65981592217176621</v>
      </c>
      <c r="C527">
        <v>-5.9815922171766234E-2</v>
      </c>
      <c r="D527">
        <v>-0.35104502371185375</v>
      </c>
    </row>
    <row r="528" spans="1:4" x14ac:dyDescent="0.3">
      <c r="A528">
        <v>502</v>
      </c>
      <c r="B528">
        <v>0.73865903272870781</v>
      </c>
      <c r="C528">
        <v>-3.8659032728707854E-2</v>
      </c>
      <c r="D528">
        <v>-0.22688041190698666</v>
      </c>
    </row>
    <row r="529" spans="1:4" x14ac:dyDescent="0.3">
      <c r="A529">
        <v>503</v>
      </c>
      <c r="B529">
        <v>1.0804227172190992</v>
      </c>
      <c r="C529">
        <v>0.11957728278090074</v>
      </c>
      <c r="D529">
        <v>0.70176983895157508</v>
      </c>
    </row>
    <row r="530" spans="1:4" x14ac:dyDescent="0.3">
      <c r="A530">
        <v>504</v>
      </c>
      <c r="B530">
        <v>0.2817234437375169</v>
      </c>
      <c r="C530">
        <v>0.11827655626248312</v>
      </c>
      <c r="D530">
        <v>0.69413619301046015</v>
      </c>
    </row>
    <row r="531" spans="1:4" x14ac:dyDescent="0.3">
      <c r="A531">
        <v>505</v>
      </c>
      <c r="B531">
        <v>1.0685958580431076</v>
      </c>
      <c r="C531">
        <v>-0.16859585804310762</v>
      </c>
      <c r="D531">
        <v>-0.98944787333561968</v>
      </c>
    </row>
    <row r="532" spans="1:4" x14ac:dyDescent="0.3">
      <c r="A532">
        <v>506</v>
      </c>
      <c r="B532">
        <v>1.2218879697761387</v>
      </c>
      <c r="C532">
        <v>-0.12188796977613858</v>
      </c>
      <c r="D532">
        <v>-0.71533069602077892</v>
      </c>
    </row>
    <row r="533" spans="1:4" x14ac:dyDescent="0.3">
      <c r="A533">
        <v>507</v>
      </c>
      <c r="B533">
        <v>0.82430823452090674</v>
      </c>
      <c r="C533">
        <v>-0.12430823452090678</v>
      </c>
      <c r="D533">
        <v>-0.72953463811292552</v>
      </c>
    </row>
    <row r="534" spans="1:4" x14ac:dyDescent="0.3">
      <c r="A534">
        <v>508</v>
      </c>
      <c r="B534">
        <v>1.1001945241290041</v>
      </c>
      <c r="C534">
        <v>-0.10019452412900409</v>
      </c>
      <c r="D534">
        <v>-0.5880171670289166</v>
      </c>
    </row>
    <row r="535" spans="1:4" x14ac:dyDescent="0.3">
      <c r="A535">
        <v>509</v>
      </c>
      <c r="B535">
        <v>0.8540733507453564</v>
      </c>
      <c r="C535">
        <v>-0.15407335074535644</v>
      </c>
      <c r="D535">
        <v>-0.9042188283991367</v>
      </c>
    </row>
    <row r="536" spans="1:4" x14ac:dyDescent="0.3">
      <c r="A536">
        <v>510</v>
      </c>
      <c r="B536">
        <v>1.2080282996150815</v>
      </c>
      <c r="C536">
        <v>-8.0282996150815578E-3</v>
      </c>
      <c r="D536">
        <v>-4.7116127720127958E-2</v>
      </c>
    </row>
    <row r="537" spans="1:4" x14ac:dyDescent="0.3">
      <c r="A537">
        <v>511</v>
      </c>
      <c r="B537">
        <v>1.0665622621284734</v>
      </c>
      <c r="C537">
        <v>-6.6562262128473382E-2</v>
      </c>
      <c r="D537">
        <v>-0.39063764360442704</v>
      </c>
    </row>
    <row r="538" spans="1:4" x14ac:dyDescent="0.3">
      <c r="A538">
        <v>512</v>
      </c>
      <c r="B538">
        <v>1.0050463006556736</v>
      </c>
      <c r="C538">
        <v>-5.0463006556735746E-3</v>
      </c>
      <c r="D538">
        <v>-2.9615504852389122E-2</v>
      </c>
    </row>
    <row r="539" spans="1:4" x14ac:dyDescent="0.3">
      <c r="A539">
        <v>513</v>
      </c>
      <c r="B539">
        <v>0.80895172072318489</v>
      </c>
      <c r="C539">
        <v>-8.9517207231848417E-3</v>
      </c>
      <c r="D539">
        <v>-5.2535460449953393E-2</v>
      </c>
    </row>
    <row r="540" spans="1:4" x14ac:dyDescent="0.3">
      <c r="A540">
        <v>514</v>
      </c>
      <c r="B540">
        <v>0.75836539051399954</v>
      </c>
      <c r="C540">
        <v>-5.8365390513999582E-2</v>
      </c>
      <c r="D540">
        <v>-0.34253220803155254</v>
      </c>
    </row>
    <row r="541" spans="1:4" x14ac:dyDescent="0.3">
      <c r="A541">
        <v>515</v>
      </c>
      <c r="B541">
        <v>1.0448568823305273</v>
      </c>
      <c r="C541">
        <v>-4.4856882330527315E-2</v>
      </c>
      <c r="D541">
        <v>-0.26325407599905648</v>
      </c>
    </row>
    <row r="542" spans="1:4" x14ac:dyDescent="0.3">
      <c r="A542">
        <v>516</v>
      </c>
      <c r="B542">
        <v>0.77186605771789152</v>
      </c>
      <c r="C542">
        <v>-7.1866057717891563E-2</v>
      </c>
      <c r="D542">
        <v>-0.42176432327181756</v>
      </c>
    </row>
    <row r="543" spans="1:4" x14ac:dyDescent="0.3">
      <c r="A543">
        <v>517</v>
      </c>
      <c r="B543">
        <v>0.80685987867884013</v>
      </c>
      <c r="C543">
        <v>-6.8598786788400812E-3</v>
      </c>
      <c r="D543">
        <v>-4.0258950895360732E-2</v>
      </c>
    </row>
    <row r="544" spans="1:4" x14ac:dyDescent="0.3">
      <c r="A544">
        <v>518</v>
      </c>
      <c r="B544">
        <v>1.0331041479512948</v>
      </c>
      <c r="C544">
        <v>-3.3104147951294793E-2</v>
      </c>
      <c r="D544">
        <v>-0.19428015118035338</v>
      </c>
    </row>
    <row r="545" spans="1:4" x14ac:dyDescent="0.3">
      <c r="A545">
        <v>519</v>
      </c>
      <c r="B545">
        <v>1.0194991684756842</v>
      </c>
      <c r="C545">
        <v>-1.9499168475684225E-2</v>
      </c>
      <c r="D545">
        <v>-0.11443585271914365</v>
      </c>
    </row>
    <row r="546" spans="1:4" x14ac:dyDescent="0.3">
      <c r="A546">
        <v>520</v>
      </c>
      <c r="B546">
        <v>-0.22647401673263157</v>
      </c>
      <c r="C546">
        <v>0.52647401673263161</v>
      </c>
      <c r="D546">
        <v>3.089747294321858</v>
      </c>
    </row>
    <row r="547" spans="1:4" x14ac:dyDescent="0.3">
      <c r="A547">
        <v>521</v>
      </c>
      <c r="B547">
        <v>0.891670883617941</v>
      </c>
      <c r="C547">
        <v>-9.1670883617940957E-2</v>
      </c>
      <c r="D547">
        <v>-0.53799400468887637</v>
      </c>
    </row>
    <row r="548" spans="1:4" x14ac:dyDescent="0.3">
      <c r="A548">
        <v>522</v>
      </c>
      <c r="B548">
        <v>0.23830908264417394</v>
      </c>
      <c r="C548">
        <v>0.16169091735582608</v>
      </c>
      <c r="D548">
        <v>0.94892446452926305</v>
      </c>
    </row>
    <row r="549" spans="1:4" x14ac:dyDescent="0.3">
      <c r="A549">
        <v>523</v>
      </c>
      <c r="B549">
        <v>0.89446383709041033</v>
      </c>
      <c r="C549">
        <v>-9.4463837090410285E-2</v>
      </c>
      <c r="D549">
        <v>-0.55438516581072039</v>
      </c>
    </row>
    <row r="550" spans="1:4" x14ac:dyDescent="0.3">
      <c r="A550">
        <v>524</v>
      </c>
      <c r="B550">
        <v>1.0496240725868682</v>
      </c>
      <c r="C550">
        <v>5.0375927413131905E-2</v>
      </c>
      <c r="D550">
        <v>0.29564400231877819</v>
      </c>
    </row>
    <row r="551" spans="1:4" x14ac:dyDescent="0.3">
      <c r="A551">
        <v>525</v>
      </c>
      <c r="B551">
        <v>1.161183521997033</v>
      </c>
      <c r="C551">
        <v>-6.1183521997032919E-2</v>
      </c>
      <c r="D551">
        <v>-0.35907113274199554</v>
      </c>
    </row>
    <row r="552" spans="1:4" x14ac:dyDescent="0.3">
      <c r="A552">
        <v>526</v>
      </c>
      <c r="B552">
        <v>0.97895830371690296</v>
      </c>
      <c r="C552">
        <v>-7.8958303716902933E-2</v>
      </c>
      <c r="D552">
        <v>-0.46338698116119825</v>
      </c>
    </row>
    <row r="553" spans="1:4" x14ac:dyDescent="0.3">
      <c r="A553">
        <v>527</v>
      </c>
      <c r="B553">
        <v>0.80956181286834417</v>
      </c>
      <c r="C553">
        <v>-9.5618128683441217E-3</v>
      </c>
      <c r="D553">
        <v>-5.6115942097445998E-2</v>
      </c>
    </row>
    <row r="554" spans="1:4" x14ac:dyDescent="0.3">
      <c r="A554">
        <v>528</v>
      </c>
      <c r="B554">
        <v>0.93815485753009931</v>
      </c>
      <c r="C554">
        <v>-3.8154857530099284E-2</v>
      </c>
      <c r="D554">
        <v>-0.22392153092472514</v>
      </c>
    </row>
    <row r="555" spans="1:4" x14ac:dyDescent="0.3">
      <c r="A555">
        <v>529</v>
      </c>
      <c r="B555">
        <v>0.42013643482003304</v>
      </c>
      <c r="C555">
        <v>7.9863565179966955E-2</v>
      </c>
      <c r="D555">
        <v>0.46869973937387249</v>
      </c>
    </row>
    <row r="556" spans="1:4" x14ac:dyDescent="0.3">
      <c r="A556">
        <v>530</v>
      </c>
      <c r="B556">
        <v>0.55586618694797618</v>
      </c>
      <c r="C556">
        <v>-5.5866186947976182E-2</v>
      </c>
      <c r="D556">
        <v>-0.32786499329604946</v>
      </c>
    </row>
    <row r="557" spans="1:4" x14ac:dyDescent="0.3">
      <c r="A557">
        <v>531</v>
      </c>
      <c r="B557">
        <v>1.1681849447869728</v>
      </c>
      <c r="C557">
        <v>-6.8184944786972679E-2</v>
      </c>
      <c r="D557">
        <v>-0.40016077142136425</v>
      </c>
    </row>
    <row r="558" spans="1:4" x14ac:dyDescent="0.3">
      <c r="A558">
        <v>532</v>
      </c>
      <c r="B558">
        <v>0.48801206678541131</v>
      </c>
      <c r="C558">
        <v>1.1987933214588686E-2</v>
      </c>
      <c r="D558">
        <v>7.0354249283107601E-2</v>
      </c>
    </row>
    <row r="559" spans="1:4" x14ac:dyDescent="0.3">
      <c r="A559">
        <v>533</v>
      </c>
      <c r="B559">
        <v>0.55054286143106101</v>
      </c>
      <c r="C559">
        <v>4.9457138568938963E-2</v>
      </c>
      <c r="D559">
        <v>0.29025185521336855</v>
      </c>
    </row>
    <row r="560" spans="1:4" x14ac:dyDescent="0.3">
      <c r="A560">
        <v>534</v>
      </c>
      <c r="B560">
        <v>0.47785767174668048</v>
      </c>
      <c r="C560">
        <v>-0.17785767174668049</v>
      </c>
      <c r="D560">
        <v>-1.0438031936774026</v>
      </c>
    </row>
    <row r="561" spans="1:4" x14ac:dyDescent="0.3">
      <c r="A561">
        <v>535</v>
      </c>
      <c r="B561">
        <v>1.0362543036322029</v>
      </c>
      <c r="C561">
        <v>-3.6254303632202944E-2</v>
      </c>
      <c r="D561">
        <v>-0.21276764473641535</v>
      </c>
    </row>
    <row r="562" spans="1:4" x14ac:dyDescent="0.3">
      <c r="A562">
        <v>536</v>
      </c>
      <c r="B562">
        <v>0.49503905973370332</v>
      </c>
      <c r="C562">
        <v>-9.5039059733703302E-2</v>
      </c>
      <c r="D562">
        <v>-0.55776100687649099</v>
      </c>
    </row>
    <row r="563" spans="1:4" x14ac:dyDescent="0.3">
      <c r="A563">
        <v>537</v>
      </c>
      <c r="B563">
        <v>0.60883532735576229</v>
      </c>
      <c r="C563">
        <v>-8.8353273557623124E-3</v>
      </c>
      <c r="D563">
        <v>-5.1852376231851509E-2</v>
      </c>
    </row>
    <row r="564" spans="1:4" x14ac:dyDescent="0.3">
      <c r="A564">
        <v>538</v>
      </c>
      <c r="B564">
        <v>0.91305972510327904</v>
      </c>
      <c r="C564">
        <v>-1.3059725103279018E-2</v>
      </c>
      <c r="D564">
        <v>-7.6644333851210486E-2</v>
      </c>
    </row>
    <row r="565" spans="1:4" x14ac:dyDescent="0.3">
      <c r="A565">
        <v>539</v>
      </c>
      <c r="B565">
        <v>0.72121427838409302</v>
      </c>
      <c r="C565">
        <v>-2.1214278384093066E-2</v>
      </c>
      <c r="D565">
        <v>-0.12450141346962232</v>
      </c>
    </row>
    <row r="566" spans="1:4" x14ac:dyDescent="0.3">
      <c r="A566">
        <v>540</v>
      </c>
      <c r="B566">
        <v>0.95545283495843858</v>
      </c>
      <c r="C566">
        <v>-5.5452834958438557E-2</v>
      </c>
      <c r="D566">
        <v>-0.325439131523796</v>
      </c>
    </row>
    <row r="567" spans="1:4" x14ac:dyDescent="0.3">
      <c r="A567">
        <v>541</v>
      </c>
      <c r="B567">
        <v>0.73366812419144967</v>
      </c>
      <c r="C567">
        <v>-3.3668124191449711E-2</v>
      </c>
      <c r="D567">
        <v>-0.19758998985557411</v>
      </c>
    </row>
    <row r="568" spans="1:4" x14ac:dyDescent="0.3">
      <c r="A568">
        <v>542</v>
      </c>
      <c r="B568">
        <v>0.83065710052113062</v>
      </c>
      <c r="C568">
        <v>-3.0657100521130576E-2</v>
      </c>
      <c r="D568">
        <v>-0.17991902805532201</v>
      </c>
    </row>
    <row r="569" spans="1:4" x14ac:dyDescent="0.3">
      <c r="A569">
        <v>543</v>
      </c>
      <c r="B569">
        <v>1.2560806562823685</v>
      </c>
      <c r="C569">
        <v>-5.6080656282368579E-2</v>
      </c>
      <c r="D569">
        <v>-0.32912366138714816</v>
      </c>
    </row>
    <row r="570" spans="1:4" x14ac:dyDescent="0.3">
      <c r="A570">
        <v>544</v>
      </c>
      <c r="B570">
        <v>1.1314431910013649</v>
      </c>
      <c r="C570">
        <v>-3.1443191001364834E-2</v>
      </c>
      <c r="D570">
        <v>-0.18453240090412765</v>
      </c>
    </row>
    <row r="571" spans="1:4" x14ac:dyDescent="0.3">
      <c r="A571">
        <v>545</v>
      </c>
      <c r="B571">
        <v>0.86311085794633069</v>
      </c>
      <c r="C571">
        <v>-6.3110857946330645E-2</v>
      </c>
      <c r="D571">
        <v>-0.37038219624243057</v>
      </c>
    </row>
    <row r="572" spans="1:4" x14ac:dyDescent="0.3">
      <c r="A572">
        <v>546</v>
      </c>
      <c r="B572">
        <v>0.90623245013669163</v>
      </c>
      <c r="C572">
        <v>-6.232450136691603E-3</v>
      </c>
      <c r="D572">
        <v>-3.657672617225901E-2</v>
      </c>
    </row>
    <row r="573" spans="1:4" x14ac:dyDescent="0.3">
      <c r="A573">
        <v>547</v>
      </c>
      <c r="B573">
        <v>0.82990743445459847</v>
      </c>
      <c r="C573">
        <v>-0.12990743445459851</v>
      </c>
      <c r="D573">
        <v>-0.76239497365779807</v>
      </c>
    </row>
    <row r="574" spans="1:4" x14ac:dyDescent="0.3">
      <c r="A574">
        <v>548</v>
      </c>
      <c r="B574">
        <v>0.45145595306318453</v>
      </c>
      <c r="C574">
        <v>-5.1455953063184512E-2</v>
      </c>
      <c r="D574">
        <v>-0.30198240881936517</v>
      </c>
    </row>
    <row r="575" spans="1:4" x14ac:dyDescent="0.3">
      <c r="A575">
        <v>549</v>
      </c>
      <c r="B575">
        <v>0.6959759705384484</v>
      </c>
      <c r="C575">
        <v>2.1040240294615513</v>
      </c>
      <c r="D575">
        <v>12.348002647048897</v>
      </c>
    </row>
    <row r="576" spans="1:4" x14ac:dyDescent="0.3">
      <c r="A576">
        <v>550</v>
      </c>
      <c r="B576">
        <v>1.5743115011072182</v>
      </c>
      <c r="C576">
        <v>2.5688498892781908E-2</v>
      </c>
      <c r="D576">
        <v>0.15075951979881141</v>
      </c>
    </row>
    <row r="577" spans="1:4" x14ac:dyDescent="0.3">
      <c r="A577">
        <v>551</v>
      </c>
      <c r="B577">
        <v>0.75950503194222552</v>
      </c>
      <c r="C577">
        <v>-5.9505031942225561E-2</v>
      </c>
      <c r="D577">
        <v>-0.34922048495965502</v>
      </c>
    </row>
    <row r="578" spans="1:4" x14ac:dyDescent="0.3">
      <c r="A578">
        <v>552</v>
      </c>
      <c r="B578">
        <v>0.92944616581133055</v>
      </c>
      <c r="C578">
        <v>-2.9446165811330527E-2</v>
      </c>
      <c r="D578">
        <v>-0.17281234828710615</v>
      </c>
    </row>
    <row r="579" spans="1:4" x14ac:dyDescent="0.3">
      <c r="A579">
        <v>553</v>
      </c>
      <c r="B579">
        <v>0.9695891644658412</v>
      </c>
      <c r="C579">
        <v>3.0410835534158798E-2</v>
      </c>
      <c r="D579">
        <v>0.17847375905248597</v>
      </c>
    </row>
    <row r="580" spans="1:4" x14ac:dyDescent="0.3">
      <c r="A580">
        <v>554</v>
      </c>
      <c r="B580">
        <v>0.61353268206046907</v>
      </c>
      <c r="C580">
        <v>-1.3532682060469092E-2</v>
      </c>
      <c r="D580">
        <v>-7.9420002606675116E-2</v>
      </c>
    </row>
    <row r="581" spans="1:4" x14ac:dyDescent="0.3">
      <c r="A581">
        <v>555</v>
      </c>
      <c r="B581">
        <v>0.85940456700484813</v>
      </c>
      <c r="C581">
        <v>-5.9404567004848086E-2</v>
      </c>
      <c r="D581">
        <v>-0.34863088080338017</v>
      </c>
    </row>
    <row r="582" spans="1:4" x14ac:dyDescent="0.3">
      <c r="A582">
        <v>556</v>
      </c>
      <c r="B582">
        <v>0.73366812419144967</v>
      </c>
      <c r="C582">
        <v>-3.3668124191449711E-2</v>
      </c>
      <c r="D582">
        <v>-0.19758998985557411</v>
      </c>
    </row>
    <row r="583" spans="1:4" x14ac:dyDescent="0.3">
      <c r="A583">
        <v>557</v>
      </c>
      <c r="B583">
        <v>1.0055891429274939</v>
      </c>
      <c r="C583">
        <v>-5.5891429274939064E-3</v>
      </c>
      <c r="D583">
        <v>-3.280131343418697E-2</v>
      </c>
    </row>
    <row r="584" spans="1:4" x14ac:dyDescent="0.3">
      <c r="A584">
        <v>558</v>
      </c>
      <c r="B584">
        <v>0.99124238812792775</v>
      </c>
      <c r="C584">
        <v>8.7576118720722462E-3</v>
      </c>
      <c r="D584">
        <v>5.1396283057589039E-2</v>
      </c>
    </row>
    <row r="585" spans="1:4" x14ac:dyDescent="0.3">
      <c r="A585">
        <v>559</v>
      </c>
      <c r="B585">
        <v>1.1682910578074175</v>
      </c>
      <c r="C585">
        <v>-6.8291057807417399E-2</v>
      </c>
      <c r="D585">
        <v>-0.40078352279634405</v>
      </c>
    </row>
    <row r="586" spans="1:4" x14ac:dyDescent="0.3">
      <c r="A586">
        <v>560</v>
      </c>
      <c r="B586">
        <v>0.58485786769626813</v>
      </c>
      <c r="C586">
        <v>-8.485786769626813E-2</v>
      </c>
      <c r="D586">
        <v>-0.49801007985854462</v>
      </c>
    </row>
    <row r="587" spans="1:4" x14ac:dyDescent="0.3">
      <c r="A587">
        <v>561</v>
      </c>
      <c r="B587">
        <v>0.48654079330709799</v>
      </c>
      <c r="C587">
        <v>-8.6540793307097963E-2</v>
      </c>
      <c r="D587">
        <v>-0.50788675883479728</v>
      </c>
    </row>
    <row r="588" spans="1:4" x14ac:dyDescent="0.3">
      <c r="A588">
        <v>562</v>
      </c>
      <c r="B588">
        <v>0.28756043987044955</v>
      </c>
      <c r="C588">
        <v>0.11243956012955048</v>
      </c>
      <c r="D588">
        <v>0.65988028970753465</v>
      </c>
    </row>
    <row r="589" spans="1:4" x14ac:dyDescent="0.3">
      <c r="A589">
        <v>563</v>
      </c>
      <c r="B589">
        <v>0.3973604642159263</v>
      </c>
      <c r="C589">
        <v>0.1026395357840737</v>
      </c>
      <c r="D589">
        <v>0.60236634268761435</v>
      </c>
    </row>
    <row r="590" spans="1:4" x14ac:dyDescent="0.3">
      <c r="A590">
        <v>564</v>
      </c>
      <c r="B590">
        <v>0.47129039252982052</v>
      </c>
      <c r="C590">
        <v>2.8709607470179477E-2</v>
      </c>
      <c r="D590">
        <v>0.16848966745319635</v>
      </c>
    </row>
    <row r="591" spans="1:4" x14ac:dyDescent="0.3">
      <c r="A591">
        <v>565</v>
      </c>
      <c r="B591">
        <v>0.9453419203834208</v>
      </c>
      <c r="C591">
        <v>-4.5341920383420775E-2</v>
      </c>
      <c r="D591">
        <v>-0.26610064575167502</v>
      </c>
    </row>
    <row r="592" spans="1:4" x14ac:dyDescent="0.3">
      <c r="A592">
        <v>566</v>
      </c>
      <c r="B592">
        <v>0.44099932851975621</v>
      </c>
      <c r="C592">
        <v>1.9000671480243814E-2</v>
      </c>
      <c r="D592">
        <v>0.11151029572309575</v>
      </c>
    </row>
    <row r="593" spans="1:4" x14ac:dyDescent="0.3">
      <c r="A593">
        <v>567</v>
      </c>
      <c r="B593">
        <v>1.0820486583562652</v>
      </c>
      <c r="C593">
        <v>-8.2048658356265181E-2</v>
      </c>
      <c r="D593">
        <v>-0.48152351702430357</v>
      </c>
    </row>
    <row r="594" spans="1:4" x14ac:dyDescent="0.3">
      <c r="A594">
        <v>568</v>
      </c>
      <c r="B594">
        <v>0.28079501253102379</v>
      </c>
      <c r="C594">
        <v>0.10920498746897622</v>
      </c>
      <c r="D594">
        <v>0.640897373535677</v>
      </c>
    </row>
    <row r="595" spans="1:4" x14ac:dyDescent="0.3">
      <c r="A595">
        <v>569</v>
      </c>
      <c r="B595">
        <v>1.1001981256264559</v>
      </c>
      <c r="C595">
        <v>-8.0198125626455896E-2</v>
      </c>
      <c r="D595">
        <v>-0.4706631928425577</v>
      </c>
    </row>
    <row r="596" spans="1:4" x14ac:dyDescent="0.3">
      <c r="A596">
        <v>570</v>
      </c>
      <c r="B596">
        <v>1.2819308570218986</v>
      </c>
      <c r="C596">
        <v>-8.1930857021898618E-2</v>
      </c>
      <c r="D596">
        <v>-0.48083216979242027</v>
      </c>
    </row>
    <row r="597" spans="1:4" x14ac:dyDescent="0.3">
      <c r="A597">
        <v>571</v>
      </c>
      <c r="B597">
        <v>0.9131410528949413</v>
      </c>
      <c r="C597">
        <v>-1.3141052894941274E-2</v>
      </c>
      <c r="D597">
        <v>-7.7121626777841734E-2</v>
      </c>
    </row>
    <row r="598" spans="1:4" x14ac:dyDescent="0.3">
      <c r="A598">
        <v>572</v>
      </c>
      <c r="B598">
        <v>0.75926543499425903</v>
      </c>
      <c r="C598">
        <v>-5.926543499425907E-2</v>
      </c>
      <c r="D598">
        <v>-0.3478143490475703</v>
      </c>
    </row>
    <row r="599" spans="1:4" x14ac:dyDescent="0.3">
      <c r="A599">
        <v>573</v>
      </c>
      <c r="B599">
        <v>1.6811912752284508</v>
      </c>
      <c r="C599">
        <v>0.8188087247715492</v>
      </c>
      <c r="D599">
        <v>4.8053882271930499</v>
      </c>
    </row>
    <row r="600" spans="1:4" x14ac:dyDescent="0.3">
      <c r="A600">
        <v>574</v>
      </c>
      <c r="B600">
        <v>0.34509243523626421</v>
      </c>
      <c r="C600">
        <v>5.4907564763735817E-2</v>
      </c>
      <c r="D600">
        <v>0.32223907405616842</v>
      </c>
    </row>
    <row r="601" spans="1:4" x14ac:dyDescent="0.3">
      <c r="A601">
        <v>575</v>
      </c>
      <c r="B601">
        <v>0.55663454824943959</v>
      </c>
      <c r="C601">
        <v>-5.6634548249439587E-2</v>
      </c>
      <c r="D601">
        <v>-0.33237431792899491</v>
      </c>
    </row>
    <row r="602" spans="1:4" x14ac:dyDescent="0.3">
      <c r="A602">
        <v>576</v>
      </c>
      <c r="B602">
        <v>0.35361908838910328</v>
      </c>
      <c r="C602">
        <v>2.1463809116108967</v>
      </c>
      <c r="D602">
        <v>12.596584833172839</v>
      </c>
    </row>
    <row r="603" spans="1:4" x14ac:dyDescent="0.3">
      <c r="A603">
        <v>577</v>
      </c>
      <c r="B603">
        <v>0.77660767781588136</v>
      </c>
      <c r="C603">
        <v>-7.6607677815881403E-2</v>
      </c>
      <c r="D603">
        <v>-0.44959173241802508</v>
      </c>
    </row>
    <row r="604" spans="1:4" x14ac:dyDescent="0.3">
      <c r="A604">
        <v>578</v>
      </c>
      <c r="B604">
        <v>0.95859329914804403</v>
      </c>
      <c r="C604">
        <v>-5.8593299148044009E-2</v>
      </c>
      <c r="D604">
        <v>-0.34386974808673243</v>
      </c>
    </row>
    <row r="605" spans="1:4" x14ac:dyDescent="0.3">
      <c r="A605">
        <v>579</v>
      </c>
      <c r="B605">
        <v>0.24099592309619822</v>
      </c>
      <c r="C605">
        <v>0.12900407690380178</v>
      </c>
      <c r="D605">
        <v>0.75709338904076107</v>
      </c>
    </row>
    <row r="606" spans="1:4" x14ac:dyDescent="0.3">
      <c r="A606">
        <v>580</v>
      </c>
      <c r="B606">
        <v>1.0835322090041761</v>
      </c>
      <c r="C606">
        <v>1.6467790995823961E-2</v>
      </c>
      <c r="D606">
        <v>9.6645439386697923E-2</v>
      </c>
    </row>
    <row r="607" spans="1:4" x14ac:dyDescent="0.3">
      <c r="A607">
        <v>581</v>
      </c>
      <c r="B607">
        <v>0.98744327715475466</v>
      </c>
      <c r="C607">
        <v>1.2556722845245338E-2</v>
      </c>
      <c r="D607">
        <v>7.3692336570428021E-2</v>
      </c>
    </row>
    <row r="608" spans="1:4" x14ac:dyDescent="0.3">
      <c r="A608">
        <v>582</v>
      </c>
      <c r="B608">
        <v>1.000996100494506</v>
      </c>
      <c r="C608">
        <v>-9.9610049450604699E-4</v>
      </c>
      <c r="D608">
        <v>-5.8458702803100048E-3</v>
      </c>
    </row>
    <row r="609" spans="1:4" ht="15" thickBot="1" x14ac:dyDescent="0.35">
      <c r="A609" s="4">
        <v>583</v>
      </c>
      <c r="B609" s="4">
        <v>1.4198682557059337</v>
      </c>
      <c r="C609" s="4">
        <v>8.0131744294066332E-2</v>
      </c>
      <c r="D609" s="4">
        <v>0.47027361703135812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 STATISTICS</vt:lpstr>
      <vt:lpstr>Indian_Liver_Patient</vt:lpstr>
      <vt:lpstr>Correlation Matrix</vt:lpstr>
      <vt:lpstr>Dataset Rqd For Regression</vt:lpstr>
      <vt:lpstr>Regression Analysis</vt:lpstr>
      <vt:lpstr>Dataset for Cycle </vt:lpstr>
      <vt:lpstr>Regression After Cycle 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Goyal</dc:creator>
  <cp:lastModifiedBy>Ishan Goyal</cp:lastModifiedBy>
  <dcterms:created xsi:type="dcterms:W3CDTF">2023-11-21T06:11:48Z</dcterms:created>
  <dcterms:modified xsi:type="dcterms:W3CDTF">2025-03-06T06:08:05Z</dcterms:modified>
</cp:coreProperties>
</file>