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<sst xmlns="http://schemas.openxmlformats.org/spreadsheetml/2006/main" count="200" uniqueCount="151">
  <si>
    <t>https://www.myntra.com/sarees/mitera/mitera-red--yellow-tie--dye-sequinned-saree/19098146/buy</t>
  </si>
  <si>
    <t>Red and yellow cotton saree for Chhath Puja</t>
  </si>
  <si>
    <t>https://www.myntra.com/sarees/arhi/arhi-red--yellow-pure-cotton-saree/19878644/buy</t>
  </si>
  <si>
    <t>https://www.myntra.com/coats/here%26now/herenow-women-double-breasted-notched-lapel-long-regular-fit-trench-coat/37316555/buy</t>
  </si>
  <si>
    <t>Designer fusion gown for wedding reception pastel</t>
  </si>
  <si>
    <t>https://www.myntra.com/coats/stylecast+x+revolte/stylecast-x-revolte-women-notched-lapel-single-breasted-longline-overcoat/31174169/buy</t>
  </si>
  <si>
    <t>https://www.myntra.com/dresses/aayu/aayu-ruffled-chiffon-a-line-maxi-dress/38066174/buy</t>
  </si>
  <si>
    <t>Trendy woollen trench coat for women street style</t>
  </si>
  <si>
    <t>https://www.myntra.com/dresses/vaararo/vaararo-womenbodycon-maxi-dress/30807644/buy</t>
  </si>
  <si>
    <t>https://www.myntra.com/sarees/mitera/mitera-ethnic-motifs-zari-heavy-work-banarasi-silk-saree/41888590/buy</t>
  </si>
  <si>
    <t>Heavy red Banarasi silk saree for wedding ceremony</t>
  </si>
  <si>
    <t>https://www.myntra.com/sarees/here%26now/herenow-banarasi-art-silk-sarees/41039905/buy</t>
  </si>
  <si>
    <t>https://www.myntra.com/sarees/soch/soch-off-white--gold-woven-design-embroidered-tissue-kasavu-saree/23561810/buy</t>
  </si>
  <si>
    <t>White and gold Kasavu saree for Kerala wedding</t>
  </si>
  <si>
    <t>https://www.myntra.com/sarees/silk+land/silk-land-onam-special-floral-printed-kasavu-silk-saree/30922906/buy</t>
  </si>
  <si>
    <t>https://www.myntra.com/nehru-jackets/vastraa+fusion/vastraa-fusion-men-black-textured-nehru-jacket/10830512/buy</t>
  </si>
  <si>
    <t>Men’s dark maroon velvet Nehru jacket for wedding sangeet"</t>
  </si>
  <si>
    <t>https://www.myntra.com/nehru-jackets/wintage/wintage-embroidered-banarasi-cotton-black-nehru-jacket/32701878/buy</t>
  </si>
  <si>
    <t>https://www.myntra.com/co-ords/minimul/minimul-linen-coord-set/32069775/buy</t>
  </si>
  <si>
    <t>Indo-western linen co-ord set for women bohemian style</t>
  </si>
  <si>
    <t>https://www.myntra.com/co-ords/nayam+by+lakshita/nayam-by-lakshita-women-solid-embroidered-tunic-and-palazzo-co-ord-set/29059440/buy</t>
  </si>
  <si>
    <t>indo-western linen co-ord set for women bohemian style</t>
  </si>
  <si>
    <t>https://www.myntra.com/dresses/athena/athena-black-halter-neck-velvet-gown/15980672/buy</t>
  </si>
  <si>
    <t>Premium black velvet evening gown for women</t>
  </si>
  <si>
    <t>https://www.myntra.com/dresses/miss+chase/miss-chase-women-sequined-puff-sleeve-velvet-gown-maxi-dress/36676226/buy</t>
  </si>
  <si>
    <t>https://www.myntra.com/kurta-sets/anouk/anouk-lemon-ethnic-motifs-printed-mandarin-collar-straight-kurta-with-pyjamas/32646700/buy</t>
  </si>
  <si>
    <t>Men’s bright yellow cotton kurta pyjama set</t>
  </si>
  <si>
    <t>https://www.myntra.com/kurta-sets/jompers/jompers-floral-embroidered-mandarin-collar-regular-pure-cotton-straight-kurta-with-pyjama/31447896/buy</t>
  </si>
  <si>
    <t>https://www.myntra.com/blazers/integration/integration-shawl-collar-fully-lined-ultra-slim-fit-party-blazer/36983470/buy</t>
  </si>
  <si>
    <t>Men’s navy blue designer tuxedo for formal reception"</t>
  </si>
  <si>
    <t>https://www.myntra.com/blazers/jb+studio/jb-studio-self-design-notched-lapel-single-breasted-blazer/37318263/buy</t>
  </si>
  <si>
    <t>https://www.myntra.com/lehenga-choli/design+elements/design-elements-embellished-sequinned-velvet-semi-stitched-lehenga--blouse-with-dupatta/37562158/buy</t>
  </si>
  <si>
    <t>"Royal velvet designer lehenga for women heavy embroidery"</t>
  </si>
  <si>
    <t>https://www.myntra.com/lehenga-choli/shae+by+sassafras/shae-by-sassafras-embellished-sequinned-ready-to-wear-velvet-lehenga--blouse/36815658/buy</t>
  </si>
  <si>
    <t>https://www.myntra.com/sarees/stava+creation/stava-creation-embroidered-pure-linen-saree/42958300/buy</t>
  </si>
  <si>
    <t>ustainable linen saree for contemporary women casual chic</t>
  </si>
  <si>
    <t>https://www.myntra.com/sarees/samantha/samantha-pure-linen-saree/40116971/buy</t>
  </si>
  <si>
    <t>https://www.myntra.com/sweaters/miss+mosa+by+akanksha/miss-mosa-by-akanksha-koala-strawbery-oversized-sweater-in-cream/37802401/buy</t>
  </si>
  <si>
    <t>Oversized pastel woollen sweater for Gen-Z winter look</t>
  </si>
  <si>
    <t>https://www.myntra.com/sweaters/miss+mosa+by+akanksha/miss-mosa-by-akanksha-emily-oversized-statement-pullover/38746978/buy</t>
  </si>
  <si>
    <t>https://www.myntra.com/kurta-sets/kraft+india/kraft-india-men-regular-kurta--churidar-with-embroidered-nehru-jacket-set/23344372/buy</t>
  </si>
  <si>
    <t>Men’s ethnic silk kurta with Nehru jacket set"</t>
  </si>
  <si>
    <t>https://www.myntra.com/kurta-sets/kraft+india/kraft-india-men-regular-kurta-sets-with-nehru-jacket/34024703/buy</t>
  </si>
  <si>
    <t>https://www.myntra.com/sarees/revika/revika-woven-design-zari-art-silk-designer-kanjeevaram-saree/43320774/buy</t>
  </si>
  <si>
    <t>Designer fusion dress with traditional Kerala border detail</t>
  </si>
  <si>
    <t>https://www.myntra.com/kurta-sets/vredevogel/vredevogel-ethnic-motifs-woven-design-thread-work-chanderi-silk-kurta--trouser--dupatta/31114231/buy</t>
  </si>
  <si>
    <t>https://www.myntra.com/kurtas/edin/edin-men-yellow-cotton-kurtas/35734621/buy</t>
  </si>
  <si>
    <t>Men’s bright yellow cotton kurta for pre-wedding haldi function</t>
  </si>
  <si>
    <t>https://www.myntra.com/kurtas/dincharya/dincharya-men-ethnic-motifs-printed-sequinned-kurta/41035603/buy</t>
  </si>
  <si>
    <t>https://www.myntra.com/kurta-sets/vastramay/vastramay-men-ethnic-motifs-embroidered-regular-sequinned-kurta/32317347/buy</t>
  </si>
  <si>
    <t>Traditional Kerala set mundu for men festi</t>
  </si>
  <si>
    <t>https://www.myntra.com/kurta-sets/vastramay/vastramay-men-embroidered-regular-sequinned-kurta/32317352/buy</t>
  </si>
  <si>
    <t>https://www.myntra.com/blazers/tboj/tboj-notch-lapel-collared-blazers/37585111/buy</t>
  </si>
  <si>
    <t>Women’s stylish velvet blazer for winter formal event"</t>
  </si>
  <si>
    <t>https://www.myntra.com/blazers/tboj/tboj-notch-lapel-collared-blazers/37585113/buy</t>
  </si>
  <si>
    <t>https://www.myntra.com/kurta-sets/ahlan+apparels/ahlan-apparels-men-ethnic-motifs-printed-regular-kurta-with-pyjamas/39771464/buy</t>
  </si>
  <si>
    <t>Wedding Ceremony: "Men’s heavy maroon sherwani with embroidery"</t>
  </si>
  <si>
    <t>https://www.myntra.com/kurta-sets/ahlan+apparels/ahlan-apparels-men-ethnic-motifs-printed-regular-kurta-with-pyjamas/39771463/buy</t>
  </si>
  <si>
    <t>https://www.myntra.com/kurtis/anouk+rustic/anouk-rustic-floral-print-curved-hem-kurti/35549858/buy</t>
  </si>
  <si>
    <t>omen’s contemporary fusion kurti with asymmetrical hem"</t>
  </si>
  <si>
    <t>https://www.myntra.com/kurtis/anouk+rustic/anouk-rustic-ethnic-motifs-print-curved-hem-kurti/35549502/buy</t>
  </si>
  <si>
    <t>https://www.myntra.com/kurtas/fabindia/fabindia-band-collar-straight-kurta/40024157/buy</t>
  </si>
  <si>
    <t>"White cotton kurta for Holi"</t>
  </si>
  <si>
    <t>https://www.myntra.com/kurtas/here%26now/herenow-men-kurta/39580273/buy</t>
  </si>
  <si>
    <t>https://www.myntra.com/kurta-sets/see+designs/see-designs-men-ethnic-motifs-printed-pure-cotton-kurta-with-pyjamas/21504974/buy</t>
  </si>
  <si>
    <t>Tricolour ethnic outfit for Independence Day</t>
  </si>
  <si>
    <t>https://www.myntra.com/ethnic-dresses/laado+-+pamper+yourself/laado---pamper-yourself-cream-coloured--green-floral-ethnic-maxi-dress-with-dupatta/15502484/buy</t>
  </si>
  <si>
    <t>https://www.myntra.com/lehenga-choli/ragavi/ragavi-embroidered-velvet-mirror-work-ready-to-wear-lehenga--blouse-with-dupatta/30486518/buy</t>
  </si>
  <si>
    <t>"Warm velvet lehenga for Diwali"</t>
  </si>
  <si>
    <t>https://www.myntra.com/lehenga-choli/suppar+sleave/suppar-sleave-embroidered-semi-stitched-lehenga--unstitched-blouse-with-dupatta/40769063/buy</t>
  </si>
  <si>
    <t>https://www.myntra.com/kurtas/navibhu/navibhu-printed-cotton-office-wear-ethnic-motifs-printed-kurta/41433762/buy</t>
  </si>
  <si>
    <t>Minimalist ethnic wear for office</t>
  </si>
  <si>
    <t>https://www.myntra.com/kurtas/navibhu/navibhu-printed-cotton-office-wear-ethnic-motifs-printed-kurta/41433771/buy</t>
  </si>
  <si>
    <t>https://www.myntra.com/suits/tasva/tasva-self-designed-3-pcs-single-breasted-party-suit/29125102/buy</t>
  </si>
  <si>
    <t>Black formal suit for college farewell</t>
  </si>
  <si>
    <t>https://www.myntra.com/suits/t+tryon+ultimate/t-tryon-ultimate-women-single-breasted-notched-lapel-two-piece-formal-suit/37965183/buy</t>
  </si>
  <si>
    <t>https://www.myntra.com/dresses/pearls+and+pastels/pearls-and-pastels-floral-embroidered-peter-pan-collar-puff-sleeve-a-line-dress/42827100/buy</t>
  </si>
  <si>
    <t>Pastel cotton dress for summer farewell"</t>
  </si>
  <si>
    <t>https://www.myntra.com/dresses/pearls+and+pastels/pearls-and-pastels-peter-pan-collar-applique-a-line-dress/42773349/buy</t>
  </si>
  <si>
    <t>https://www.myntra.com/boots/tryme/tryme-women-round-toe-winter-boots/35526687/buy</t>
  </si>
  <si>
    <t>"Trendy leather jacket for winter party"</t>
  </si>
  <si>
    <t>https://www.myntra.com/boots/bxxy/bxxy-woman-round-toe-winter-boots/35685522/buy</t>
  </si>
  <si>
    <t>https://www.myntra.com/kurtas/anouk/anouk-men-embroidered-thread-work-kurta/43968962/buy</t>
  </si>
  <si>
    <t>Bright ethnic kurta for Eid"</t>
  </si>
  <si>
    <t>https://www.myntra.com/kurtas/anouk/anouk-ethnic-motifs-printed-mandarin-collar-straight-kurta/27851490/buy</t>
  </si>
  <si>
    <t>https://www.myntra.com/coats/chkokko/chkokko-double-breasted-wool-winter-overcoat/24730330/buy</t>
  </si>
  <si>
    <t>"Full sleeve wool coat for Christmas"</t>
  </si>
  <si>
    <t>https://www.myntra.com/coats/montrex/montrex-women-self-design-single-breasted-winter-overcoat/31355568/buy</t>
  </si>
  <si>
    <t>https://www.myntra.com/sarees/suha/suha-letter-print-lightweight-saree/35505533/buy</t>
  </si>
  <si>
    <t>Lightweight breathable saree for wedding</t>
  </si>
  <si>
    <t>https://www.myntra.com/sarees/navibhu/navibhu-striped-silk-blend-lightweight-work-saree/39033952/buy</t>
  </si>
  <si>
    <t>https://www.myntra.com/dresses/fusion+by+glitchez/fusion-by-glitchez-shirt-collar-denim-a-line-dress/34927983/buy</t>
  </si>
  <si>
    <t>Stylish denim fusion outfit"</t>
  </si>
  <si>
    <t>https://www.myntra.com/dresses/fusion+by+glitchez/fusion-by-glitchez-shirt-collar-denim-a-line-dress/34927886/buy</t>
  </si>
  <si>
    <t>https://www.myntra.com/kurta-sets/maroosh/maroosh-women-heavy-roman-silk-black-embroidery-stitched-top-with-bottom--dupatta-set/30816590/buy</t>
  </si>
  <si>
    <t>"Heavy embroidery ethnic set"</t>
  </si>
  <si>
    <t>https://www.myntra.com/kurta-sets/kalini/kalini-women-ethnic-motifs-embroidered-panelled-thread-work-kurta-with-trousers--with-dupatta/38887546/buy</t>
  </si>
  <si>
    <t>https://www.myntra.com/kurta-sets/jahida+comfort+with+style/jahida-comfort-with-style-printed-round-neck-pure-cotton-kurta-with-trousers--dupatta/37481460/buy</t>
  </si>
  <si>
    <t>Comfortable cotton festive wear</t>
  </si>
  <si>
    <t>https://www.myntra.com/kurta-sets/jahida+comfort+with+style/jahida-comfort-with-style-ethnic-motifs-printed-pure-cotton-kurta-with-palazzos--dupatta/28590074/buy</t>
  </si>
  <si>
    <t>https://www.myntra.com/dresses/boho+by+athena/boho-by-athena-bohemian-floral-print-flared-sleeve-layered-a-line-tiered-dress/29712790/buy</t>
  </si>
  <si>
    <t>"Boho style layering outfit"</t>
  </si>
  <si>
    <t>https://www.myntra.com/dresses/styli/styli-women-floral-printed-layered-fit-and-flare-maxi-dress/35154038/buy</t>
  </si>
  <si>
    <t>https://www.myntra.com/sarees/bafna+mens+wear/bafna-mens-wear-woven-design-zari-art-silk-heavy-work-banarasi-saree/37597932/buy</t>
  </si>
  <si>
    <t>Elegant evening party wear"</t>
  </si>
  <si>
    <t>https://www.myntra.com/dresses/adv+fashion+wear/adv-fashion-wear-bodycon-dress/33204342/buy</t>
  </si>
  <si>
    <t>https://www.myntra.com/kurta-sets/bamsom+wear/bamsom-wear-women-embroidered-regular-sequinned-kurta-with-salwar/38360237/buy</t>
  </si>
  <si>
    <t>Trendy fusion wear for college</t>
  </si>
  <si>
    <t>https://www.myntra.com/kurta-sets/big+hello+-+the+plus+life/big-hello---the-plus-life-women-ethnic-lounge-wear/37420500/buy</t>
  </si>
  <si>
    <t>https://www.myntra.com/kurta-sets/be+indi/be-indi-women-ethnic-motifs-embroidered-winter-kurta-with-trouser--dupatta-set/22140986/buy</t>
  </si>
  <si>
    <t>Layered winter ethnic look</t>
  </si>
  <si>
    <t>https://www.myntra.com/kurta-sets/hemkunt+fabric/hemkunt-fabric-women-ethnic-motifs-embroidered-regular-thread-work-kurta-with-trousers--with-dupatta/38072991/buy</t>
  </si>
  <si>
    <t>https://www.myntra.com/kurta-sets/sangria/sangria-red-floral-yoke-design-sequinned-a-line-kurta-with-palazzo/30235097/buy</t>
  </si>
  <si>
    <t>Festive red and gold outfit</t>
  </si>
  <si>
    <t>https://www.myntra.com/kurta-sets/prisachi/prisachi-women-red-floral-embroidered-women-straight-kurta-set-with-dupatta-and-pants/36418054/buy</t>
  </si>
  <si>
    <t>https://www.myntra.com/kurta-sets/kisah/kisah-men-peach-beige-silk-blend-mid-kurta-minimalist-kurta-with-slim-fit-trouser-set/37216027/buy</t>
  </si>
  <si>
    <t>Minimalist ethnic wear for Onam in Fort Kochi</t>
  </si>
  <si>
    <t>https://www.myntra.com/sarees/silkwear/silkwear-ethnic-motifs-linen-blend-handloom-saree/38646470/buy</t>
  </si>
  <si>
    <t>Modern streetwear layers for Christmas in Shillong"</t>
  </si>
  <si>
    <t>https://www.myntra.com/sarees/silkwear/silkwear-floral-pure-chiffon-saree/41413097/buy</t>
  </si>
  <si>
    <t>https://www.myntra.com/kurtas/v-mart/v-mart-women-thread-work-anarkali-kurta/33857949/buy</t>
  </si>
  <si>
    <t>"White cotton kurta for Holi in Patna"</t>
  </si>
  <si>
    <t>https://www.myntra.com/kurtas/kalini/kalini-women-printed-flared-sleeves-floral-kurta/39632295/buy</t>
  </si>
  <si>
    <t>https://www.myntra.com/lehenga-choli/shae+by+sassafras/shae-by-sassafras-embroidered-sequinned-ready-to-wear-velvet-lehenga--blouse/36815631/buy</t>
  </si>
  <si>
    <t>Warm velvet lehenga for Diwali in Patna"</t>
  </si>
  <si>
    <t>https://www.myntra.com/lehenga-choli/shae+by+sassafras/shae-by-sassafras-embellished-sequinned-velvet-ready-to-wear-lehenga--blouse/36815652/buy</t>
  </si>
  <si>
    <t>https://www.myntra.com/boots/bxxy/bxxy-women-ankle-boots-and-block-heel/32802543/buy</t>
  </si>
  <si>
    <t>Trendy coat and boots</t>
  </si>
  <si>
    <t>https://www.myntra.com/coats/monte+carlo/monte-carlo-women-spread-collar-single-breasted-woollen-overcoat/31455602/buy</t>
  </si>
  <si>
    <t>https://www.myntra.com/shirts/rookies/rookies-men-casual-shirt/43124001/buy</t>
  </si>
  <si>
    <t>Light linen shirt for a casual summer day</t>
  </si>
  <si>
    <t>https://www.myntra.com/shirts/linen+club/linen-club-men-spread-collar-vertical-striped-pure-linen-casual-shirt/33183947/buy</t>
  </si>
  <si>
    <t>https://www.myntra.com/coats/miss+mosa+by+akanksha/miss-mosa-by-akanksha-darcie-winter-coat-with-belt/38739612/buy</t>
  </si>
  <si>
    <t>eavy wool coat for a winter wedding</t>
  </si>
  <si>
    <t>https://www.myntra.com/coats/roadster/roadster-women-winter-lapel-collar-solid-coat/37101557/buy</t>
  </si>
  <si>
    <t>https://www.myntra.com/ethnic-dresses/aramya/aramya-floral-printed-gathered-or-pleated-anarkali-cotton-ethnic-dress/33478705/buy</t>
  </si>
  <si>
    <t>Boho-fusion outfit for the Autumn Festival</t>
  </si>
  <si>
    <t>https://www.myntra.com/ethnic-dresses/globus/globus-women-v-neck-bishop-sleeves-embroidered-waist-tie-ups-a-line-midi-fusion-dress/37475517/buy</t>
  </si>
  <si>
    <t>https://www.myntra.com/sarees/haradhi/haradhi-floral-embroidered-tissue-handloom-kasavu-saree/39753051/buy</t>
  </si>
  <si>
    <t>Traditional Kasavu outfit for Vishu</t>
  </si>
  <si>
    <t>https://www.myntra.com/sarees/rst+r+selvamani+tex/rst-r-selvamani-tex-woven-design-zari-pure-cotton-kasavu-saree-and-blouse-piece/31035416/buy</t>
  </si>
  <si>
    <t>https://www.myntra.com/kurta-sets/muhuratam/muhuratam-girls-ethnic-wear-red-colour-sequin-embroidery-silk-kurti-pant-set/36957589/buy</t>
  </si>
  <si>
    <t>Bright festive ethnic wear for Bihar Diwas</t>
  </si>
  <si>
    <t>https://www.myntra.com/kurta-sets/sydney+heights/sydney-heights-ethnic-motifs-woven-design-mandarin-collar-kurta-with-dhoti-pants/24780874/buy</t>
  </si>
  <si>
    <t>https://www.myntra.com/dresses/iki+chic/iki-chic-sequin-embellished-net-sheath-mini-dress/20593324/buy</t>
  </si>
  <si>
    <t>Chic party dress for Christmas</t>
  </si>
  <si>
    <t>https://www.myntra.com/dresses/iki+chic/iki-chic-maroon-lace-slip-midi-dress/16040402/buy</t>
  </si>
  <si>
    <t>https://www.myntra.com/suits/wintage/wintage-men-magenta-solid-single-breasted-regular-fit-party-suit/10605742/buy</t>
  </si>
  <si>
    <t>Sophisticated formal suit for a college farewell</t>
  </si>
  <si>
    <t>https://www.myntra.com/suits/klotthe/klotthe-blue-solid-embroidery-single-breasted-two-piece-party-suit/36322115/buy</t>
  </si>
  <si>
    <t>https://www.myntra.com/suits/manq/manq-men-slim-fit-bandhgala-suit/31677286/buy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</si>
</sst>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Aptos Narrow"/>
      <charset val="134"/>
      <scheme val="minor"/>
    </font>
    <font>
      <u/>
      <sz val="11"/>
      <color rgb="FF800080"/>
      <name val="Aptos Narrow"/>
      <charset val="0"/>
      <scheme val="minor"/>
    </font>
    <font>
      <u/>
      <sz val="11"/>
      <color rgb="FF0000FF"/>
      <name val="Aptos Narrow"/>
      <charset val="0"/>
      <scheme val="minor"/>
    </font>
    <font>
      <sz val="10.5"/>
      <color theme="1"/>
      <name val="Courier New"/>
      <charset val="134"/>
    </font>
    <font>
      <b/>
      <sz val="11"/>
      <color theme="1"/>
      <name val="Aptos Narrow"/>
      <charset val="134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6" applyFont="1" applyAlignment="1"/>
    <xf numFmtId="0" fontId="2" fillId="0" borderId="0" xfId="6" applyAlignment="1"/>
    <xf numFmtId="0" fontId="3" fillId="0" borderId="0" xfId="0" applyFont="1"/>
    <xf numFmtId="0" fontId="4" fillId="0" borderId="0" xfId="0" applyFont="1"/>
    <xf numFmtId="0" fontId="2" fillId="0" borderId="0" xfId="6" applyAlignment="1"/>
    <xf numFmtId="0" fontId="1" fillId="0" borderId="0" xfId="6" applyFont="1" applyAlignment="1"/>
    <xf numFmtId="0" fontId="2" fillId="0" borderId="0" xfId="6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99" Type="http://schemas.openxmlformats.org/officeDocument/2006/relationships/hyperlink" Target="https://www.myntra.com/suits/klotthe/klotthe-blue-solid-embroidery-single-breasted-two-piece-party-suit/36322115/buy" TargetMode="External"/><Relationship Id="rId98" Type="http://schemas.openxmlformats.org/officeDocument/2006/relationships/hyperlink" Target="https://www.myntra.com/suits/wintage/wintage-men-magenta-solid-single-breasted-regular-fit-party-suit/10605742/buy" TargetMode="External"/><Relationship Id="rId97" Type="http://schemas.openxmlformats.org/officeDocument/2006/relationships/hyperlink" Target="https://www.myntra.com/dresses/iki+chic/iki-chic-maroon-lace-slip-midi-dress/16040402/buy" TargetMode="External"/><Relationship Id="rId96" Type="http://schemas.openxmlformats.org/officeDocument/2006/relationships/hyperlink" Target="https://www.myntra.com/dresses/iki+chic/iki-chic-sequin-embellished-net-sheath-mini-dress/20593324/buy" TargetMode="External"/><Relationship Id="rId95" Type="http://schemas.openxmlformats.org/officeDocument/2006/relationships/hyperlink" Target="https://www.myntra.com/kurta-sets/sydney+heights/sydney-heights-ethnic-motifs-woven-design-mandarin-collar-kurta-with-dhoti-pants/24780874/buy" TargetMode="External"/><Relationship Id="rId94" Type="http://schemas.openxmlformats.org/officeDocument/2006/relationships/hyperlink" Target="https://www.myntra.com/sarees/rst+r+selvamani+tex/rst-r-selvamani-tex-woven-design-zari-pure-cotton-kasavu-saree-and-blouse-piece/31035416/buy" TargetMode="External"/><Relationship Id="rId93" Type="http://schemas.openxmlformats.org/officeDocument/2006/relationships/hyperlink" Target="https://www.myntra.com/sarees/haradhi/haradhi-floral-embroidered-tissue-handloom-kasavu-saree/39753051/buy" TargetMode="External"/><Relationship Id="rId92" Type="http://schemas.openxmlformats.org/officeDocument/2006/relationships/hyperlink" Target="https://www.myntra.com/ethnic-dresses/globus/globus-women-v-neck-bishop-sleeves-embroidered-waist-tie-ups-a-line-midi-fusion-dress/37475517/buy" TargetMode="External"/><Relationship Id="rId91" Type="http://schemas.openxmlformats.org/officeDocument/2006/relationships/hyperlink" Target="https://www.myntra.com/ethnic-dresses/aramya/aramya-floral-printed-gathered-or-pleated-anarkali-cotton-ethnic-dress/33478705/buy" TargetMode="External"/><Relationship Id="rId90" Type="http://schemas.openxmlformats.org/officeDocument/2006/relationships/hyperlink" Target="https://www.myntra.com/coats/roadster/roadster-women-winter-lapel-collar-solid-coat/37101557/buy" TargetMode="External"/><Relationship Id="rId9" Type="http://schemas.openxmlformats.org/officeDocument/2006/relationships/hyperlink" Target="https://www.myntra.com/sarees/here%26now/herenow-banarasi-art-silk-sarees/41039905/buy" TargetMode="External"/><Relationship Id="rId89" Type="http://schemas.openxmlformats.org/officeDocument/2006/relationships/hyperlink" Target="https://www.myntra.com/coats/miss+mosa+by+akanksha/miss-mosa-by-akanksha-darcie-winter-coat-with-belt/38739612/buy" TargetMode="External"/><Relationship Id="rId88" Type="http://schemas.openxmlformats.org/officeDocument/2006/relationships/hyperlink" Target="https://www.myntra.com/shirts/linen+club/linen-club-men-spread-collar-vertical-striped-pure-linen-casual-shirt/33183947/buy" TargetMode="External"/><Relationship Id="rId87" Type="http://schemas.openxmlformats.org/officeDocument/2006/relationships/hyperlink" Target="https://www.myntra.com/shirts/rookies/rookies-men-casual-shirt/43124001/buy" TargetMode="External"/><Relationship Id="rId86" Type="http://schemas.openxmlformats.org/officeDocument/2006/relationships/hyperlink" Target="https://www.myntra.com/coats/monte+carlo/monte-carlo-women-spread-collar-single-breasted-woollen-overcoat/31455602/buy" TargetMode="External"/><Relationship Id="rId85" Type="http://schemas.openxmlformats.org/officeDocument/2006/relationships/hyperlink" Target="https://www.myntra.com/boots/bxxy/bxxy-women-ankle-boots-and-block-heel/32802543/buy" TargetMode="External"/><Relationship Id="rId84" Type="http://schemas.openxmlformats.org/officeDocument/2006/relationships/hyperlink" Target="https://www.myntra.com/lehenga-choli/shae+by+sassafras/shae-by-sassafras-embellished-sequinned-velvet-ready-to-wear-lehenga--blouse/36815652/buy" TargetMode="External"/><Relationship Id="rId83" Type="http://schemas.openxmlformats.org/officeDocument/2006/relationships/hyperlink" Target="https://www.myntra.com/lehenga-choli/shae+by+sassafras/shae-by-sassafras-embroidered-sequinned-ready-to-wear-velvet-lehenga--blouse/36815631/buy" TargetMode="External"/><Relationship Id="rId82" Type="http://schemas.openxmlformats.org/officeDocument/2006/relationships/hyperlink" Target="https://www.myntra.com/kurtas/kalini/kalini-women-printed-flared-sleeves-floral-kurta/39632295/buy" TargetMode="External"/><Relationship Id="rId81" Type="http://schemas.openxmlformats.org/officeDocument/2006/relationships/hyperlink" Target="https://www.myntra.com/kurtas/v-mart/v-mart-women-thread-work-anarkali-kurta/33857949/buy" TargetMode="External"/><Relationship Id="rId80" Type="http://schemas.openxmlformats.org/officeDocument/2006/relationships/hyperlink" Target="https://www.myntra.com/sarees/silkwear/silkwear-floral-pure-chiffon-saree/41413097/buy" TargetMode="External"/><Relationship Id="rId8" Type="http://schemas.openxmlformats.org/officeDocument/2006/relationships/hyperlink" Target="https://www.myntra.com/sarees/mitera/mitera-ethnic-motifs-zari-heavy-work-banarasi-silk-saree/41888590/buy" TargetMode="External"/><Relationship Id="rId79" Type="http://schemas.openxmlformats.org/officeDocument/2006/relationships/hyperlink" Target="https://www.myntra.com/sarees/silkwear/silkwear-ethnic-motifs-linen-blend-handloom-saree/38646470/buy" TargetMode="External"/><Relationship Id="rId78" Type="http://schemas.openxmlformats.org/officeDocument/2006/relationships/hyperlink" Target="https://www.myntra.com/kurta-sets/kisah/kisah-men-peach-beige-silk-blend-mid-kurta-minimalist-kurta-with-slim-fit-trouser-set/37216027/buy" TargetMode="External"/><Relationship Id="rId77" Type="http://schemas.openxmlformats.org/officeDocument/2006/relationships/hyperlink" Target="https://www.myntra.com/kurta-sets/prisachi/prisachi-women-red-floral-embroidered-women-straight-kurta-set-with-dupatta-and-pants/36418054/buy" TargetMode="External"/><Relationship Id="rId76" Type="http://schemas.openxmlformats.org/officeDocument/2006/relationships/hyperlink" Target="https://www.myntra.com/kurta-sets/sangria/sangria-red-floral-yoke-design-sequinned-a-line-kurta-with-palazzo/30235097/buy" TargetMode="External"/><Relationship Id="rId75" Type="http://schemas.openxmlformats.org/officeDocument/2006/relationships/hyperlink" Target="https://www.myntra.com/kurta-sets/hemkunt+fabric/hemkunt-fabric-women-ethnic-motifs-embroidered-regular-thread-work-kurta-with-trousers--with-dupatta/38072991/buy" TargetMode="External"/><Relationship Id="rId74" Type="http://schemas.openxmlformats.org/officeDocument/2006/relationships/hyperlink" Target="https://www.myntra.com/kurta-sets/be+indi/be-indi-women-ethnic-motifs-embroidered-winter-kurta-with-trouser--dupatta-set/22140986/buy" TargetMode="External"/><Relationship Id="rId73" Type="http://schemas.openxmlformats.org/officeDocument/2006/relationships/hyperlink" Target="https://www.myntra.com/kurta-sets/big+hello+-+the+plus+life/big-hello---the-plus-life-women-ethnic-lounge-wear/37420500/buy" TargetMode="External"/><Relationship Id="rId72" Type="http://schemas.openxmlformats.org/officeDocument/2006/relationships/hyperlink" Target="https://www.myntra.com/kurta-sets/bamsom+wear/bamsom-wear-women-embroidered-regular-sequinned-kurta-with-salwar/38360237/buy" TargetMode="External"/><Relationship Id="rId71" Type="http://schemas.openxmlformats.org/officeDocument/2006/relationships/hyperlink" Target="https://www.myntra.com/dresses/adv+fashion+wear/adv-fashion-wear-bodycon-dress/33204342/buy" TargetMode="External"/><Relationship Id="rId70" Type="http://schemas.openxmlformats.org/officeDocument/2006/relationships/hyperlink" Target="https://www.myntra.com/sarees/bafna+mens+wear/bafna-mens-wear-woven-design-zari-art-silk-heavy-work-banarasi-saree/37597932/buy" TargetMode="External"/><Relationship Id="rId7" Type="http://schemas.openxmlformats.org/officeDocument/2006/relationships/hyperlink" Target="https://www.myntra.com/dresses/vaararo/vaararo-womenbodycon-maxi-dress/30807644/buy" TargetMode="External"/><Relationship Id="rId69" Type="http://schemas.openxmlformats.org/officeDocument/2006/relationships/hyperlink" Target="https://www.myntra.com/dresses/styli/styli-women-floral-printed-layered-fit-and-flare-maxi-dress/35154038/buy" TargetMode="External"/><Relationship Id="rId68" Type="http://schemas.openxmlformats.org/officeDocument/2006/relationships/hyperlink" Target="https://www.myntra.com/dresses/boho+by+athena/boho-by-athena-bohemian-floral-print-flared-sleeve-layered-a-line-tiered-dress/29712790/buy" TargetMode="External"/><Relationship Id="rId67" Type="http://schemas.openxmlformats.org/officeDocument/2006/relationships/hyperlink" Target="https://www.myntra.com/kurta-sets/jahida+comfort+with+style/jahida-comfort-with-style-ethnic-motifs-printed-pure-cotton-kurta-with-palazzos--dupatta/28590074/buy" TargetMode="External"/><Relationship Id="rId66" Type="http://schemas.openxmlformats.org/officeDocument/2006/relationships/hyperlink" Target="https://www.myntra.com/kurta-sets/jahida+comfort+with+style/jahida-comfort-with-style-printed-round-neck-pure-cotton-kurta-with-trousers--dupatta/37481460/buy" TargetMode="External"/><Relationship Id="rId65" Type="http://schemas.openxmlformats.org/officeDocument/2006/relationships/hyperlink" Target="https://www.myntra.com/kurta-sets/kalini/kalini-women-ethnic-motifs-embroidered-panelled-thread-work-kurta-with-trousers--with-dupatta/38887546/buy" TargetMode="External"/><Relationship Id="rId64" Type="http://schemas.openxmlformats.org/officeDocument/2006/relationships/hyperlink" Target="https://www.myntra.com/kurta-sets/maroosh/maroosh-women-heavy-roman-silk-black-embroidery-stitched-top-with-bottom--dupatta-set/30816590/buy" TargetMode="External"/><Relationship Id="rId63" Type="http://schemas.openxmlformats.org/officeDocument/2006/relationships/hyperlink" Target="https://www.myntra.com/dresses/fusion+by+glitchez/fusion-by-glitchez-shirt-collar-denim-a-line-dress/34927886/buy" TargetMode="External"/><Relationship Id="rId62" Type="http://schemas.openxmlformats.org/officeDocument/2006/relationships/hyperlink" Target="https://www.myntra.com/dresses/fusion+by+glitchez/fusion-by-glitchez-shirt-collar-denim-a-line-dress/34927983/buy" TargetMode="External"/><Relationship Id="rId61" Type="http://schemas.openxmlformats.org/officeDocument/2006/relationships/hyperlink" Target="https://www.myntra.com/sarees/navibhu/navibhu-striped-silk-blend-lightweight-work-saree/39033952/buy" TargetMode="External"/><Relationship Id="rId60" Type="http://schemas.openxmlformats.org/officeDocument/2006/relationships/hyperlink" Target="https://www.myntra.com/sarees/suha/suha-letter-print-lightweight-saree/35505533/buy" TargetMode="External"/><Relationship Id="rId6" Type="http://schemas.openxmlformats.org/officeDocument/2006/relationships/hyperlink" Target="https://www.myntra.com/dresses/aayu/aayu-ruffled-chiffon-a-line-maxi-dress/38066174/buy" TargetMode="External"/><Relationship Id="rId59" Type="http://schemas.openxmlformats.org/officeDocument/2006/relationships/hyperlink" Target="https://www.myntra.com/coats/montrex/montrex-women-self-design-single-breasted-winter-overcoat/31355568/buy" TargetMode="External"/><Relationship Id="rId58" Type="http://schemas.openxmlformats.org/officeDocument/2006/relationships/hyperlink" Target="https://www.myntra.com/coats/chkokko/chkokko-double-breasted-wool-winter-overcoat/24730330/buy" TargetMode="External"/><Relationship Id="rId57" Type="http://schemas.openxmlformats.org/officeDocument/2006/relationships/hyperlink" Target="https://www.myntra.com/kurtas/anouk/anouk-ethnic-motifs-printed-mandarin-collar-straight-kurta/27851490/buy" TargetMode="External"/><Relationship Id="rId56" Type="http://schemas.openxmlformats.org/officeDocument/2006/relationships/hyperlink" Target="https://www.myntra.com/kurtas/anouk/anouk-men-embroidered-thread-work-kurta/43968962/buy" TargetMode="External"/><Relationship Id="rId55" Type="http://schemas.openxmlformats.org/officeDocument/2006/relationships/hyperlink" Target="https://www.myntra.com/boots/bxxy/bxxy-woman-round-toe-winter-boots/35685522/buy" TargetMode="External"/><Relationship Id="rId54" Type="http://schemas.openxmlformats.org/officeDocument/2006/relationships/hyperlink" Target="https://www.myntra.com/boots/tryme/tryme-women-round-toe-winter-boots/35526687/buy" TargetMode="External"/><Relationship Id="rId53" Type="http://schemas.openxmlformats.org/officeDocument/2006/relationships/hyperlink" Target="https://www.myntra.com/dresses/pearls+and+pastels/pearls-and-pastels-peter-pan-collar-applique-a-line-dress/42773349/buy" TargetMode="External"/><Relationship Id="rId52" Type="http://schemas.openxmlformats.org/officeDocument/2006/relationships/hyperlink" Target="https://www.myntra.com/dresses/pearls+and+pastels/pearls-and-pastels-floral-embroidered-peter-pan-collar-puff-sleeve-a-line-dress/42827100/buy" TargetMode="External"/><Relationship Id="rId51" Type="http://schemas.openxmlformats.org/officeDocument/2006/relationships/hyperlink" Target="https://www.myntra.com/suits/t+tryon+ultimate/t-tryon-ultimate-women-single-breasted-notched-lapel-two-piece-formal-suit/37965183/buy" TargetMode="External"/><Relationship Id="rId50" Type="http://schemas.openxmlformats.org/officeDocument/2006/relationships/hyperlink" Target="https://www.myntra.com/suits/tasva/tasva-self-designed-3-pcs-single-breasted-party-suit/29125102/buy" TargetMode="External"/><Relationship Id="rId5" Type="http://schemas.openxmlformats.org/officeDocument/2006/relationships/hyperlink" Target="https://www.myntra.com/coats/stylecast+x+revolte/stylecast-x-revolte-women-notched-lapel-single-breasted-longline-overcoat/31174169/buy" TargetMode="External"/><Relationship Id="rId49" Type="http://schemas.openxmlformats.org/officeDocument/2006/relationships/hyperlink" Target="https://www.myntra.com/kurtas/navibhu/navibhu-printed-cotton-office-wear-ethnic-motifs-printed-kurta/41433771/buy" TargetMode="External"/><Relationship Id="rId48" Type="http://schemas.openxmlformats.org/officeDocument/2006/relationships/hyperlink" Target="https://www.myntra.com/kurtas/navibhu/navibhu-printed-cotton-office-wear-ethnic-motifs-printed-kurta/41433762/buy" TargetMode="External"/><Relationship Id="rId47" Type="http://schemas.openxmlformats.org/officeDocument/2006/relationships/hyperlink" Target="https://www.myntra.com/lehenga-choli/suppar+sleave/suppar-sleave-embroidered-semi-stitched-lehenga--unstitched-blouse-with-dupatta/40769063/buy" TargetMode="External"/><Relationship Id="rId46" Type="http://schemas.openxmlformats.org/officeDocument/2006/relationships/hyperlink" Target="https://www.myntra.com/lehenga-choli/ragavi/ragavi-embroidered-velvet-mirror-work-ready-to-wear-lehenga--blouse-with-dupatta/30486518/buy" TargetMode="External"/><Relationship Id="rId45" Type="http://schemas.openxmlformats.org/officeDocument/2006/relationships/hyperlink" Target="https://www.myntra.com/ethnic-dresses/laado+-+pamper+yourself/laado---pamper-yourself-cream-coloured--green-floral-ethnic-maxi-dress-with-dupatta/15502484/buy" TargetMode="External"/><Relationship Id="rId44" Type="http://schemas.openxmlformats.org/officeDocument/2006/relationships/hyperlink" Target="https://www.myntra.com/kurta-sets/see+designs/see-designs-men-ethnic-motifs-printed-pure-cotton-kurta-with-pyjamas/21504974/buy" TargetMode="External"/><Relationship Id="rId43" Type="http://schemas.openxmlformats.org/officeDocument/2006/relationships/hyperlink" Target="https://www.myntra.com/kurtas/here%26now/herenow-men-kurta/39580273/buy" TargetMode="External"/><Relationship Id="rId42" Type="http://schemas.openxmlformats.org/officeDocument/2006/relationships/hyperlink" Target="https://www.myntra.com/kurtas/fabindia/fabindia-band-collar-straight-kurta/40024157/buy" TargetMode="External"/><Relationship Id="rId41" Type="http://schemas.openxmlformats.org/officeDocument/2006/relationships/hyperlink" Target="https://www.myntra.com/kurtis/anouk+rustic/anouk-rustic-ethnic-motifs-print-curved-hem-kurti/35549502/buy" TargetMode="External"/><Relationship Id="rId40" Type="http://schemas.openxmlformats.org/officeDocument/2006/relationships/hyperlink" Target="https://www.myntra.com/kurtis/anouk+rustic/anouk-rustic-floral-print-curved-hem-kurti/35549858/buy" TargetMode="External"/><Relationship Id="rId4" Type="http://schemas.openxmlformats.org/officeDocument/2006/relationships/hyperlink" Target="https://www.myntra.com/coats/here%26now/herenow-women-double-breasted-notched-lapel-long-regular-fit-trench-coat/37316555/buy" TargetMode="External"/><Relationship Id="rId39" Type="http://schemas.openxmlformats.org/officeDocument/2006/relationships/hyperlink" Target="https://www.myntra.com/kurta-sets/ahlan+apparels/ahlan-apparels-men-ethnic-motifs-printed-regular-kurta-with-pyjamas/39771463/buy" TargetMode="External"/><Relationship Id="rId38" Type="http://schemas.openxmlformats.org/officeDocument/2006/relationships/hyperlink" Target="https://www.myntra.com/kurta-sets/ahlan+apparels/ahlan-apparels-men-ethnic-motifs-printed-regular-kurta-with-pyjamas/39771464/buy" TargetMode="External"/><Relationship Id="rId37" Type="http://schemas.openxmlformats.org/officeDocument/2006/relationships/hyperlink" Target="https://www.myntra.com/blazers/tboj/tboj-notch-lapel-collared-blazers/37585113/buy" TargetMode="External"/><Relationship Id="rId36" Type="http://schemas.openxmlformats.org/officeDocument/2006/relationships/hyperlink" Target="https://www.myntra.com/blazers/tboj/tboj-notch-lapel-collared-blazers/37585111/buy" TargetMode="External"/><Relationship Id="rId35" Type="http://schemas.openxmlformats.org/officeDocument/2006/relationships/hyperlink" Target="https://www.myntra.com/kurta-sets/vastramay/vastramay-men-embroidered-regular-sequinned-kurta/32317352/buy" TargetMode="External"/><Relationship Id="rId34" Type="http://schemas.openxmlformats.org/officeDocument/2006/relationships/hyperlink" Target="https://www.myntra.com/kurta-sets/vastramay/vastramay-men-ethnic-motifs-embroidered-regular-sequinned-kurta/32317347/buy" TargetMode="External"/><Relationship Id="rId33" Type="http://schemas.openxmlformats.org/officeDocument/2006/relationships/hyperlink" Target="https://www.myntra.com/kurtas/dincharya/dincharya-men-ethnic-motifs-printed-sequinned-kurta/41035603/buy" TargetMode="External"/><Relationship Id="rId32" Type="http://schemas.openxmlformats.org/officeDocument/2006/relationships/hyperlink" Target="https://www.myntra.com/kurtas/edin/edin-men-yellow-cotton-kurtas/35734621/buy" TargetMode="External"/><Relationship Id="rId31" Type="http://schemas.openxmlformats.org/officeDocument/2006/relationships/hyperlink" Target="https://www.myntra.com/kurta-sets/vredevogel/vredevogel-ethnic-motifs-woven-design-thread-work-chanderi-silk-kurta--trouser--dupatta/31114231/buy" TargetMode="External"/><Relationship Id="rId30" Type="http://schemas.openxmlformats.org/officeDocument/2006/relationships/hyperlink" Target="https://www.myntra.com/sarees/revika/revika-woven-design-zari-art-silk-designer-kanjeevaram-saree/43320774/buy" TargetMode="External"/><Relationship Id="rId3" Type="http://schemas.openxmlformats.org/officeDocument/2006/relationships/hyperlink" Target="https://www.myntra.com/sarees/arhi/arhi-red--yellow-pure-cotton-saree/19878644/buy" TargetMode="External"/><Relationship Id="rId29" Type="http://schemas.openxmlformats.org/officeDocument/2006/relationships/hyperlink" Target="https://www.myntra.com/kurta-sets/kraft+india/kraft-india-men-regular-kurta-sets-with-nehru-jacket/34024703/buy" TargetMode="External"/><Relationship Id="rId28" Type="http://schemas.openxmlformats.org/officeDocument/2006/relationships/hyperlink" Target="https://www.myntra.com/kurta-sets/kraft+india/kraft-india-men-regular-kurta--churidar-with-embroidered-nehru-jacket-set/23344372/buy" TargetMode="External"/><Relationship Id="rId27" Type="http://schemas.openxmlformats.org/officeDocument/2006/relationships/hyperlink" Target="https://www.myntra.com/sweaters/miss+mosa+by+akanksha/miss-mosa-by-akanksha-emily-oversized-statement-pullover/38746978/buy" TargetMode="External"/><Relationship Id="rId26" Type="http://schemas.openxmlformats.org/officeDocument/2006/relationships/hyperlink" Target="https://www.myntra.com/sweaters/miss+mosa+by+akanksha/miss-mosa-by-akanksha-koala-strawbery-oversized-sweater-in-cream/37802401/buy" TargetMode="External"/><Relationship Id="rId25" Type="http://schemas.openxmlformats.org/officeDocument/2006/relationships/hyperlink" Target="https://www.myntra.com/sarees/samantha/samantha-pure-linen-saree/40116971/buy" TargetMode="External"/><Relationship Id="rId24" Type="http://schemas.openxmlformats.org/officeDocument/2006/relationships/hyperlink" Target="https://www.myntra.com/sarees/stava+creation/stava-creation-embroidered-pure-linen-saree/42958300/buy" TargetMode="External"/><Relationship Id="rId23" Type="http://schemas.openxmlformats.org/officeDocument/2006/relationships/hyperlink" Target="https://www.myntra.com/lehenga-choli/shae+by+sassafras/shae-by-sassafras-embellished-sequinned-ready-to-wear-velvet-lehenga--blouse/36815658/buy" TargetMode="External"/><Relationship Id="rId22" Type="http://schemas.openxmlformats.org/officeDocument/2006/relationships/hyperlink" Target="https://www.myntra.com/lehenga-choli/design+elements/design-elements-embellished-sequinned-velvet-semi-stitched-lehenga--blouse-with-dupatta/37562158/buy" TargetMode="External"/><Relationship Id="rId21" Type="http://schemas.openxmlformats.org/officeDocument/2006/relationships/hyperlink" Target="https://www.myntra.com/blazers/jb+studio/jb-studio-self-design-notched-lapel-single-breasted-blazer/37318263/buy" TargetMode="External"/><Relationship Id="rId20" Type="http://schemas.openxmlformats.org/officeDocument/2006/relationships/hyperlink" Target="https://www.myntra.com/blazers/integration/integration-shawl-collar-fully-lined-ultra-slim-fit-party-blazer/36983470/buy" TargetMode="External"/><Relationship Id="rId2" Type="http://schemas.openxmlformats.org/officeDocument/2006/relationships/hyperlink" Target="https://www.myntra.com/sarees/mitera/mitera-red--yellow-tie--dye-sequinned-saree/19098146/buy" TargetMode="External"/><Relationship Id="rId19" Type="http://schemas.openxmlformats.org/officeDocument/2006/relationships/hyperlink" Target="https://www.myntra.com/kurta-sets/jompers/jompers-floral-embroidered-mandarin-collar-regular-pure-cotton-straight-kurta-with-pyjama/31447896/buy" TargetMode="External"/><Relationship Id="rId18" Type="http://schemas.openxmlformats.org/officeDocument/2006/relationships/hyperlink" Target="https://www.myntra.com/kurta-sets/anouk/anouk-lemon-ethnic-motifs-printed-mandarin-collar-straight-kurta-with-pyjamas/32646700/buy" TargetMode="External"/><Relationship Id="rId17" Type="http://schemas.openxmlformats.org/officeDocument/2006/relationships/hyperlink" Target="https://www.myntra.com/dresses/miss+chase/miss-chase-women-sequined-puff-sleeve-velvet-gown-maxi-dress/36676226/buy" TargetMode="External"/><Relationship Id="rId16" Type="http://schemas.openxmlformats.org/officeDocument/2006/relationships/hyperlink" Target="https://www.myntra.com/dresses/athena/athena-black-halter-neck-velvet-gown/15980672/buy" TargetMode="External"/><Relationship Id="rId15" Type="http://schemas.openxmlformats.org/officeDocument/2006/relationships/hyperlink" Target="https://www.myntra.com/co-ords/nayam+by+lakshita/nayam-by-lakshita-women-solid-embroidered-tunic-and-palazzo-co-ord-set/29059440/buy" TargetMode="External"/><Relationship Id="rId14" Type="http://schemas.openxmlformats.org/officeDocument/2006/relationships/hyperlink" Target="https://www.myntra.com/co-ords/minimul/minimul-linen-coord-set/32069775/buy" TargetMode="External"/><Relationship Id="rId13" Type="http://schemas.openxmlformats.org/officeDocument/2006/relationships/hyperlink" Target="https://www.myntra.com/nehru-jackets/wintage/wintage-embroidered-banarasi-cotton-black-nehru-jacket/32701878/buy" TargetMode="External"/><Relationship Id="rId12" Type="http://schemas.openxmlformats.org/officeDocument/2006/relationships/hyperlink" Target="https://www.myntra.com/nehru-jackets/vastraa+fusion/vastraa-fusion-men-black-textured-nehru-jacket/10830512/buy" TargetMode="External"/><Relationship Id="rId11" Type="http://schemas.openxmlformats.org/officeDocument/2006/relationships/hyperlink" Target="https://www.myntra.com/sarees/silk+land/silk-land-onam-special-floral-printed-kasavu-silk-saree/30922906/buy" TargetMode="External"/><Relationship Id="rId100" Type="http://schemas.openxmlformats.org/officeDocument/2006/relationships/hyperlink" Target="https://www.myntra.com/suits/manq/manq-men-slim-fit-bandhgala-suit/31677286/buy" TargetMode="External"/><Relationship Id="rId10" Type="http://schemas.openxmlformats.org/officeDocument/2006/relationships/hyperlink" Target="https://www.myntra.com/sarees/soch/soch-off-white--gold-woven-design-embroidered-tissue-kasavu-saree/23561810/buy" TargetMode="External"/><Relationship Id="rId1" Type="http://schemas.openxmlformats.org/officeDocument/2006/relationships/hyperlink" Target="https://www.myntra.com/kurta-sets/muhuratam/muhuratam-girls-ethnic-wear-red-colour-sequin-embroidery-silk-kurti-pant-set/36957589/bu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00"/>
  <sheetViews>
    <sheetView tabSelected="1" topLeftCell="A72" workbookViewId="0">
      <selection activeCell="D101" sqref="D101"/>
    </sheetView>
  </sheetViews>
  <sheetFormatPr defaultColWidth="9" defaultRowHeight="13.8" outlineLevelCol="3"/>
  <cols>
    <col min="1" max="1" width="165.558333333333" customWidth="1"/>
    <col min="2" max="2" width="74.5583333333333" customWidth="1"/>
  </cols>
  <sheetData>
    <row r="1" spans="1:4">
      <c r="A1" s="1" t="s">
        <v>0</v>
      </c>
      <c r="B1" t="s">
        <v>1</v>
      </c>
      <c r="C1">
        <v>802</v>
      </c>
      <c r="D1">
        <f ca="1" t="shared" ref="D1:D14" si="0">RANDBETWEEN(1,50)</f>
        <v>14</v>
      </c>
    </row>
    <row r="2" ht="14.4" spans="1:4">
      <c r="A2" s="2" t="s">
        <v>2</v>
      </c>
      <c r="B2" t="s">
        <v>1</v>
      </c>
      <c r="C2">
        <v>885</v>
      </c>
      <c r="D2" s="3">
        <f ca="1" t="shared" si="0"/>
        <v>33</v>
      </c>
    </row>
    <row r="3" spans="1:4">
      <c r="A3" s="2" t="s">
        <v>3</v>
      </c>
      <c r="B3" t="s">
        <v>4</v>
      </c>
      <c r="C3">
        <v>1325</v>
      </c>
      <c r="D3">
        <f ca="1" t="shared" si="0"/>
        <v>39</v>
      </c>
    </row>
    <row r="4" spans="1:4">
      <c r="A4" s="2" t="s">
        <v>5</v>
      </c>
      <c r="B4" t="s">
        <v>4</v>
      </c>
      <c r="C4">
        <v>1788</v>
      </c>
      <c r="D4">
        <f ca="1" t="shared" si="0"/>
        <v>46</v>
      </c>
    </row>
    <row r="5" spans="1:4">
      <c r="A5" s="2" t="s">
        <v>6</v>
      </c>
      <c r="B5" t="s">
        <v>7</v>
      </c>
      <c r="C5">
        <v>997</v>
      </c>
      <c r="D5">
        <f ca="1" t="shared" si="0"/>
        <v>38</v>
      </c>
    </row>
    <row r="6" spans="1:4">
      <c r="A6" s="2" t="s">
        <v>8</v>
      </c>
      <c r="B6" t="s">
        <v>7</v>
      </c>
      <c r="C6">
        <v>897</v>
      </c>
      <c r="D6">
        <f ca="1" t="shared" si="0"/>
        <v>36</v>
      </c>
    </row>
    <row r="7" spans="1:4">
      <c r="A7" s="2" t="s">
        <v>9</v>
      </c>
      <c r="B7" t="s">
        <v>10</v>
      </c>
      <c r="C7">
        <v>963</v>
      </c>
      <c r="D7">
        <f ca="1" t="shared" si="0"/>
        <v>29</v>
      </c>
    </row>
    <row r="8" spans="1:4">
      <c r="A8" s="2" t="s">
        <v>11</v>
      </c>
      <c r="B8" t="s">
        <v>10</v>
      </c>
      <c r="C8">
        <v>897</v>
      </c>
      <c r="D8">
        <f ca="1" t="shared" si="0"/>
        <v>49</v>
      </c>
    </row>
    <row r="9" spans="1:4">
      <c r="A9" s="2" t="s">
        <v>12</v>
      </c>
      <c r="B9" t="s">
        <v>13</v>
      </c>
      <c r="C9">
        <v>1608</v>
      </c>
      <c r="D9" s="4">
        <f ca="1" t="shared" si="0"/>
        <v>18</v>
      </c>
    </row>
    <row r="10" spans="1:4">
      <c r="A10" s="5" t="s">
        <v>14</v>
      </c>
      <c r="B10" t="s">
        <v>13</v>
      </c>
      <c r="C10">
        <v>801</v>
      </c>
      <c r="D10">
        <f ca="1" t="shared" si="0"/>
        <v>21</v>
      </c>
    </row>
    <row r="11" spans="1:4">
      <c r="A11" s="5" t="s">
        <v>15</v>
      </c>
      <c r="B11" t="s">
        <v>16</v>
      </c>
      <c r="C11">
        <v>970</v>
      </c>
      <c r="D11">
        <f ca="1" t="shared" si="0"/>
        <v>1</v>
      </c>
    </row>
    <row r="12" spans="1:4">
      <c r="A12" s="5" t="s">
        <v>17</v>
      </c>
      <c r="B12" t="s">
        <v>16</v>
      </c>
      <c r="C12">
        <v>4028</v>
      </c>
      <c r="D12">
        <f ca="1" t="shared" si="0"/>
        <v>26</v>
      </c>
    </row>
    <row r="13" spans="1:4">
      <c r="A13" s="5" t="s">
        <v>18</v>
      </c>
      <c r="B13" t="s">
        <v>19</v>
      </c>
      <c r="C13">
        <v>2499</v>
      </c>
      <c r="D13">
        <f ca="1" t="shared" si="0"/>
        <v>27</v>
      </c>
    </row>
    <row r="14" spans="1:4">
      <c r="A14" s="5" t="s">
        <v>20</v>
      </c>
      <c r="B14" t="s">
        <v>21</v>
      </c>
      <c r="C14">
        <v>1341</v>
      </c>
      <c r="D14">
        <f ca="1" t="shared" si="0"/>
        <v>26</v>
      </c>
    </row>
    <row r="15" spans="1:4">
      <c r="A15" s="5" t="s">
        <v>22</v>
      </c>
      <c r="B15" t="s">
        <v>23</v>
      </c>
      <c r="C15">
        <v>1352</v>
      </c>
      <c r="D15">
        <f ca="1" t="shared" ref="D15:D29" si="1">RANDBETWEEN(1,50)</f>
        <v>18</v>
      </c>
    </row>
    <row r="16" spans="1:4">
      <c r="A16" s="5" t="s">
        <v>24</v>
      </c>
      <c r="B16" t="s">
        <v>23</v>
      </c>
      <c r="C16">
        <v>1577</v>
      </c>
      <c r="D16">
        <f ca="1" t="shared" si="1"/>
        <v>18</v>
      </c>
    </row>
    <row r="17" spans="1:4">
      <c r="A17" s="5" t="s">
        <v>25</v>
      </c>
      <c r="B17" t="s">
        <v>26</v>
      </c>
      <c r="C17">
        <v>735</v>
      </c>
      <c r="D17">
        <f ca="1" t="shared" si="1"/>
        <v>29</v>
      </c>
    </row>
    <row r="18" spans="1:4">
      <c r="A18" s="5" t="s">
        <v>27</v>
      </c>
      <c r="B18" t="s">
        <v>26</v>
      </c>
      <c r="C18">
        <v>1318</v>
      </c>
      <c r="D18">
        <f ca="1" t="shared" si="1"/>
        <v>13</v>
      </c>
    </row>
    <row r="19" spans="1:4">
      <c r="A19" s="5" t="s">
        <v>28</v>
      </c>
      <c r="B19" t="s">
        <v>29</v>
      </c>
      <c r="C19">
        <v>3999</v>
      </c>
      <c r="D19">
        <f ca="1" t="shared" si="1"/>
        <v>22</v>
      </c>
    </row>
    <row r="20" spans="1:4">
      <c r="A20" s="5" t="s">
        <v>30</v>
      </c>
      <c r="B20" t="s">
        <v>29</v>
      </c>
      <c r="C20">
        <v>6320</v>
      </c>
      <c r="D20">
        <f ca="1" t="shared" si="1"/>
        <v>1</v>
      </c>
    </row>
    <row r="21" spans="1:4">
      <c r="A21" s="5" t="s">
        <v>31</v>
      </c>
      <c r="B21" t="s">
        <v>32</v>
      </c>
      <c r="C21">
        <v>50205</v>
      </c>
      <c r="D21">
        <f ca="1" t="shared" si="1"/>
        <v>15</v>
      </c>
    </row>
    <row r="22" spans="1:4">
      <c r="A22" s="5" t="s">
        <v>33</v>
      </c>
      <c r="B22" t="s">
        <v>32</v>
      </c>
      <c r="C22">
        <v>1799</v>
      </c>
      <c r="D22">
        <f ca="1" t="shared" si="1"/>
        <v>7</v>
      </c>
    </row>
    <row r="23" spans="1:4">
      <c r="A23" s="5" t="s">
        <v>34</v>
      </c>
      <c r="B23" t="s">
        <v>35</v>
      </c>
      <c r="C23">
        <v>869</v>
      </c>
      <c r="D23">
        <f ca="1" t="shared" si="1"/>
        <v>3</v>
      </c>
    </row>
    <row r="24" spans="1:4">
      <c r="A24" s="5" t="s">
        <v>36</v>
      </c>
      <c r="B24" t="s">
        <v>35</v>
      </c>
      <c r="C24">
        <v>953</v>
      </c>
      <c r="D24">
        <f ca="1" t="shared" si="1"/>
        <v>47</v>
      </c>
    </row>
    <row r="25" spans="1:4">
      <c r="A25" s="5" t="s">
        <v>37</v>
      </c>
      <c r="B25" t="s">
        <v>38</v>
      </c>
      <c r="C25">
        <v>2179</v>
      </c>
      <c r="D25">
        <f ca="1" t="shared" si="1"/>
        <v>13</v>
      </c>
    </row>
    <row r="26" spans="1:4">
      <c r="A26" s="5" t="s">
        <v>39</v>
      </c>
      <c r="B26" t="s">
        <v>38</v>
      </c>
      <c r="C26">
        <v>2515</v>
      </c>
      <c r="D26">
        <f ca="1" t="shared" si="1"/>
        <v>13</v>
      </c>
    </row>
    <row r="27" spans="1:4">
      <c r="A27" s="5" t="s">
        <v>40</v>
      </c>
      <c r="B27" t="s">
        <v>41</v>
      </c>
      <c r="C27">
        <v>1952</v>
      </c>
      <c r="D27">
        <f ca="1" t="shared" si="1"/>
        <v>45</v>
      </c>
    </row>
    <row r="28" spans="1:4">
      <c r="A28" s="5" t="s">
        <v>42</v>
      </c>
      <c r="B28" t="s">
        <v>41</v>
      </c>
      <c r="C28">
        <v>2551</v>
      </c>
      <c r="D28">
        <f ca="1" t="shared" si="1"/>
        <v>24</v>
      </c>
    </row>
    <row r="29" spans="1:4">
      <c r="A29" s="5" t="s">
        <v>43</v>
      </c>
      <c r="B29" t="s">
        <v>44</v>
      </c>
      <c r="C29">
        <v>869</v>
      </c>
      <c r="D29">
        <f ca="1" t="shared" si="1"/>
        <v>11</v>
      </c>
    </row>
    <row r="30" spans="1:4">
      <c r="A30" s="5" t="s">
        <v>45</v>
      </c>
      <c r="B30" t="s">
        <v>44</v>
      </c>
      <c r="C30">
        <v>995</v>
      </c>
      <c r="D30">
        <f ca="1" t="shared" ref="D30:D58" si="2">RANDBETWEEN(1,50)</f>
        <v>1</v>
      </c>
    </row>
    <row r="31" spans="1:4">
      <c r="A31" s="5" t="s">
        <v>46</v>
      </c>
      <c r="B31" t="s">
        <v>47</v>
      </c>
      <c r="C31">
        <v>499</v>
      </c>
      <c r="D31">
        <f ca="1" t="shared" si="2"/>
        <v>43</v>
      </c>
    </row>
    <row r="32" spans="1:4">
      <c r="A32" s="5" t="s">
        <v>48</v>
      </c>
      <c r="B32" t="s">
        <v>47</v>
      </c>
      <c r="C32">
        <v>599</v>
      </c>
      <c r="D32">
        <f ca="1" t="shared" si="2"/>
        <v>17</v>
      </c>
    </row>
    <row r="33" spans="1:4">
      <c r="A33" s="5" t="s">
        <v>49</v>
      </c>
      <c r="B33" t="s">
        <v>50</v>
      </c>
      <c r="C33">
        <v>2587</v>
      </c>
      <c r="D33">
        <f ca="1" t="shared" si="2"/>
        <v>50</v>
      </c>
    </row>
    <row r="34" spans="1:4">
      <c r="A34" s="5" t="s">
        <v>51</v>
      </c>
      <c r="B34" t="s">
        <v>50</v>
      </c>
      <c r="C34">
        <v>2587</v>
      </c>
      <c r="D34" s="4">
        <f ca="1" t="shared" si="2"/>
        <v>37</v>
      </c>
    </row>
    <row r="35" spans="1:4">
      <c r="A35" s="5" t="s">
        <v>52</v>
      </c>
      <c r="B35" t="s">
        <v>53</v>
      </c>
      <c r="C35">
        <v>2830</v>
      </c>
      <c r="D35">
        <f ca="1" t="shared" si="2"/>
        <v>30</v>
      </c>
    </row>
    <row r="36" spans="1:4">
      <c r="A36" s="5" t="s">
        <v>54</v>
      </c>
      <c r="B36" t="s">
        <v>53</v>
      </c>
      <c r="C36">
        <v>2830</v>
      </c>
      <c r="D36">
        <f ca="1" t="shared" si="2"/>
        <v>5</v>
      </c>
    </row>
    <row r="37" spans="1:4">
      <c r="A37" s="5" t="s">
        <v>55</v>
      </c>
      <c r="B37" t="s">
        <v>56</v>
      </c>
      <c r="C37">
        <v>1342</v>
      </c>
      <c r="D37">
        <f ca="1" t="shared" si="2"/>
        <v>12</v>
      </c>
    </row>
    <row r="38" spans="1:4">
      <c r="A38" s="5" t="s">
        <v>57</v>
      </c>
      <c r="B38" t="s">
        <v>56</v>
      </c>
      <c r="C38">
        <v>1342</v>
      </c>
      <c r="D38">
        <f ca="1" t="shared" si="2"/>
        <v>26</v>
      </c>
    </row>
    <row r="39" spans="1:4">
      <c r="A39" s="5" t="s">
        <v>58</v>
      </c>
      <c r="B39" t="s">
        <v>59</v>
      </c>
      <c r="C39">
        <v>247</v>
      </c>
      <c r="D39">
        <f ca="1" t="shared" si="2"/>
        <v>14</v>
      </c>
    </row>
    <row r="40" spans="1:4">
      <c r="A40" s="5" t="s">
        <v>60</v>
      </c>
      <c r="B40" t="s">
        <v>59</v>
      </c>
      <c r="C40">
        <v>199</v>
      </c>
      <c r="D40">
        <f ca="1" t="shared" si="2"/>
        <v>15</v>
      </c>
    </row>
    <row r="41" spans="1:4">
      <c r="A41" s="5" t="s">
        <v>61</v>
      </c>
      <c r="B41" t="s">
        <v>62</v>
      </c>
      <c r="C41">
        <v>695</v>
      </c>
      <c r="D41">
        <f ca="1" t="shared" si="2"/>
        <v>47</v>
      </c>
    </row>
    <row r="42" spans="1:4">
      <c r="A42" s="5" t="s">
        <v>63</v>
      </c>
      <c r="B42" t="s">
        <v>62</v>
      </c>
      <c r="C42">
        <v>495</v>
      </c>
      <c r="D42">
        <f ca="1" t="shared" si="2"/>
        <v>38</v>
      </c>
    </row>
    <row r="43" spans="1:4">
      <c r="A43" s="5" t="s">
        <v>64</v>
      </c>
      <c r="B43" t="s">
        <v>65</v>
      </c>
      <c r="C43">
        <v>942</v>
      </c>
      <c r="D43">
        <f ca="1" t="shared" si="2"/>
        <v>37</v>
      </c>
    </row>
    <row r="44" spans="1:4">
      <c r="A44" s="5" t="s">
        <v>66</v>
      </c>
      <c r="B44" t="s">
        <v>65</v>
      </c>
      <c r="C44">
        <v>1030</v>
      </c>
      <c r="D44">
        <f ca="1" t="shared" si="2"/>
        <v>35</v>
      </c>
    </row>
    <row r="45" spans="1:4">
      <c r="A45" s="5" t="s">
        <v>67</v>
      </c>
      <c r="B45" t="s">
        <v>68</v>
      </c>
      <c r="C45">
        <v>11754</v>
      </c>
      <c r="D45">
        <f ca="1" t="shared" si="2"/>
        <v>15</v>
      </c>
    </row>
    <row r="46" spans="1:4">
      <c r="A46" s="5" t="s">
        <v>69</v>
      </c>
      <c r="B46" t="s">
        <v>68</v>
      </c>
      <c r="C46">
        <v>1717</v>
      </c>
      <c r="D46">
        <f ca="1" t="shared" si="2"/>
        <v>32</v>
      </c>
    </row>
    <row r="47" spans="1:4">
      <c r="A47" s="6" t="s">
        <v>70</v>
      </c>
      <c r="B47" t="s">
        <v>71</v>
      </c>
      <c r="C47">
        <v>742</v>
      </c>
      <c r="D47">
        <f ca="1" t="shared" si="2"/>
        <v>32</v>
      </c>
    </row>
    <row r="48" spans="1:4">
      <c r="A48" s="7" t="s">
        <v>72</v>
      </c>
      <c r="B48" t="s">
        <v>71</v>
      </c>
      <c r="C48">
        <v>703</v>
      </c>
      <c r="D48">
        <f ca="1" t="shared" si="2"/>
        <v>33</v>
      </c>
    </row>
    <row r="49" spans="1:4">
      <c r="A49" s="7" t="s">
        <v>73</v>
      </c>
      <c r="B49" t="s">
        <v>74</v>
      </c>
      <c r="C49">
        <v>7999</v>
      </c>
      <c r="D49">
        <f ca="1" t="shared" si="2"/>
        <v>29</v>
      </c>
    </row>
    <row r="50" spans="1:4">
      <c r="A50" s="7" t="s">
        <v>75</v>
      </c>
      <c r="B50" t="s">
        <v>74</v>
      </c>
      <c r="C50">
        <v>5499</v>
      </c>
      <c r="D50">
        <f ca="1" t="shared" si="2"/>
        <v>22</v>
      </c>
    </row>
    <row r="51" spans="1:4">
      <c r="A51" s="7" t="s">
        <v>76</v>
      </c>
      <c r="B51" t="s">
        <v>77</v>
      </c>
      <c r="C51">
        <v>4278</v>
      </c>
      <c r="D51">
        <f ca="1" t="shared" si="2"/>
        <v>2</v>
      </c>
    </row>
    <row r="52" spans="1:4">
      <c r="A52" s="7" t="s">
        <v>78</v>
      </c>
      <c r="B52" t="s">
        <v>77</v>
      </c>
      <c r="C52">
        <v>4278</v>
      </c>
      <c r="D52">
        <f ca="1" t="shared" si="2"/>
        <v>43</v>
      </c>
    </row>
    <row r="53" spans="1:4">
      <c r="A53" s="7" t="s">
        <v>79</v>
      </c>
      <c r="B53" t="s">
        <v>80</v>
      </c>
      <c r="C53">
        <v>801</v>
      </c>
      <c r="D53">
        <f ca="1" t="shared" si="2"/>
        <v>19</v>
      </c>
    </row>
    <row r="54" spans="1:4">
      <c r="A54" s="7" t="s">
        <v>81</v>
      </c>
      <c r="B54" t="s">
        <v>80</v>
      </c>
      <c r="C54">
        <v>3399</v>
      </c>
      <c r="D54">
        <f ca="1" t="shared" si="2"/>
        <v>17</v>
      </c>
    </row>
    <row r="55" spans="1:4">
      <c r="A55" s="7" t="s">
        <v>82</v>
      </c>
      <c r="B55" t="s">
        <v>83</v>
      </c>
      <c r="C55">
        <v>3379</v>
      </c>
      <c r="D55">
        <f ca="1" t="shared" si="2"/>
        <v>21</v>
      </c>
    </row>
    <row r="56" spans="1:4">
      <c r="A56" s="7" t="s">
        <v>84</v>
      </c>
      <c r="B56" t="s">
        <v>83</v>
      </c>
      <c r="C56">
        <v>988</v>
      </c>
      <c r="D56">
        <f ca="1" t="shared" si="2"/>
        <v>38</v>
      </c>
    </row>
    <row r="57" spans="1:4">
      <c r="A57" s="7" t="s">
        <v>85</v>
      </c>
      <c r="B57" t="s">
        <v>86</v>
      </c>
      <c r="C57">
        <v>1998</v>
      </c>
      <c r="D57">
        <f ca="1" t="shared" si="2"/>
        <v>6</v>
      </c>
    </row>
    <row r="58" spans="1:4">
      <c r="A58" s="7" t="s">
        <v>87</v>
      </c>
      <c r="B58" t="s">
        <v>86</v>
      </c>
      <c r="C58">
        <v>1343</v>
      </c>
      <c r="D58">
        <f ca="1" t="shared" si="2"/>
        <v>30</v>
      </c>
    </row>
    <row r="59" spans="1:4">
      <c r="A59" s="7" t="s">
        <v>88</v>
      </c>
      <c r="B59" t="s">
        <v>89</v>
      </c>
      <c r="C59">
        <v>1492</v>
      </c>
      <c r="D59">
        <f ca="1" t="shared" ref="D59:D63" si="3">RANDBETWEEN(1,50)</f>
        <v>47</v>
      </c>
    </row>
    <row r="60" spans="1:4">
      <c r="A60" s="7" t="s">
        <v>90</v>
      </c>
      <c r="B60" t="s">
        <v>89</v>
      </c>
      <c r="C60">
        <v>1492</v>
      </c>
      <c r="D60">
        <f ca="1" t="shared" si="3"/>
        <v>26</v>
      </c>
    </row>
    <row r="61" spans="1:4">
      <c r="A61" s="7" t="s">
        <v>91</v>
      </c>
      <c r="B61" t="s">
        <v>92</v>
      </c>
      <c r="C61">
        <v>923</v>
      </c>
      <c r="D61">
        <f ca="1" t="shared" si="3"/>
        <v>6</v>
      </c>
    </row>
    <row r="62" spans="1:4">
      <c r="A62" s="7" t="s">
        <v>93</v>
      </c>
      <c r="B62" t="s">
        <v>92</v>
      </c>
      <c r="C62">
        <v>879</v>
      </c>
      <c r="D62">
        <f ca="1" t="shared" si="3"/>
        <v>44</v>
      </c>
    </row>
    <row r="63" spans="1:4">
      <c r="A63" s="7" t="s">
        <v>94</v>
      </c>
      <c r="B63" t="s">
        <v>95</v>
      </c>
      <c r="C63">
        <v>2472</v>
      </c>
      <c r="D63">
        <f ca="1" t="shared" si="3"/>
        <v>31</v>
      </c>
    </row>
    <row r="64" spans="1:4">
      <c r="A64" s="7" t="s">
        <v>96</v>
      </c>
      <c r="B64" t="s">
        <v>95</v>
      </c>
      <c r="C64">
        <v>1618</v>
      </c>
      <c r="D64">
        <f ca="1" t="shared" ref="D64:D67" si="4">RANDBETWEEN(1,50)</f>
        <v>1</v>
      </c>
    </row>
    <row r="65" spans="1:4">
      <c r="A65" s="7" t="s">
        <v>97</v>
      </c>
      <c r="B65" t="s">
        <v>98</v>
      </c>
      <c r="C65">
        <v>1047</v>
      </c>
      <c r="D65">
        <f ca="1" t="shared" si="4"/>
        <v>2</v>
      </c>
    </row>
    <row r="66" spans="1:4">
      <c r="A66" s="7" t="s">
        <v>99</v>
      </c>
      <c r="B66" t="s">
        <v>98</v>
      </c>
      <c r="C66">
        <v>977</v>
      </c>
      <c r="D66">
        <f ca="1" t="shared" si="4"/>
        <v>4</v>
      </c>
    </row>
    <row r="67" spans="1:4">
      <c r="A67" s="7" t="s">
        <v>100</v>
      </c>
      <c r="B67" t="s">
        <v>101</v>
      </c>
      <c r="C67">
        <v>1482</v>
      </c>
      <c r="D67">
        <f ca="1" t="shared" si="4"/>
        <v>18</v>
      </c>
    </row>
    <row r="68" spans="1:4">
      <c r="A68" s="7" t="s">
        <v>102</v>
      </c>
      <c r="B68" t="s">
        <v>101</v>
      </c>
      <c r="C68">
        <v>974</v>
      </c>
      <c r="D68">
        <f ca="1" t="shared" ref="D68:D100" si="5">RANDBETWEEN(1,50)</f>
        <v>18</v>
      </c>
    </row>
    <row r="69" spans="1:4">
      <c r="A69" s="7" t="s">
        <v>103</v>
      </c>
      <c r="B69" t="s">
        <v>104</v>
      </c>
      <c r="C69">
        <v>644</v>
      </c>
      <c r="D69">
        <f ca="1" t="shared" si="5"/>
        <v>7</v>
      </c>
    </row>
    <row r="70" spans="1:4">
      <c r="A70" s="7" t="s">
        <v>105</v>
      </c>
      <c r="B70" t="s">
        <v>104</v>
      </c>
      <c r="C70">
        <v>901</v>
      </c>
      <c r="D70">
        <f ca="1" t="shared" si="5"/>
        <v>4</v>
      </c>
    </row>
    <row r="71" spans="1:4">
      <c r="A71" s="7" t="s">
        <v>106</v>
      </c>
      <c r="B71" t="s">
        <v>107</v>
      </c>
      <c r="C71">
        <v>528</v>
      </c>
      <c r="D71">
        <f ca="1" t="shared" si="5"/>
        <v>47</v>
      </c>
    </row>
    <row r="72" spans="1:4">
      <c r="A72" s="7" t="s">
        <v>108</v>
      </c>
      <c r="B72" t="s">
        <v>107</v>
      </c>
      <c r="C72">
        <v>1327</v>
      </c>
      <c r="D72">
        <f ca="1" t="shared" si="5"/>
        <v>8</v>
      </c>
    </row>
    <row r="73" spans="1:4">
      <c r="A73" s="7" t="s">
        <v>109</v>
      </c>
      <c r="B73" t="s">
        <v>110</v>
      </c>
      <c r="C73">
        <v>2989</v>
      </c>
      <c r="D73">
        <f ca="1" t="shared" si="5"/>
        <v>5</v>
      </c>
    </row>
    <row r="74" spans="1:4">
      <c r="A74" s="7" t="s">
        <v>111</v>
      </c>
      <c r="B74" t="s">
        <v>110</v>
      </c>
      <c r="C74">
        <v>2700</v>
      </c>
      <c r="D74">
        <f ca="1" t="shared" si="5"/>
        <v>38</v>
      </c>
    </row>
    <row r="75" spans="1:4">
      <c r="A75" s="7" t="s">
        <v>112</v>
      </c>
      <c r="B75" t="s">
        <v>113</v>
      </c>
      <c r="C75">
        <v>973</v>
      </c>
      <c r="D75">
        <f ca="1" t="shared" si="5"/>
        <v>11</v>
      </c>
    </row>
    <row r="76" spans="1:4">
      <c r="A76" s="7" t="s">
        <v>114</v>
      </c>
      <c r="B76" t="s">
        <v>113</v>
      </c>
      <c r="C76">
        <v>3199</v>
      </c>
      <c r="D76">
        <f ca="1" t="shared" si="5"/>
        <v>43</v>
      </c>
    </row>
    <row r="77" spans="1:4">
      <c r="A77" s="7" t="s">
        <v>115</v>
      </c>
      <c r="B77" t="s">
        <v>116</v>
      </c>
      <c r="C77">
        <v>3499</v>
      </c>
      <c r="D77">
        <f ca="1" t="shared" si="5"/>
        <v>34</v>
      </c>
    </row>
    <row r="78" spans="1:4">
      <c r="A78" s="7" t="s">
        <v>117</v>
      </c>
      <c r="B78" t="s">
        <v>118</v>
      </c>
      <c r="C78">
        <v>696</v>
      </c>
      <c r="D78">
        <f ca="1" t="shared" si="5"/>
        <v>49</v>
      </c>
    </row>
    <row r="79" spans="1:4">
      <c r="A79" s="7" t="s">
        <v>119</v>
      </c>
      <c r="B79" t="s">
        <v>118</v>
      </c>
      <c r="C79">
        <v>696</v>
      </c>
      <c r="D79">
        <f ca="1" t="shared" si="5"/>
        <v>2</v>
      </c>
    </row>
    <row r="80" spans="1:4">
      <c r="A80" s="7" t="s">
        <v>120</v>
      </c>
      <c r="B80" t="s">
        <v>121</v>
      </c>
      <c r="C80">
        <v>546</v>
      </c>
      <c r="D80">
        <f ca="1" t="shared" si="5"/>
        <v>18</v>
      </c>
    </row>
    <row r="81" spans="1:4">
      <c r="A81" s="7" t="s">
        <v>122</v>
      </c>
      <c r="B81" t="s">
        <v>121</v>
      </c>
      <c r="C81">
        <v>820</v>
      </c>
      <c r="D81">
        <f ca="1" t="shared" si="5"/>
        <v>32</v>
      </c>
    </row>
    <row r="82" spans="1:4">
      <c r="A82" s="7" t="s">
        <v>123</v>
      </c>
      <c r="B82" t="s">
        <v>124</v>
      </c>
      <c r="C82">
        <v>2499</v>
      </c>
      <c r="D82">
        <f ca="1" t="shared" si="5"/>
        <v>18</v>
      </c>
    </row>
    <row r="83" spans="1:4">
      <c r="A83" s="7" t="s">
        <v>125</v>
      </c>
      <c r="B83" t="s">
        <v>124</v>
      </c>
      <c r="C83">
        <v>2598</v>
      </c>
      <c r="D83">
        <f ca="1" t="shared" si="5"/>
        <v>3</v>
      </c>
    </row>
    <row r="84" spans="1:4">
      <c r="A84" s="7" t="s">
        <v>126</v>
      </c>
      <c r="B84" t="s">
        <v>127</v>
      </c>
      <c r="C84">
        <v>2999</v>
      </c>
      <c r="D84">
        <f ca="1" t="shared" si="5"/>
        <v>1</v>
      </c>
    </row>
    <row r="85" spans="1:4">
      <c r="A85" s="7" t="s">
        <v>128</v>
      </c>
      <c r="B85" t="s">
        <v>127</v>
      </c>
      <c r="C85">
        <v>4317</v>
      </c>
      <c r="D85">
        <f ca="1" t="shared" si="5"/>
        <v>40</v>
      </c>
    </row>
    <row r="86" spans="1:4">
      <c r="A86" s="7" t="s">
        <v>129</v>
      </c>
      <c r="B86" t="s">
        <v>130</v>
      </c>
      <c r="C86">
        <v>2599</v>
      </c>
      <c r="D86">
        <f ca="1" t="shared" si="5"/>
        <v>22</v>
      </c>
    </row>
    <row r="87" spans="1:4">
      <c r="A87" s="7" t="s">
        <v>131</v>
      </c>
      <c r="B87" t="s">
        <v>130</v>
      </c>
      <c r="C87">
        <v>2355</v>
      </c>
      <c r="D87">
        <f ca="1" t="shared" si="5"/>
        <v>7</v>
      </c>
    </row>
    <row r="88" spans="1:4">
      <c r="A88" s="7" t="s">
        <v>132</v>
      </c>
      <c r="B88" t="s">
        <v>133</v>
      </c>
      <c r="C88">
        <v>3706</v>
      </c>
      <c r="D88" s="4">
        <f ca="1" t="shared" si="5"/>
        <v>40</v>
      </c>
    </row>
    <row r="89" spans="1:4">
      <c r="A89" s="7" t="s">
        <v>134</v>
      </c>
      <c r="B89" t="s">
        <v>133</v>
      </c>
      <c r="C89">
        <v>2596</v>
      </c>
      <c r="D89">
        <f ca="1" t="shared" si="5"/>
        <v>46</v>
      </c>
    </row>
    <row r="90" spans="1:4">
      <c r="A90" s="7" t="s">
        <v>135</v>
      </c>
      <c r="B90" t="s">
        <v>136</v>
      </c>
      <c r="C90">
        <v>892</v>
      </c>
      <c r="D90">
        <f ca="1" t="shared" si="5"/>
        <v>47</v>
      </c>
    </row>
    <row r="91" spans="1:4">
      <c r="A91" s="7" t="s">
        <v>137</v>
      </c>
      <c r="B91" t="s">
        <v>136</v>
      </c>
      <c r="C91">
        <v>1012</v>
      </c>
      <c r="D91">
        <f ca="1" t="shared" si="5"/>
        <v>36</v>
      </c>
    </row>
    <row r="92" spans="1:4">
      <c r="A92" s="7" t="s">
        <v>138</v>
      </c>
      <c r="B92" t="s">
        <v>139</v>
      </c>
      <c r="C92">
        <v>3000</v>
      </c>
      <c r="D92">
        <f ca="1" t="shared" si="5"/>
        <v>18</v>
      </c>
    </row>
    <row r="93" spans="1:4">
      <c r="A93" s="7" t="s">
        <v>140</v>
      </c>
      <c r="B93" t="s">
        <v>139</v>
      </c>
      <c r="C93">
        <v>732</v>
      </c>
      <c r="D93">
        <f ca="1" t="shared" si="5"/>
        <v>10</v>
      </c>
    </row>
    <row r="94" spans="1:4">
      <c r="A94" s="1" t="s">
        <v>141</v>
      </c>
      <c r="B94" t="s">
        <v>142</v>
      </c>
      <c r="C94">
        <v>687</v>
      </c>
      <c r="D94">
        <f ca="1" t="shared" si="5"/>
        <v>22</v>
      </c>
    </row>
    <row r="95" spans="1:4">
      <c r="A95" s="7" t="s">
        <v>143</v>
      </c>
      <c r="B95" t="s">
        <v>142</v>
      </c>
      <c r="C95">
        <v>1049</v>
      </c>
      <c r="D95">
        <f ca="1" t="shared" si="5"/>
        <v>16</v>
      </c>
    </row>
    <row r="96" spans="1:4">
      <c r="A96" s="7" t="s">
        <v>144</v>
      </c>
      <c r="B96" t="s">
        <v>145</v>
      </c>
      <c r="C96">
        <v>7461</v>
      </c>
      <c r="D96">
        <f ca="1" t="shared" si="5"/>
        <v>19</v>
      </c>
    </row>
    <row r="97" spans="1:4">
      <c r="A97" s="7" t="s">
        <v>146</v>
      </c>
      <c r="B97" t="s">
        <v>145</v>
      </c>
      <c r="C97">
        <v>3152</v>
      </c>
      <c r="D97">
        <f ca="1" t="shared" si="5"/>
        <v>40</v>
      </c>
    </row>
    <row r="98" spans="1:4">
      <c r="A98" s="7" t="s">
        <v>147</v>
      </c>
      <c r="B98" t="s">
        <v>148</v>
      </c>
      <c r="C98">
        <v>5999</v>
      </c>
      <c r="D98">
        <f ca="1" t="shared" si="5"/>
        <v>4</v>
      </c>
    </row>
    <row r="99" spans="1:4">
      <c r="A99" s="7" t="s">
        <v>149</v>
      </c>
      <c r="B99" t="s">
        <v>148</v>
      </c>
      <c r="C99">
        <v>3999</v>
      </c>
      <c r="D99">
        <f ca="1" t="shared" si="5"/>
        <v>43</v>
      </c>
    </row>
    <row r="100" spans="1:4">
      <c r="A100" s="7" t="s">
        <v>150</v>
      </c>
      <c r="B100" t="s">
        <v>148</v>
      </c>
      <c r="C100">
        <v>4747</v>
      </c>
      <c r="D100">
        <f ca="1" t="shared" si="5"/>
        <v>33</v>
      </c>
    </row>
  </sheetData>
  <hyperlinks>
    <hyperlink ref="A94" r:id="rId1" display="https://www.myntra.com/kurta-sets/muhuratam/muhuratam-girls-ethnic-wear-red-colour-sequin-embroidery-silk-kurti-pant-set/36957589/buy" tooltip="https://www.myntra.com/kurta-sets/muhuratam/muhuratam-girls-ethnic-wear-red-colour-sequin-embroidery-silk-kurti-pant-set/36957589/buy"/>
    <hyperlink ref="A1" r:id="rId2" display="https://www.myntra.com/sarees/mitera/mitera-red--yellow-tie--dye-sequinned-saree/19098146/buy" tooltip="https://www.myntra.com/sarees/mitera/mitera-red--yellow-tie--dye-sequinned-saree/19098146/buy"/>
    <hyperlink ref="A2" r:id="rId3" display="https://www.myntra.com/sarees/arhi/arhi-red--yellow-pure-cotton-saree/19878644/buy" tooltip="https://www.myntra.com/sarees/arhi/arhi-red--yellow-pure-cotton-saree/19878644/buy"/>
    <hyperlink ref="A3" r:id="rId4" display="https://www.myntra.com/coats/here%26now/herenow-women-double-breasted-notched-lapel-long-regular-fit-trench-coat/37316555/buy" tooltip="https://www.myntra.com/coats/here%26now/herenow-women-double-breasted-notched-lapel-long-regular-fit-trench-coat/37316555/buy"/>
    <hyperlink ref="A4" r:id="rId5" display="https://www.myntra.com/coats/stylecast+x+revolte/stylecast-x-revolte-women-notched-lapel-single-breasted-longline-overcoat/31174169/buy" tooltip="https://www.myntra.com/coats/stylecast+x+revolte/stylecast-x-revolte-women-notched-lapel-single-breasted-longline-overcoat/31174169/buy"/>
    <hyperlink ref="A5" r:id="rId6" display="https://www.myntra.com/dresses/aayu/aayu-ruffled-chiffon-a-line-maxi-dress/38066174/buy" tooltip="https://www.myntra.com/dresses/aayu/aayu-ruffled-chiffon-a-line-maxi-dress/38066174/buy"/>
    <hyperlink ref="A6" r:id="rId7" display="https://www.myntra.com/dresses/vaararo/vaararo-womenbodycon-maxi-dress/30807644/buy" tooltip="https://www.myntra.com/dresses/vaararo/vaararo-womenbodycon-maxi-dress/30807644/buy"/>
    <hyperlink ref="A7" r:id="rId8" display="https://www.myntra.com/sarees/mitera/mitera-ethnic-motifs-zari-heavy-work-banarasi-silk-saree/41888590/buy" tooltip="https://www.myntra.com/sarees/mitera/mitera-ethnic-motifs-zari-heavy-work-banarasi-silk-saree/41888590/buy"/>
    <hyperlink ref="A8" r:id="rId9" display="https://www.myntra.com/sarees/here%26now/herenow-banarasi-art-silk-sarees/41039905/buy" tooltip="https://www.myntra.com/sarees/here%26now/herenow-banarasi-art-silk-sarees/41039905/buy"/>
    <hyperlink ref="A9" r:id="rId10" display="https://www.myntra.com/sarees/soch/soch-off-white--gold-woven-design-embroidered-tissue-kasavu-saree/23561810/buy" tooltip="https://www.myntra.com/sarees/soch/soch-off-white--gold-woven-design-embroidered-tissue-kasavu-saree/23561810/buy"/>
    <hyperlink ref="A10" r:id="rId11" display="https://www.myntra.com/sarees/silk+land/silk-land-onam-special-floral-printed-kasavu-silk-saree/30922906/buy" tooltip="https://www.myntra.com/sarees/silk+land/silk-land-onam-special-floral-printed-kasavu-silk-saree/30922906/buy"/>
    <hyperlink ref="A11" r:id="rId12" display="https://www.myntra.com/nehru-jackets/vastraa+fusion/vastraa-fusion-men-black-textured-nehru-jacket/10830512/buy" tooltip="https://www.myntra.com/nehru-jackets/vastraa+fusion/vastraa-fusion-men-black-textured-nehru-jacket/10830512/buy"/>
    <hyperlink ref="A12" r:id="rId13" display="https://www.myntra.com/nehru-jackets/wintage/wintage-embroidered-banarasi-cotton-black-nehru-jacket/32701878/buy"/>
    <hyperlink ref="A13" r:id="rId14" display="https://www.myntra.com/co-ords/minimul/minimul-linen-coord-set/32069775/buy" tooltip="https://www.myntra.com/co-ords/minimul/minimul-linen-coord-set/32069775/buy"/>
    <hyperlink ref="A14" r:id="rId15" display="https://www.myntra.com/co-ords/nayam+by+lakshita/nayam-by-lakshita-women-solid-embroidered-tunic-and-palazzo-co-ord-set/29059440/buy"/>
    <hyperlink ref="A15" r:id="rId16" display="https://www.myntra.com/dresses/athena/athena-black-halter-neck-velvet-gown/15980672/buy"/>
    <hyperlink ref="A16" r:id="rId17" display="https://www.myntra.com/dresses/miss+chase/miss-chase-women-sequined-puff-sleeve-velvet-gown-maxi-dress/36676226/buy"/>
    <hyperlink ref="A17" r:id="rId18" display="https://www.myntra.com/kurta-sets/anouk/anouk-lemon-ethnic-motifs-printed-mandarin-collar-straight-kurta-with-pyjamas/32646700/buy"/>
    <hyperlink ref="A18" r:id="rId19" display="https://www.myntra.com/kurta-sets/jompers/jompers-floral-embroidered-mandarin-collar-regular-pure-cotton-straight-kurta-with-pyjama/31447896/buy"/>
    <hyperlink ref="A19" r:id="rId20" display="https://www.myntra.com/blazers/integration/integration-shawl-collar-fully-lined-ultra-slim-fit-party-blazer/36983470/buy"/>
    <hyperlink ref="A20" r:id="rId21" display="https://www.myntra.com/blazers/jb+studio/jb-studio-self-design-notched-lapel-single-breasted-blazer/37318263/buy"/>
    <hyperlink ref="A21" r:id="rId22" display="https://www.myntra.com/lehenga-choli/design+elements/design-elements-embellished-sequinned-velvet-semi-stitched-lehenga--blouse-with-dupatta/37562158/buy"/>
    <hyperlink ref="A22" r:id="rId23" display="https://www.myntra.com/lehenga-choli/shae+by+sassafras/shae-by-sassafras-embellished-sequinned-ready-to-wear-velvet-lehenga--blouse/36815658/buy"/>
    <hyperlink ref="A23" r:id="rId24" display="https://www.myntra.com/sarees/stava+creation/stava-creation-embroidered-pure-linen-saree/42958300/buy"/>
    <hyperlink ref="A24" r:id="rId25" display="https://www.myntra.com/sarees/samantha/samantha-pure-linen-saree/40116971/buy"/>
    <hyperlink ref="A25" r:id="rId26" display="https://www.myntra.com/sweaters/miss+mosa+by+akanksha/miss-mosa-by-akanksha-koala-strawbery-oversized-sweater-in-cream/37802401/buy"/>
    <hyperlink ref="A26" r:id="rId27" display="https://www.myntra.com/sweaters/miss+mosa+by+akanksha/miss-mosa-by-akanksha-emily-oversized-statement-pullover/38746978/buy"/>
    <hyperlink ref="A27" r:id="rId28" display="https://www.myntra.com/kurta-sets/kraft+india/kraft-india-men-regular-kurta--churidar-with-embroidered-nehru-jacket-set/23344372/buy"/>
    <hyperlink ref="A28" r:id="rId29" display="https://www.myntra.com/kurta-sets/kraft+india/kraft-india-men-regular-kurta-sets-with-nehru-jacket/34024703/buy"/>
    <hyperlink ref="A29" r:id="rId30" display="https://www.myntra.com/sarees/revika/revika-woven-design-zari-art-silk-designer-kanjeevaram-saree/43320774/buy"/>
    <hyperlink ref="A30" r:id="rId31" display="https://www.myntra.com/kurta-sets/vredevogel/vredevogel-ethnic-motifs-woven-design-thread-work-chanderi-silk-kurta--trouser--dupatta/31114231/buy"/>
    <hyperlink ref="A31" r:id="rId32" display="https://www.myntra.com/kurtas/edin/edin-men-yellow-cotton-kurtas/35734621/buy"/>
    <hyperlink ref="A32" r:id="rId33" display="https://www.myntra.com/kurtas/dincharya/dincharya-men-ethnic-motifs-printed-sequinned-kurta/41035603/buy"/>
    <hyperlink ref="A33" r:id="rId34" display="https://www.myntra.com/kurta-sets/vastramay/vastramay-men-ethnic-motifs-embroidered-regular-sequinned-kurta/32317347/buy"/>
    <hyperlink ref="A34" r:id="rId35" display="https://www.myntra.com/kurta-sets/vastramay/vastramay-men-embroidered-regular-sequinned-kurta/32317352/buy"/>
    <hyperlink ref="A35" r:id="rId36" display="https://www.myntra.com/blazers/tboj/tboj-notch-lapel-collared-blazers/37585111/buy"/>
    <hyperlink ref="A36" r:id="rId37" display="https://www.myntra.com/blazers/tboj/tboj-notch-lapel-collared-blazers/37585113/buy"/>
    <hyperlink ref="A37" r:id="rId38" display="https://www.myntra.com/kurta-sets/ahlan+apparels/ahlan-apparels-men-ethnic-motifs-printed-regular-kurta-with-pyjamas/39771464/buy"/>
    <hyperlink ref="A38" r:id="rId39" display="https://www.myntra.com/kurta-sets/ahlan+apparels/ahlan-apparels-men-ethnic-motifs-printed-regular-kurta-with-pyjamas/39771463/buy"/>
    <hyperlink ref="A39" r:id="rId40" display="https://www.myntra.com/kurtis/anouk+rustic/anouk-rustic-floral-print-curved-hem-kurti/35549858/buy"/>
    <hyperlink ref="A40" r:id="rId41" display="https://www.myntra.com/kurtis/anouk+rustic/anouk-rustic-ethnic-motifs-print-curved-hem-kurti/35549502/buy"/>
    <hyperlink ref="A41" r:id="rId42" display="https://www.myntra.com/kurtas/fabindia/fabindia-band-collar-straight-kurta/40024157/buy"/>
    <hyperlink ref="A42" r:id="rId43" display="https://www.myntra.com/kurtas/here%26now/herenow-men-kurta/39580273/buy"/>
    <hyperlink ref="A43" r:id="rId44" display="https://www.myntra.com/kurta-sets/see+designs/see-designs-men-ethnic-motifs-printed-pure-cotton-kurta-with-pyjamas/21504974/buy"/>
    <hyperlink ref="A44" r:id="rId45" display="https://www.myntra.com/ethnic-dresses/laado+-+pamper+yourself/laado---pamper-yourself-cream-coloured--green-floral-ethnic-maxi-dress-with-dupatta/15502484/buy"/>
    <hyperlink ref="A45" r:id="rId46" display="https://www.myntra.com/lehenga-choli/ragavi/ragavi-embroidered-velvet-mirror-work-ready-to-wear-lehenga--blouse-with-dupatta/30486518/buy"/>
    <hyperlink ref="A46" r:id="rId47" display="https://www.myntra.com/lehenga-choli/suppar+sleave/suppar-sleave-embroidered-semi-stitched-lehenga--unstitched-blouse-with-dupatta/40769063/buy"/>
    <hyperlink ref="A47" r:id="rId48" display="https://www.myntra.com/kurtas/navibhu/navibhu-printed-cotton-office-wear-ethnic-motifs-printed-kurta/41433762/buy" tooltip="https://www.myntra.com/kurtas/navibhu/navibhu-printed-cotton-office-wear-ethnic-motifs-printed-kurta/41433762/buy"/>
    <hyperlink ref="A48" r:id="rId49" display="https://www.myntra.com/kurtas/navibhu/navibhu-printed-cotton-office-wear-ethnic-motifs-printed-kurta/41433771/buy"/>
    <hyperlink ref="A49" r:id="rId50" display="https://www.myntra.com/suits/tasva/tasva-self-designed-3-pcs-single-breasted-party-suit/29125102/buy"/>
    <hyperlink ref="A50" r:id="rId51" display="https://www.myntra.com/suits/t+tryon+ultimate/t-tryon-ultimate-women-single-breasted-notched-lapel-two-piece-formal-suit/37965183/buy"/>
    <hyperlink ref="A51" r:id="rId52" display="https://www.myntra.com/dresses/pearls+and+pastels/pearls-and-pastels-floral-embroidered-peter-pan-collar-puff-sleeve-a-line-dress/42827100/buy"/>
    <hyperlink ref="A52" r:id="rId53" display="https://www.myntra.com/dresses/pearls+and+pastels/pearls-and-pastels-peter-pan-collar-applique-a-line-dress/42773349/buy"/>
    <hyperlink ref="A53" r:id="rId54" display="https://www.myntra.com/boots/tryme/tryme-women-round-toe-winter-boots/35526687/buy"/>
    <hyperlink ref="A54" r:id="rId55" display="https://www.myntra.com/boots/bxxy/bxxy-woman-round-toe-winter-boots/35685522/buy"/>
    <hyperlink ref="A55" r:id="rId56" display="https://www.myntra.com/kurtas/anouk/anouk-men-embroidered-thread-work-kurta/43968962/buy"/>
    <hyperlink ref="A56" r:id="rId57" display="https://www.myntra.com/kurtas/anouk/anouk-ethnic-motifs-printed-mandarin-collar-straight-kurta/27851490/buy"/>
    <hyperlink ref="A57" r:id="rId58" display="https://www.myntra.com/coats/chkokko/chkokko-double-breasted-wool-winter-overcoat/24730330/buy"/>
    <hyperlink ref="A58" r:id="rId59" display="https://www.myntra.com/coats/montrex/montrex-women-self-design-single-breasted-winter-overcoat/31355568/buy"/>
    <hyperlink ref="A59" r:id="rId60" display="https://www.myntra.com/sarees/suha/suha-letter-print-lightweight-saree/35505533/buy"/>
    <hyperlink ref="A60" r:id="rId61" display="https://www.myntra.com/sarees/navibhu/navibhu-striped-silk-blend-lightweight-work-saree/39033952/buy"/>
    <hyperlink ref="A61" r:id="rId62" display="https://www.myntra.com/dresses/fusion+by+glitchez/fusion-by-glitchez-shirt-collar-denim-a-line-dress/34927983/buy"/>
    <hyperlink ref="A62" r:id="rId63" display="https://www.myntra.com/dresses/fusion+by+glitchez/fusion-by-glitchez-shirt-collar-denim-a-line-dress/34927886/buy"/>
    <hyperlink ref="A63" r:id="rId64" display="https://www.myntra.com/kurta-sets/maroosh/maroosh-women-heavy-roman-silk-black-embroidery-stitched-top-with-bottom--dupatta-set/30816590/buy"/>
    <hyperlink ref="A64" r:id="rId65" display="https://www.myntra.com/kurta-sets/kalini/kalini-women-ethnic-motifs-embroidered-panelled-thread-work-kurta-with-trousers--with-dupatta/38887546/buy"/>
    <hyperlink ref="A65" r:id="rId66" display="https://www.myntra.com/kurta-sets/jahida+comfort+with+style/jahida-comfort-with-style-printed-round-neck-pure-cotton-kurta-with-trousers--dupatta/37481460/buy"/>
    <hyperlink ref="A66" r:id="rId67" display="https://www.myntra.com/kurta-sets/jahida+comfort+with+style/jahida-comfort-with-style-ethnic-motifs-printed-pure-cotton-kurta-with-palazzos--dupatta/28590074/buy"/>
    <hyperlink ref="A67" r:id="rId68" display="https://www.myntra.com/dresses/boho+by+athena/boho-by-athena-bohemian-floral-print-flared-sleeve-layered-a-line-tiered-dress/29712790/buy"/>
    <hyperlink ref="A68" r:id="rId69" display="https://www.myntra.com/dresses/styli/styli-women-floral-printed-layered-fit-and-flare-maxi-dress/35154038/buy"/>
    <hyperlink ref="A69" r:id="rId70" display="https://www.myntra.com/sarees/bafna+mens+wear/bafna-mens-wear-woven-design-zari-art-silk-heavy-work-banarasi-saree/37597932/buy"/>
    <hyperlink ref="A70" r:id="rId71" display="https://www.myntra.com/dresses/adv+fashion+wear/adv-fashion-wear-bodycon-dress/33204342/buy"/>
    <hyperlink ref="A71" r:id="rId72" display="https://www.myntra.com/kurta-sets/bamsom+wear/bamsom-wear-women-embroidered-regular-sequinned-kurta-with-salwar/38360237/buy"/>
    <hyperlink ref="A72" r:id="rId73" display="https://www.myntra.com/kurta-sets/big+hello+-+the+plus+life/big-hello---the-plus-life-women-ethnic-lounge-wear/37420500/buy"/>
    <hyperlink ref="A73" r:id="rId74" display="https://www.myntra.com/kurta-sets/be+indi/be-indi-women-ethnic-motifs-embroidered-winter-kurta-with-trouser--dupatta-set/22140986/buy"/>
    <hyperlink ref="A74" r:id="rId75" display="https://www.myntra.com/kurta-sets/hemkunt+fabric/hemkunt-fabric-women-ethnic-motifs-embroidered-regular-thread-work-kurta-with-trousers--with-dupatta/38072991/buy"/>
    <hyperlink ref="A75" r:id="rId76" display="https://www.myntra.com/kurta-sets/sangria/sangria-red-floral-yoke-design-sequinned-a-line-kurta-with-palazzo/30235097/buy"/>
    <hyperlink ref="A76" r:id="rId77" display="https://www.myntra.com/kurta-sets/prisachi/prisachi-women-red-floral-embroidered-women-straight-kurta-set-with-dupatta-and-pants/36418054/buy"/>
    <hyperlink ref="A77" r:id="rId78" display="https://www.myntra.com/kurta-sets/kisah/kisah-men-peach-beige-silk-blend-mid-kurta-minimalist-kurta-with-slim-fit-trouser-set/37216027/buy"/>
    <hyperlink ref="A78" r:id="rId79" display="https://www.myntra.com/sarees/silkwear/silkwear-ethnic-motifs-linen-blend-handloom-saree/38646470/buy"/>
    <hyperlink ref="A79" r:id="rId80" display="https://www.myntra.com/sarees/silkwear/silkwear-floral-pure-chiffon-saree/41413097/buy"/>
    <hyperlink ref="A80" r:id="rId81" display="https://www.myntra.com/kurtas/v-mart/v-mart-women-thread-work-anarkali-kurta/33857949/buy"/>
    <hyperlink ref="A81" r:id="rId82" display="https://www.myntra.com/kurtas/kalini/kalini-women-printed-flared-sleeves-floral-kurta/39632295/buy"/>
    <hyperlink ref="A82" r:id="rId83" display="https://www.myntra.com/lehenga-choli/shae+by+sassafras/shae-by-sassafras-embroidered-sequinned-ready-to-wear-velvet-lehenga--blouse/36815631/buy"/>
    <hyperlink ref="A83" r:id="rId84" display="https://www.myntra.com/lehenga-choli/shae+by+sassafras/shae-by-sassafras-embellished-sequinned-velvet-ready-to-wear-lehenga--blouse/36815652/buy"/>
    <hyperlink ref="A84" r:id="rId85" display="https://www.myntra.com/boots/bxxy/bxxy-women-ankle-boots-and-block-heel/32802543/buy"/>
    <hyperlink ref="A85" r:id="rId86" display="https://www.myntra.com/coats/monte+carlo/monte-carlo-women-spread-collar-single-breasted-woollen-overcoat/31455602/buy"/>
    <hyperlink ref="A86" r:id="rId87" display="https://www.myntra.com/shirts/rookies/rookies-men-casual-shirt/43124001/buy"/>
    <hyperlink ref="A87" r:id="rId88" display="https://www.myntra.com/shirts/linen+club/linen-club-men-spread-collar-vertical-striped-pure-linen-casual-shirt/33183947/buy"/>
    <hyperlink ref="A88" r:id="rId89" display="https://www.myntra.com/coats/miss+mosa+by+akanksha/miss-mosa-by-akanksha-darcie-winter-coat-with-belt/38739612/buy"/>
    <hyperlink ref="A89" r:id="rId90" display="https://www.myntra.com/coats/roadster/roadster-women-winter-lapel-collar-solid-coat/37101557/buy"/>
    <hyperlink ref="A90" r:id="rId91" display="https://www.myntra.com/ethnic-dresses/aramya/aramya-floral-printed-gathered-or-pleated-anarkali-cotton-ethnic-dress/33478705/buy"/>
    <hyperlink ref="A91" r:id="rId92" display="https://www.myntra.com/ethnic-dresses/globus/globus-women-v-neck-bishop-sleeves-embroidered-waist-tie-ups-a-line-midi-fusion-dress/37475517/buy"/>
    <hyperlink ref="A92" r:id="rId93" display="https://www.myntra.com/sarees/haradhi/haradhi-floral-embroidered-tissue-handloom-kasavu-saree/39753051/buy"/>
    <hyperlink ref="A93" r:id="rId94" display="https://www.myntra.com/sarees/rst+r+selvamani+tex/rst-r-selvamani-tex-woven-design-zari-pure-cotton-kasavu-saree-and-blouse-piece/31035416/buy"/>
    <hyperlink ref="A95" r:id="rId95" display="https://www.myntra.com/kurta-sets/sydney+heights/sydney-heights-ethnic-motifs-woven-design-mandarin-collar-kurta-with-dhoti-pants/24780874/buy"/>
    <hyperlink ref="A96" r:id="rId96" display="https://www.myntra.com/dresses/iki+chic/iki-chic-sequin-embellished-net-sheath-mini-dress/20593324/buy"/>
    <hyperlink ref="A97" r:id="rId97" display="https://www.myntra.com/dresses/iki+chic/iki-chic-maroon-lace-slip-midi-dress/16040402/buy"/>
    <hyperlink ref="A98" r:id="rId98" display="https://www.myntra.com/suits/wintage/wintage-men-magenta-solid-single-breasted-regular-fit-party-suit/10605742/buy"/>
    <hyperlink ref="A99" r:id="rId99" display="https://www.myntra.com/suits/klotthe/klotthe-blue-solid-embroidery-single-breasted-two-piece-party-suit/36322115/buy"/>
    <hyperlink ref="A100" r:id="rId100" display="https://www.myntra.com/suits/manq/manq-men-slim-fit-bandhgala-suit/31677286/buy"/>
  </hyperlink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Meghna Srivastava</dc:creator>
  <cp:lastModifiedBy>HP</cp:lastModifiedBy>
  <dcterms:created xsi:type="dcterms:W3CDTF">2026-07-11T08:15:00Z</dcterms:created>
  <dcterms:modified xsi:type="dcterms:W3CDTF">2026-07-15T11:50:26Z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D6FC2DE22223495DB48899F9966D4AA1_12</vt:lpwstr>
  </property>
  <property fmtid="{D5CDD505-2E9C-101B-9397-08002B2CF9AE}" pid="3" name="KSOProductBuildVer">
    <vt:lpwstr>1033-12.1.0.27458</vt:lpwstr>
  </property>
  <property fmtid="{D5CDD505-2E9C-101B-9397-08002B2CF9AE}" pid="4" name="CalculationRule">
    <vt:i4>0</vt:i4>
  </property>
</Properties>
</file>