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Microsoft Excel\"/>
    </mc:Choice>
  </mc:AlternateContent>
  <xr:revisionPtr revIDLastSave="0" documentId="13_ncr:1_{463229BB-CE0C-45E9-B296-A33D920673A8}" xr6:coauthVersionLast="47" xr6:coauthVersionMax="47" xr10:uidLastSave="{00000000-0000-0000-0000-000000000000}"/>
  <bookViews>
    <workbookView xWindow="-120" yWindow="-120" windowWidth="29040" windowHeight="15720" xr2:uid="{CD96623F-BFC0-431F-AFA5-8CD1B8D599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" l="1"/>
  <c r="E4" i="1"/>
  <c r="E5" i="1"/>
  <c r="E3" i="1"/>
  <c r="E2" i="1"/>
  <c r="G12" i="1" l="1"/>
  <c r="G2" i="1"/>
</calcChain>
</file>

<file path=xl/sharedStrings.xml><?xml version="1.0" encoding="utf-8"?>
<sst xmlns="http://schemas.openxmlformats.org/spreadsheetml/2006/main" count="24" uniqueCount="18">
  <si>
    <t>Person</t>
  </si>
  <si>
    <t>Income</t>
  </si>
  <si>
    <t>IF</t>
  </si>
  <si>
    <t>FORMULA</t>
  </si>
  <si>
    <t>IF(E2&gt;E3,"YES","NO")</t>
  </si>
  <si>
    <t>Function Name</t>
  </si>
  <si>
    <t>Explanation</t>
  </si>
  <si>
    <t>Implemnting IF</t>
  </si>
  <si>
    <t>IF(OR(E2&gt;E3,E2&gt;E4,E2&gt;E5),"Yes","NO")</t>
  </si>
  <si>
    <t>IF(OR(Enter the first logic, second logic,third logic), specify value if the logic is true, specify value if the logic is false)</t>
  </si>
  <si>
    <t>IF(Enter the logic, specify value if the logic is true, specify value if the logic is false)</t>
  </si>
  <si>
    <t>IF-OR</t>
  </si>
  <si>
    <t>Implemnting IF-OR</t>
  </si>
  <si>
    <t>A</t>
  </si>
  <si>
    <t>IFERROR</t>
  </si>
  <si>
    <t>IFERROR(C20*D20,"Error")</t>
  </si>
  <si>
    <t>IFERROR(Enter the calculation, specify value if excel generate error)</t>
  </si>
  <si>
    <t>Implemnting IFERROR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</si>
</sst>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1" xfId="0" applyFont="1" applyFill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0087-2C39-4633-A7FA-C60EB339BA3E}">
  <dimension ref="C1:G22"/>
  <sheetViews>
    <sheetView tabSelected="1" workbookViewId="0">
      <selection activeCell="G26" sqref="G26"/>
    </sheetView>
  </sheetViews>
  <sheetFormatPr defaultRowHeight="15" x14ac:dyDescent="0.25"/>
  <cols>
    <col min="6" max="6" width="20.5703125" bestFit="1" customWidth="1"/>
    <col min="7" max="7" width="106.42578125" bestFit="1" customWidth="1"/>
    <col min="8" max="8" width="75.42578125" bestFit="1" customWidth="1"/>
  </cols>
  <sheetData>
    <row r="1" spans="4:7" x14ac:dyDescent="0.25">
      <c r="D1" s="2" t="s">
        <v>0</v>
      </c>
      <c r="E1" s="3" t="s">
        <v>1</v>
      </c>
      <c r="F1" s="2" t="s">
        <v>5</v>
      </c>
      <c r="G1" s="5" t="s">
        <v>2</v>
      </c>
    </row>
    <row r="2" spans="4:7" x14ac:dyDescent="0.25">
      <c r="D2" s="1">
        <v>1</v>
      </c>
      <c r="E2" s="4">
        <f ca="1">RANDBETWEEN(1,20000)</f>
        <v>6167</v>
      </c>
      <c r="F2" s="2" t="s">
        <v>7</v>
      </c>
      <c r="G2" s="2" t="str">
        <f ca="1">IF(E2&gt;E3,"YES","NO")</f>
        <v>YES</v>
      </c>
    </row>
    <row r="3" spans="4:7" x14ac:dyDescent="0.25">
      <c r="D3" s="1">
        <v>2</v>
      </c>
      <c r="E3" s="4">
        <f ca="1">RANDBETWEEN(1,20000)</f>
        <v>1770</v>
      </c>
      <c r="F3" s="2" t="s">
        <v>3</v>
      </c>
      <c r="G3" s="2" t="s">
        <v>4</v>
      </c>
    </row>
    <row r="4" spans="4:7" x14ac:dyDescent="0.25">
      <c r="D4" s="1">
        <v>3</v>
      </c>
      <c r="E4" s="1">
        <f t="shared" ref="E4:E5" ca="1" si="0">RANDBETWEEN(1,20000)</f>
        <v>7438</v>
      </c>
      <c r="F4" s="6" t="s">
        <v>6</v>
      </c>
      <c r="G4" s="2" t="s">
        <v>10</v>
      </c>
    </row>
    <row r="5" spans="4:7" x14ac:dyDescent="0.25">
      <c r="D5" s="1">
        <v>4</v>
      </c>
      <c r="E5" s="1">
        <f t="shared" ca="1" si="0"/>
        <v>11806</v>
      </c>
    </row>
    <row r="11" spans="4:7" x14ac:dyDescent="0.25">
      <c r="F11" s="2" t="s">
        <v>5</v>
      </c>
      <c r="G11" s="5" t="s">
        <v>11</v>
      </c>
    </row>
    <row r="12" spans="4:7" x14ac:dyDescent="0.25">
      <c r="F12" s="2" t="s">
        <v>12</v>
      </c>
      <c r="G12" s="2" t="str">
        <f ca="1">IF(OR(E2&gt;E3,E2&gt;E4,E2&gt;E5),"Yes","NO")</f>
        <v>Yes</v>
      </c>
    </row>
    <row r="13" spans="4:7" x14ac:dyDescent="0.25">
      <c r="F13" s="2" t="s">
        <v>3</v>
      </c>
      <c r="G13" s="2" t="s">
        <v>8</v>
      </c>
    </row>
    <row r="14" spans="4:7" x14ac:dyDescent="0.25">
      <c r="F14" s="2" t="s">
        <v>6</v>
      </c>
      <c r="G14" s="2" t="s">
        <v>9</v>
      </c>
    </row>
    <row r="19" spans="3:7" x14ac:dyDescent="0.25">
      <c r="F19" s="2" t="s">
        <v>5</v>
      </c>
      <c r="G19" s="5" t="s">
        <v>14</v>
      </c>
    </row>
    <row r="20" spans="3:7" x14ac:dyDescent="0.25">
      <c r="C20" t="s">
        <v>13</v>
      </c>
      <c r="D20">
        <v>5</v>
      </c>
      <c r="F20" s="2" t="s">
        <v>17</v>
      </c>
      <c r="G20" s="2" t="str">
        <f>IFERROR(C20*D20,"Error")</f>
        <v>Error</v>
      </c>
    </row>
    <row r="21" spans="3:7" x14ac:dyDescent="0.25">
      <c r="F21" s="2" t="s">
        <v>3</v>
      </c>
      <c r="G21" s="2" t="s">
        <v>15</v>
      </c>
    </row>
    <row r="22" spans="3:7" x14ac:dyDescent="0.25">
      <c r="F22" s="2" t="s">
        <v>6</v>
      </c>
      <c r="G22" s="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Mehadi Hasan</dc:creator>
  <cp:lastModifiedBy>Mehadi Hasan</cp:lastModifiedBy>
  <dcterms:created xsi:type="dcterms:W3CDTF">2022-06-06T20:17:43Z</dcterms:created>
  <dcterms:modified xsi:type="dcterms:W3CDTF">2022-06-06T20:36:11Z</dcterms:modified>
</cp:coreProperties>
</file>