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3F2D8A4-C99A-4121-B482-8B3FE76C56F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E5" i="1"/>
  <c r="I6" i="1"/>
  <c r="G6" i="1"/>
  <c r="E6" i="1"/>
  <c r="C6" i="1"/>
  <c r="C5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9" fontId="0" fillId="0" borderId="1" xfId="0" applyNumberForma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10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6" sqref="G6"/>
    </sheetView>
  </sheetViews>
  <sheetFormatPr defaultRowHeight="15" x14ac:dyDescent="0.25"/>
  <sheetData>
    <row r="1" spans="1:9" ht="15.75" thickBot="1" x14ac:dyDescent="0.3">
      <c r="A1" s="4">
        <v>0.109</v>
      </c>
      <c r="C1" s="4">
        <v>0.13400000000000001</v>
      </c>
      <c r="E1" s="2">
        <v>0.15</v>
      </c>
      <c r="G1" s="4">
        <v>0.14879999999999999</v>
      </c>
      <c r="I1" s="4">
        <v>0.14879999999999999</v>
      </c>
    </row>
    <row r="2" spans="1:9" ht="15.75" thickBot="1" x14ac:dyDescent="0.3">
      <c r="A2" s="5">
        <v>0.109</v>
      </c>
      <c r="C2" s="5">
        <v>0.13569999999999999</v>
      </c>
      <c r="E2" s="5">
        <v>0.14879999999999999</v>
      </c>
      <c r="G2" s="3">
        <v>0.15</v>
      </c>
      <c r="I2" s="5">
        <v>0.14879999999999999</v>
      </c>
    </row>
    <row r="3" spans="1:9" ht="15.75" thickBot="1" x14ac:dyDescent="0.3">
      <c r="A3" s="5">
        <v>0.109</v>
      </c>
      <c r="C3" s="5">
        <v>0.13800000000000001</v>
      </c>
      <c r="E3" s="5">
        <v>0.151</v>
      </c>
      <c r="G3" s="5">
        <v>0.151</v>
      </c>
      <c r="I3" s="5">
        <v>0.14879999999999999</v>
      </c>
    </row>
    <row r="5" spans="1:9" x14ac:dyDescent="0.25">
      <c r="A5" s="1">
        <f>AVERAGE(A1:A3)</f>
        <v>0.109</v>
      </c>
      <c r="C5" s="1">
        <f>AVERAGE(C1:C3)</f>
        <v>0.13589999999999999</v>
      </c>
      <c r="E5" s="1">
        <f>AVERAGE(E1:E3)</f>
        <v>0.14993333333333334</v>
      </c>
      <c r="G5" s="1">
        <f>AVERAGE(G1:G3)</f>
        <v>0.14993333333333334</v>
      </c>
      <c r="I5" s="1">
        <f>AVERAGE(I1:I3)</f>
        <v>0.14879999999999999</v>
      </c>
    </row>
    <row r="6" spans="1:9" x14ac:dyDescent="0.25">
      <c r="A6">
        <f>VAR(A1:A3)</f>
        <v>0</v>
      </c>
      <c r="C6">
        <f>VAR(C1:C3)</f>
        <v>4.0300000000000114E-6</v>
      </c>
      <c r="E6">
        <f>VAR(E1:E3)</f>
        <v>1.2133333333333418E-6</v>
      </c>
      <c r="G6">
        <f>VAR(G1:G3)</f>
        <v>1.2133333333333418E-6</v>
      </c>
      <c r="I6">
        <f>VAR(I1:I3)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2018-04-08T23:21:03Z</dcterms:modified>
</cp:coreProperties>
</file>