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8" documentId="13_ncr:1_{33D51D19-ED2F-4213-9176-396229F62C74}" xr6:coauthVersionLast="47" xr6:coauthVersionMax="47" xr10:uidLastSave="{813745D0-A323-4E0D-9616-E57767CF5B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<sst xmlns="http://schemas.openxmlformats.org/spreadsheetml/2006/main" count="149" uniqueCount="86">
  <si>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</si>
  <si>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</si>
  <si>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</si>
  <si>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</si>
  <si>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</si>
  <si>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</si>
  <si>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</si>
  <si>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</si>
  <si>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</si>
  <si>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</si>
  <si>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</si>
  <si>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</si>
  <si>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</si>
  <si>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</si>
  <si>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</si>
  <si>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</si>
  <si>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</si>
  <si>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</si>
  <si>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</si>
  <si>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</si>
  <si>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</si>
  <si>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</si>
  <si>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</si>
  <si>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</si>
  <si>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</si>
  <si>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</si>
  <si>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</si>
  <si>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</si>
  <si>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</si>
  <si>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</si>
  <si>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</si>
  <si>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</si>
  <si>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</si>
  <si>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</si>
  <si>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</si>
  <si>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</si>
  <si>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</si>
  <si>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</si>
  <si>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</si>
  <si>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</si>
  <si>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</si>
  <si>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</si>
  <si>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</si>
  <si>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</si>
  <si>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</si>
  <si>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</si>
  <si>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</si>
  <si>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</si>
  <si>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</si>
  <si>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</si>
  <si>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</si>
  <si>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</si>
  <si>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</si>
  <si>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</si>
  <si>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</si>
  <si>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</si>
  <si>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</si>
  <si>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</si>
  <si>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</si>
  <si>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</si>
  <si>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</si>
  <si>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</si>
  <si>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</si>
  <si>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</si>
  <si>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</si>
  <si>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</si>
  <si>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</si>
  <si>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</si>
  <si>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</si>
  <si>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</si>
  <si>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</si>
  <si>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</si>
  <si>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</si>
  <si>
    <t xml:space="preserve">The day went well overall. Since Punjab was under a shutdown for the whole day, the day was quiet and mostly spent at home. </t>
  </si>
  <si>
    <t>It was a good weekend. I visited my old university to collect my graduation certificate and marksheet.  Being back there brought back many old memories and made me feel nostalgic.</t>
  </si>
  <si>
    <t>It was a smooth and relaxing weekend. The day went well, and I enjoyed some peaceful time, making it a pleasant and refreshing day.</t>
  </si>
  <si>
    <t>Unsatisfied</t>
  </si>
  <si>
    <t>The day was very hectic due to a busy and hectic timetable. There were many classes and tasks throughout the day, which made it quite tiring and exhausting.</t>
  </si>
  <si>
    <t>The day was again quite hectic because of the packed timetable. With back-to-back classes and activities, it felt busy and tiring, but the day went well overall.</t>
  </si>
  <si>
    <t>The day was very hectic due to a busy timetable, and I also fell ill. Managing everything while feeling unwell was quite difficult and exhausting, making the day more challenging than usual.</t>
  </si>
  <si>
    <t>The day went well and smoothly. Overall, it was a pleasant and productive day.</t>
  </si>
  <si>
    <t>The day went well and was filled with happiness as I celebrated Rakhi with my family.</t>
  </si>
  <si>
    <t>Spent the day relaxing and enjoying some free time. I took a break from my usual routine and recharged myself for the coming week.</t>
  </si>
  <si>
    <t>Had a peaceful weekened, spent some time with family, and enjoyed a break from my daily routine.</t>
  </si>
  <si>
    <t>The day was quite pathetic and damn busy. The hectic schedule made it difficult to manage everything, and by the end of the day, I felt completely exhausted.</t>
  </si>
  <si>
    <t>The day went well overall, but it was quite hectic due to a busy schedule. Despite being tired, I managed to complete my tasks and ended the day on a positive note.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</si>
</sst>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A30" sqref="A30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ht="72.5" x14ac:dyDescent="0.35">
      <c r="A18" s="13">
        <v>46255</v>
      </c>
      <c r="B18" s="14">
        <v>450</v>
      </c>
      <c r="C18" s="14">
        <v>30</v>
      </c>
      <c r="D18" s="14">
        <v>360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930</v>
      </c>
      <c r="J18" s="15">
        <f t="shared" si="1"/>
        <v>510</v>
      </c>
      <c r="K18" s="16" t="s">
        <v>61</v>
      </c>
      <c r="L18" s="16" t="s">
        <v>66</v>
      </c>
      <c r="M18" s="16" t="s">
        <v>62</v>
      </c>
      <c r="N18" s="17" t="s">
        <v>73</v>
      </c>
    </row>
    <row r="19" spans="1:14" ht="101.5" x14ac:dyDescent="0.35">
      <c r="A19" s="13">
        <v>46256</v>
      </c>
      <c r="B19" s="14">
        <v>540</v>
      </c>
      <c r="C19" s="14">
        <v>90</v>
      </c>
      <c r="D19" s="14">
        <v>30</v>
      </c>
      <c r="E19" s="14">
        <v>0</v>
      </c>
      <c r="F19" s="14">
        <v>0</v>
      </c>
      <c r="G19" s="14">
        <v>0</v>
      </c>
      <c r="H19" s="14">
        <v>90</v>
      </c>
      <c r="I19" s="15">
        <f t="shared" si="0"/>
        <v>750</v>
      </c>
      <c r="J19" s="15">
        <f t="shared" si="1"/>
        <v>690</v>
      </c>
      <c r="K19" s="16" t="s">
        <v>61</v>
      </c>
      <c r="L19" s="16" t="s">
        <v>66</v>
      </c>
      <c r="M19" s="16" t="s">
        <v>62</v>
      </c>
      <c r="N19" s="17" t="s">
        <v>74</v>
      </c>
    </row>
    <row r="20" spans="1:14" ht="72.5" x14ac:dyDescent="0.35">
      <c r="A20" s="13">
        <v>46257</v>
      </c>
      <c r="B20" s="14">
        <v>600</v>
      </c>
      <c r="C20" s="14">
        <v>60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840</v>
      </c>
      <c r="J20" s="15">
        <f t="shared" si="1"/>
        <v>600</v>
      </c>
      <c r="K20" s="16" t="s">
        <v>61</v>
      </c>
      <c r="L20" s="16" t="s">
        <v>50</v>
      </c>
      <c r="M20" s="16" t="s">
        <v>62</v>
      </c>
      <c r="N20" s="17" t="s">
        <v>75</v>
      </c>
    </row>
    <row r="21" spans="1:14" ht="87" x14ac:dyDescent="0.35">
      <c r="A21" s="13">
        <v>46319</v>
      </c>
      <c r="B21" s="14">
        <v>420</v>
      </c>
      <c r="C21" s="14">
        <v>60</v>
      </c>
      <c r="D21" s="14">
        <v>30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60</v>
      </c>
      <c r="L21" s="16" t="s">
        <v>76</v>
      </c>
      <c r="M21" s="16" t="s">
        <v>60</v>
      </c>
      <c r="N21" s="17" t="s">
        <v>77</v>
      </c>
    </row>
    <row r="22" spans="1:14" ht="87" x14ac:dyDescent="0.35">
      <c r="A22" s="13">
        <v>46259</v>
      </c>
      <c r="B22" s="14">
        <v>420</v>
      </c>
      <c r="C22" s="14">
        <v>60</v>
      </c>
      <c r="D22" s="14">
        <v>30</v>
      </c>
      <c r="E22" s="14">
        <v>30</v>
      </c>
      <c r="F22" s="14">
        <v>300</v>
      </c>
      <c r="G22" s="14">
        <v>6</v>
      </c>
      <c r="H22" s="14">
        <v>90</v>
      </c>
      <c r="I22" s="15">
        <f t="shared" si="0"/>
        <v>930</v>
      </c>
      <c r="J22" s="15">
        <f t="shared" si="1"/>
        <v>510</v>
      </c>
      <c r="K22" s="16" t="s">
        <v>60</v>
      </c>
      <c r="L22" s="16" t="s">
        <v>76</v>
      </c>
      <c r="M22" s="16" t="s">
        <v>60</v>
      </c>
      <c r="N22" s="17" t="s">
        <v>78</v>
      </c>
    </row>
    <row r="23" spans="1:14" ht="87" x14ac:dyDescent="0.35">
      <c r="A23" s="13">
        <v>46260</v>
      </c>
      <c r="B23" s="14">
        <v>420</v>
      </c>
      <c r="C23" s="14">
        <v>60</v>
      </c>
      <c r="D23" s="14">
        <v>30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0"/>
        <v>980</v>
      </c>
      <c r="J23" s="15">
        <f t="shared" si="1"/>
        <v>460</v>
      </c>
      <c r="K23" s="16" t="s">
        <v>60</v>
      </c>
      <c r="L23" s="16" t="s">
        <v>76</v>
      </c>
      <c r="M23" s="16" t="s">
        <v>60</v>
      </c>
      <c r="N23" s="17" t="s">
        <v>79</v>
      </c>
    </row>
    <row r="24" spans="1:14" ht="43.5" x14ac:dyDescent="0.35">
      <c r="A24" s="13">
        <v>46261</v>
      </c>
      <c r="B24" s="14">
        <v>420</v>
      </c>
      <c r="C24" s="14">
        <v>60</v>
      </c>
      <c r="D24" s="14">
        <v>40</v>
      </c>
      <c r="E24" s="14">
        <v>30</v>
      </c>
      <c r="F24" s="14">
        <v>200</v>
      </c>
      <c r="G24" s="14">
        <v>4</v>
      </c>
      <c r="H24" s="14">
        <v>60</v>
      </c>
      <c r="I24" s="15">
        <f t="shared" si="0"/>
        <v>810</v>
      </c>
      <c r="J24" s="15">
        <f t="shared" si="1"/>
        <v>630</v>
      </c>
      <c r="K24" s="16" t="s">
        <v>49</v>
      </c>
      <c r="L24" s="16" t="s">
        <v>50</v>
      </c>
      <c r="M24" s="16" t="s">
        <v>51</v>
      </c>
      <c r="N24" s="17" t="s">
        <v>80</v>
      </c>
    </row>
    <row r="25" spans="1:14" ht="58" x14ac:dyDescent="0.35">
      <c r="A25" s="13">
        <v>46262</v>
      </c>
      <c r="B25" s="14">
        <v>420</v>
      </c>
      <c r="C25" s="14">
        <v>60</v>
      </c>
      <c r="D25" s="14">
        <v>30</v>
      </c>
      <c r="E25" s="14">
        <v>30</v>
      </c>
      <c r="F25" s="14">
        <v>150</v>
      </c>
      <c r="G25" s="14">
        <v>3</v>
      </c>
      <c r="H25" s="14">
        <v>60</v>
      </c>
      <c r="I25" s="15">
        <f t="shared" si="0"/>
        <v>750</v>
      </c>
      <c r="J25" s="15">
        <f t="shared" si="1"/>
        <v>690</v>
      </c>
      <c r="K25" s="16" t="s">
        <v>49</v>
      </c>
      <c r="L25" s="16" t="s">
        <v>50</v>
      </c>
      <c r="M25" s="16" t="s">
        <v>51</v>
      </c>
      <c r="N25" s="17" t="s">
        <v>81</v>
      </c>
    </row>
    <row r="26" spans="1:14" ht="72.5" x14ac:dyDescent="0.35">
      <c r="A26" s="13">
        <v>46263</v>
      </c>
      <c r="B26" s="14">
        <v>540</v>
      </c>
      <c r="C26" s="14">
        <v>60</v>
      </c>
      <c r="D26" s="14">
        <v>60</v>
      </c>
      <c r="E26" s="14">
        <v>30</v>
      </c>
      <c r="F26" s="14">
        <v>0</v>
      </c>
      <c r="G26" s="14">
        <v>0</v>
      </c>
      <c r="H26" s="14">
        <v>60</v>
      </c>
      <c r="I26" s="15">
        <f t="shared" si="0"/>
        <v>750</v>
      </c>
      <c r="J26" s="15">
        <f t="shared" si="1"/>
        <v>690</v>
      </c>
      <c r="K26" s="16" t="s">
        <v>61</v>
      </c>
      <c r="L26" s="16" t="s">
        <v>50</v>
      </c>
      <c r="M26" s="16" t="s">
        <v>62</v>
      </c>
      <c r="N26" s="17" t="s">
        <v>82</v>
      </c>
    </row>
    <row r="27" spans="1:14" ht="58" x14ac:dyDescent="0.35">
      <c r="A27" s="13">
        <v>46264</v>
      </c>
      <c r="B27" s="14">
        <v>540</v>
      </c>
      <c r="C27" s="14">
        <v>60</v>
      </c>
      <c r="D27" s="14">
        <v>30</v>
      </c>
      <c r="E27" s="14">
        <v>30</v>
      </c>
      <c r="F27" s="14">
        <v>0</v>
      </c>
      <c r="G27" s="14">
        <v>0</v>
      </c>
      <c r="H27" s="14">
        <v>60</v>
      </c>
      <c r="I27" s="15">
        <f t="shared" si="0"/>
        <v>720</v>
      </c>
      <c r="J27" s="15">
        <f t="shared" si="1"/>
        <v>720</v>
      </c>
      <c r="K27" s="16" t="s">
        <v>61</v>
      </c>
      <c r="L27" s="16" t="s">
        <v>66</v>
      </c>
      <c r="M27" s="16" t="s">
        <v>62</v>
      </c>
      <c r="N27" s="17" t="s">
        <v>83</v>
      </c>
    </row>
    <row r="28" spans="1:14" ht="87" x14ac:dyDescent="0.35">
      <c r="A28" s="13">
        <v>46265</v>
      </c>
      <c r="B28" s="14">
        <v>420</v>
      </c>
      <c r="C28" s="14">
        <v>60</v>
      </c>
      <c r="D28" s="14">
        <v>30</v>
      </c>
      <c r="E28" s="14">
        <v>30</v>
      </c>
      <c r="F28" s="14">
        <v>350</v>
      </c>
      <c r="G28" s="14">
        <v>7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57</v>
      </c>
      <c r="L28" s="16" t="s">
        <v>57</v>
      </c>
      <c r="M28" s="16" t="s">
        <v>51</v>
      </c>
      <c r="N28" s="17" t="s">
        <v>85</v>
      </c>
    </row>
    <row r="29" spans="1:14" ht="87" x14ac:dyDescent="0.35">
      <c r="A29" s="13">
        <v>46266</v>
      </c>
      <c r="B29" s="14">
        <v>420</v>
      </c>
      <c r="C29" s="14">
        <v>60</v>
      </c>
      <c r="D29" s="14">
        <v>30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900</v>
      </c>
      <c r="J29" s="15">
        <f t="shared" si="1"/>
        <v>540</v>
      </c>
      <c r="K29" s="16" t="s">
        <v>60</v>
      </c>
      <c r="L29" s="16" t="s">
        <v>76</v>
      </c>
      <c r="M29" s="16" t="s">
        <v>60</v>
      </c>
      <c r="N29" s="17" t="s">
        <v>84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2026-09-01T16:12:01Z</dcterms:modified>
  <dc:language>en-US</dc:language>
</cp:coreProperties>
</file>