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2" documentId="13_ncr:1_{7720CF86-B81C-4DE7-8239-C1F3A61B6A50}" xr6:coauthVersionLast="47" xr6:coauthVersionMax="47" xr10:uidLastSave="{B31BB252-8B31-4EEE-A92B-FF7F2E3BA1F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<sst xmlns="http://schemas.openxmlformats.org/spreadsheetml/2006/main" count="313" uniqueCount="106">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</sst>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/>
      <c r="I68" s="15">
        <f t="shared" si="0"/>
        <v>690</v>
      </c>
      <c r="J68" s="15">
        <f t="shared" si="1"/>
        <v>750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/>
      <c r="I69" s="15">
        <f t="shared" si="0"/>
        <v>670</v>
      </c>
      <c r="J69" s="15">
        <f t="shared" si="1"/>
        <v>770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/>
      <c r="I70" s="15">
        <f t="shared" ref="I70:I133" si="12">IF(SUM(B70:F70,H70)=0,"",SUM(B70:F70,H70))</f>
        <v>698</v>
      </c>
      <c r="J70" s="15">
        <f t="shared" ref="J70:J133" si="13">IF(I70="","",1440-I70)</f>
        <v>742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8">
        <v>46315</v>
      </c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2" priority="3" operator="lessThan">
      <formula>0</formula>
    </cfRule>
  </conditionalFormatting>
  <conditionalFormatting sqref="J23">
    <cfRule type="cellIs" dxfId="1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2026-10-19T17:39:57Z</dcterms:modified>
  <dc:language>en-US</dc:language>
</cp:coreProperties>
</file>