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<sst xmlns="http://schemas.openxmlformats.org/spreadsheetml/2006/main" uniqueCount="424">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</sst>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E26" workbookViewId="0">
      <selection activeCell="F54" sqref="F54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n"/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s">
        <v>6</v>
      </c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  <c r="I77" t="b">
        <v>0</v>
      </c>
      <c r="J77" t="b">
        <v>0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45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255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256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257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258</v>
      </c>
      <c r="E109" s="12" t="n"/>
      <c r="F109" s="12" t="n"/>
      <c r="G109" s="12" t="s">
        <v>259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259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45</v>
      </c>
      <c r="G111" s="12" t="s">
        <v>259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259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255</v>
      </c>
      <c r="D113" s="12" t="s">
        <v>58</v>
      </c>
      <c r="E113" s="12" t="s">
        <v>59</v>
      </c>
      <c r="F113" s="12" t="s">
        <v>66</v>
      </c>
      <c r="G113" s="12" t="s">
        <v>259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259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259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259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259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259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259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259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259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259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256</v>
      </c>
      <c r="G123" s="12" t="s">
        <v>259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257</v>
      </c>
      <c r="G124" s="12" t="s">
        <v>259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259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259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259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259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260</v>
      </c>
      <c r="D129" s="12" t="s">
        <v>261</v>
      </c>
      <c r="E129" s="12" t="s">
        <v>262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263</v>
      </c>
      <c r="D130" s="12" t="s">
        <v>264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265</v>
      </c>
      <c r="D131" s="12" t="s">
        <v>48</v>
      </c>
      <c r="E131" s="12" t="s">
        <v>188</v>
      </c>
      <c r="F131" s="12" t="s">
        <v>266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259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45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256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257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267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268</v>
      </c>
      <c r="D195" s="5" t="s">
        <v>48</v>
      </c>
      <c r="E195" s="5" t="s">
        <v>14</v>
      </c>
      <c r="F195" s="5" t="s">
        <v>269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270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271</v>
      </c>
      <c r="D197" s="5" t="s">
        <v>272</v>
      </c>
      <c r="E197" s="5" t="s">
        <v>273</v>
      </c>
      <c r="F197" s="5" t="s">
        <v>274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275</v>
      </c>
      <c r="D198" s="5" t="s">
        <v>48</v>
      </c>
      <c r="E198" s="5" t="s">
        <v>276</v>
      </c>
      <c r="F198" s="5" t="s">
        <v>277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278</v>
      </c>
      <c r="D199" s="5" t="s">
        <v>79</v>
      </c>
      <c r="E199" s="5" t="s">
        <v>279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280</v>
      </c>
      <c r="D200" s="5" t="s">
        <v>61</v>
      </c>
      <c r="E200" s="5" t="s">
        <v>281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282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283</v>
      </c>
      <c r="D202" s="5" t="s">
        <v>284</v>
      </c>
      <c r="E202" s="5" t="s">
        <v>126</v>
      </c>
      <c r="F202" s="5" t="s">
        <v>256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285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45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286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257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287</v>
      </c>
      <c r="E232" s="12" t="n"/>
      <c r="F232" s="12" t="s">
        <v>288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289</v>
      </c>
      <c r="D233" s="12" t="s">
        <v>48</v>
      </c>
      <c r="E233" s="12" t="s">
        <v>290</v>
      </c>
      <c r="F233" s="12" t="s">
        <v>291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292</v>
      </c>
      <c r="D234" s="12" t="s">
        <v>48</v>
      </c>
      <c r="E234" s="12" t="s">
        <v>293</v>
      </c>
      <c r="F234" s="12" t="s">
        <v>294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295</v>
      </c>
      <c r="D235" s="12" t="s">
        <v>48</v>
      </c>
      <c r="E235" s="12" t="s">
        <v>296</v>
      </c>
      <c r="F235" s="12" t="s">
        <v>297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298</v>
      </c>
      <c r="D236" s="12" t="s">
        <v>272</v>
      </c>
      <c r="E236" s="12" t="s">
        <v>299</v>
      </c>
      <c r="F236" s="12" t="s">
        <v>300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301</v>
      </c>
      <c r="D237" s="12" t="s">
        <v>272</v>
      </c>
      <c r="E237" s="12" t="s">
        <v>302</v>
      </c>
      <c r="F237" s="12" t="s">
        <v>303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304</v>
      </c>
      <c r="D238" s="12" t="s">
        <v>79</v>
      </c>
      <c r="E238" s="12" t="s">
        <v>305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306</v>
      </c>
      <c r="D239" s="12" t="s">
        <v>58</v>
      </c>
      <c r="E239" s="12" t="s">
        <v>307</v>
      </c>
      <c r="F239" s="12" t="s">
        <v>308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309</v>
      </c>
      <c r="D240" s="12" t="s">
        <v>58</v>
      </c>
      <c r="E240" s="12" t="s">
        <v>310</v>
      </c>
      <c r="F240" s="12" t="s">
        <v>311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312</v>
      </c>
      <c r="D241" s="12" t="s">
        <v>313</v>
      </c>
      <c r="E241" s="12" t="n"/>
      <c r="F241" s="12" t="s">
        <v>314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304</v>
      </c>
      <c r="D242" s="12" t="s">
        <v>79</v>
      </c>
      <c r="E242" s="12" t="s">
        <v>305</v>
      </c>
      <c r="F242" s="12" t="s">
        <v>315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316</v>
      </c>
      <c r="D243" s="12" t="s">
        <v>48</v>
      </c>
      <c r="E243" s="12" t="s">
        <v>317</v>
      </c>
      <c r="F243" s="12" t="s">
        <v>318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319</v>
      </c>
      <c r="D244" s="12" t="s">
        <v>79</v>
      </c>
      <c r="E244" s="12" t="s">
        <v>320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321</v>
      </c>
      <c r="D245" s="12" t="s">
        <v>61</v>
      </c>
      <c r="E245" s="12" t="s">
        <v>305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322</v>
      </c>
      <c r="D246" s="12" t="s">
        <v>272</v>
      </c>
      <c r="E246" s="12" t="s">
        <v>323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324</v>
      </c>
      <c r="D247" s="12" t="s">
        <v>325</v>
      </c>
      <c r="E247" s="12" t="n"/>
      <c r="F247" s="12" t="s">
        <v>326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327</v>
      </c>
      <c r="D248" s="12" t="s">
        <v>272</v>
      </c>
      <c r="E248" s="12" t="s">
        <v>328</v>
      </c>
      <c r="F248" s="12" t="s">
        <v>329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330</v>
      </c>
      <c r="D249" s="12" t="s">
        <v>48</v>
      </c>
      <c r="E249" s="12" t="s">
        <v>331</v>
      </c>
      <c r="F249" s="12" t="s">
        <v>332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333</v>
      </c>
      <c r="D250" s="12" t="s">
        <v>334</v>
      </c>
      <c r="E250" s="12" t="s">
        <v>335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336</v>
      </c>
      <c r="D251" s="12" t="s">
        <v>79</v>
      </c>
      <c r="E251" s="12" t="s">
        <v>337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338</v>
      </c>
      <c r="D252" s="12" t="s">
        <v>79</v>
      </c>
      <c r="E252" s="12" t="s">
        <v>339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340</v>
      </c>
      <c r="D253" s="12" t="s">
        <v>61</v>
      </c>
      <c r="E253" s="12" t="s">
        <v>339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45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workbookViewId="0">
      <selection activeCell="A2" sqref="A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r="2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372</v>
      </c>
      <c r="T2" t="s">
        <v>10</v>
      </c>
    </row>
    <row r="3" spans="1:20">
      <c r="A3" s="20" t="s">
        <v>360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370</v>
      </c>
      <c r="L3" s="20" t="s">
        <v>371</v>
      </c>
      <c r="M3" s="20" t="s">
        <v>371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372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26</v>
      </c>
      <c r="L1" s="19" t="s">
        <v>354</v>
      </c>
      <c r="M1" s="19" t="s">
        <v>373</v>
      </c>
      <c r="N1" s="19" t="s">
        <v>374</v>
      </c>
      <c r="O1" s="19" t="s">
        <v>375</v>
      </c>
      <c r="P1" s="19" t="s">
        <v>376</v>
      </c>
      <c r="Q1" s="19" t="s">
        <v>3</v>
      </c>
      <c r="R1" s="19" t="s">
        <v>356</v>
      </c>
      <c r="S1" s="19" t="s">
        <v>377</v>
      </c>
      <c r="T1" s="19" t="s">
        <v>358</v>
      </c>
      <c r="U1" s="19" t="s">
        <v>359</v>
      </c>
    </row>
    <row r="2" spans="1:21">
      <c r="A2" s="20" t="s">
        <v>378</v>
      </c>
      <c r="B2" s="20" t="s">
        <v>60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379</v>
      </c>
      <c r="L2" s="20" t="n">
        <v>12345667</v>
      </c>
      <c r="M2" s="20" t="n"/>
      <c r="N2" s="20" t="n"/>
      <c r="O2" s="20" t="s">
        <v>122</v>
      </c>
      <c r="P2" s="20" t="s">
        <v>380</v>
      </c>
      <c r="Q2" s="20" t="s">
        <v>9</v>
      </c>
      <c r="R2" s="20" t="s">
        <v>13</v>
      </c>
      <c r="S2" s="20" t="s">
        <v>13</v>
      </c>
      <c r="T2" s="20" t="s">
        <v>372</v>
      </c>
    </row>
    <row r="3" spans="1:21">
      <c r="A3" s="20" t="s">
        <v>360</v>
      </c>
      <c r="B3" s="20" t="s">
        <v>60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379</v>
      </c>
      <c r="L3" s="20" t="s">
        <v>381</v>
      </c>
      <c r="M3" s="20" t="n"/>
      <c r="N3" s="20" t="n"/>
      <c r="O3" s="20" t="s">
        <v>122</v>
      </c>
      <c r="P3" s="20" t="s">
        <v>380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382</v>
      </c>
      <c r="B4" s="20" t="s">
        <v>60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379</v>
      </c>
      <c r="L4" s="20" t="s">
        <v>381</v>
      </c>
      <c r="M4" s="20" t="n"/>
      <c r="N4" s="20" t="s">
        <v>167</v>
      </c>
      <c r="O4" s="20" t="s">
        <v>122</v>
      </c>
      <c r="P4" s="20" t="s">
        <v>380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383</v>
      </c>
      <c r="B5" s="20" t="s">
        <v>60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379</v>
      </c>
      <c r="L5" s="20" t="s">
        <v>381</v>
      </c>
      <c r="M5" s="20" t="s">
        <v>167</v>
      </c>
      <c r="N5" s="20" t="n"/>
      <c r="O5" s="20" t="s">
        <v>122</v>
      </c>
      <c r="P5" s="20" t="s">
        <v>380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384</v>
      </c>
      <c r="B6" s="20" t="s">
        <v>60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379</v>
      </c>
      <c r="L6" s="20" t="s">
        <v>381</v>
      </c>
      <c r="M6" s="20" t="s">
        <v>167</v>
      </c>
      <c r="N6" s="20" t="s">
        <v>167</v>
      </c>
      <c r="O6" s="20" t="s">
        <v>122</v>
      </c>
      <c r="P6" s="20" t="s">
        <v>380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385</v>
      </c>
      <c r="B7" s="20" t="s">
        <v>60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379</v>
      </c>
      <c r="L7" s="20" t="s">
        <v>381</v>
      </c>
      <c r="M7" s="20" t="s">
        <v>167</v>
      </c>
      <c r="N7" s="20" t="s">
        <v>386</v>
      </c>
      <c r="O7" s="20" t="s">
        <v>122</v>
      </c>
      <c r="P7" s="20" t="s">
        <v>380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387</v>
      </c>
      <c r="B8" s="20" t="s">
        <v>60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379</v>
      </c>
      <c r="L8" s="20" t="s">
        <v>381</v>
      </c>
      <c r="M8" s="20" t="s">
        <v>388</v>
      </c>
      <c r="N8" s="20" t="n"/>
      <c r="O8" s="20" t="s">
        <v>122</v>
      </c>
      <c r="P8" s="20" t="s">
        <v>389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390</v>
      </c>
      <c r="B9" s="20" t="s">
        <v>60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379</v>
      </c>
      <c r="L9" s="20" t="s">
        <v>381</v>
      </c>
      <c r="M9" s="20" t="s">
        <v>388</v>
      </c>
      <c r="N9" s="20" t="s">
        <v>386</v>
      </c>
      <c r="O9" s="20" t="s">
        <v>80</v>
      </c>
      <c r="P9" s="20" t="s">
        <v>389</v>
      </c>
      <c r="Q9" s="20" t="s">
        <v>9</v>
      </c>
      <c r="R9" s="20" t="s">
        <v>9</v>
      </c>
      <c r="S9" s="20" t="s">
        <v>13</v>
      </c>
      <c r="T9" s="20" t="s">
        <v>391</v>
      </c>
    </row>
    <row r="10" spans="1:21">
      <c r="A10" s="20" t="s">
        <v>392</v>
      </c>
      <c r="B10" s="20" t="s">
        <v>60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379</v>
      </c>
      <c r="L10" s="20" t="s">
        <v>381</v>
      </c>
      <c r="M10" s="20" t="s">
        <v>386</v>
      </c>
      <c r="N10" s="20" t="s">
        <v>388</v>
      </c>
      <c r="O10" s="20" t="s">
        <v>80</v>
      </c>
      <c r="P10" s="20" t="s">
        <v>389</v>
      </c>
      <c r="Q10" s="20" t="s">
        <v>9</v>
      </c>
      <c r="R10" s="20" t="s">
        <v>9</v>
      </c>
      <c r="S10" s="20" t="s">
        <v>13</v>
      </c>
      <c r="T10" s="20" t="s">
        <v>391</v>
      </c>
    </row>
    <row r="11" spans="1:21">
      <c r="A11" s="20" t="s">
        <v>393</v>
      </c>
      <c r="B11" s="20" t="s">
        <v>60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379</v>
      </c>
      <c r="L11" s="20" t="s">
        <v>381</v>
      </c>
      <c r="M11" s="20" t="s">
        <v>388</v>
      </c>
      <c r="N11" s="20" t="s">
        <v>388</v>
      </c>
      <c r="O11" s="20" t="s">
        <v>80</v>
      </c>
      <c r="P11" s="20" t="s">
        <v>389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351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r="2" spans="1:10">
      <c r="A2" s="18" t="s">
        <v>378</v>
      </c>
      <c r="B2" s="20" t="s">
        <v>361</v>
      </c>
      <c r="C2" s="20" t="s">
        <v>370</v>
      </c>
      <c r="D2" s="20" t="s">
        <v>371</v>
      </c>
      <c r="E2" s="20" t="s">
        <v>371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r="2" spans="1:18">
      <c r="A2" s="20" t="s">
        <v>378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370</v>
      </c>
      <c r="L2" s="20" t="s">
        <v>371</v>
      </c>
      <c r="M2" s="20" t="s">
        <v>371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394</v>
      </c>
      <c r="H1" s="19" t="s">
        <v>358</v>
      </c>
      <c r="I1" s="19" t="s">
        <v>359</v>
      </c>
    </row>
    <row r="2" spans="1:9">
      <c r="A2" s="20" t="s">
        <v>378</v>
      </c>
      <c r="B2" s="20" t="s">
        <v>362</v>
      </c>
      <c r="C2" s="20" t="s">
        <v>363</v>
      </c>
      <c r="D2" s="20" t="s">
        <v>361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395</v>
      </c>
      <c r="K1" s="19" t="s">
        <v>3</v>
      </c>
      <c r="L1" s="19" t="s">
        <v>356</v>
      </c>
      <c r="M1" s="19" t="s">
        <v>394</v>
      </c>
      <c r="N1" s="19" t="s">
        <v>358</v>
      </c>
      <c r="O1" s="19" t="s">
        <v>359</v>
      </c>
      <c r="P1" s="19" t="s">
        <v>343</v>
      </c>
      <c r="Q1" s="19" t="s">
        <v>344</v>
      </c>
    </row>
    <row r="2" spans="1:17">
      <c r="A2" s="20" t="s">
        <v>378</v>
      </c>
      <c r="B2" s="20" t="s">
        <v>396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397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396</v>
      </c>
      <c r="Q2" s="20" t="s">
        <v>398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399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19" t="s">
        <v>406</v>
      </c>
      <c r="K1" s="19" t="s">
        <v>407</v>
      </c>
      <c r="L1" s="19" t="s">
        <v>408</v>
      </c>
      <c r="M1" s="19" t="s">
        <v>409</v>
      </c>
      <c r="N1" s="19" t="s">
        <v>410</v>
      </c>
      <c r="O1" s="19" t="s">
        <v>411</v>
      </c>
      <c r="P1" s="19" t="s">
        <v>412</v>
      </c>
      <c r="Q1" s="19" t="s">
        <v>413</v>
      </c>
      <c r="R1" s="19" t="s">
        <v>414</v>
      </c>
      <c r="S1" s="19" t="s">
        <v>415</v>
      </c>
      <c r="T1" s="19" t="s">
        <v>416</v>
      </c>
      <c r="U1" s="19" t="s">
        <v>3</v>
      </c>
      <c r="V1" s="19" t="s">
        <v>356</v>
      </c>
      <c r="W1" s="19" t="s">
        <v>394</v>
      </c>
      <c r="X1" s="19" t="s">
        <v>358</v>
      </c>
      <c r="Y1" s="19" t="s">
        <v>359</v>
      </c>
    </row>
    <row r="2" spans="1:25">
      <c r="A2" s="20" t="s">
        <v>6</v>
      </c>
      <c r="B2" s="20" t="s">
        <v>378</v>
      </c>
      <c r="C2" s="20" t="s">
        <v>417</v>
      </c>
      <c r="D2" s="21" t="s">
        <v>418</v>
      </c>
      <c r="E2" s="20" t="s">
        <v>167</v>
      </c>
      <c r="F2" s="20" t="s">
        <v>367</v>
      </c>
      <c r="G2" s="20" t="s">
        <v>419</v>
      </c>
      <c r="H2" s="20" t="s">
        <v>364</v>
      </c>
      <c r="I2" s="20" t="s">
        <v>366</v>
      </c>
      <c r="J2" s="20" t="s">
        <v>420</v>
      </c>
      <c r="K2" s="20" t="s">
        <v>365</v>
      </c>
      <c r="L2" s="20" t="s">
        <v>417</v>
      </c>
      <c r="M2" s="21" t="s">
        <v>421</v>
      </c>
      <c r="N2" s="20" t="s">
        <v>167</v>
      </c>
      <c r="O2" s="20" t="s">
        <v>367</v>
      </c>
      <c r="P2" s="20" t="s">
        <v>422</v>
      </c>
      <c r="Q2" s="20" t="s">
        <v>364</v>
      </c>
      <c r="R2" s="20" t="s">
        <v>366</v>
      </c>
      <c r="S2" s="20" t="s">
        <v>423</v>
      </c>
      <c r="T2" s="20" t="s">
        <v>365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2016-04-22T09:48:30Z</dcterms:modified>
  <cp:lastModifiedBy>Mac Mini</cp:lastModifiedBy>
  <cp:category/>
  <cp:contentStatus/>
  <cp:version/>
  <cp:revision/>
  <cp:keywords/>
</cp:coreProperties>
</file>