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<sst xmlns="http://schemas.openxmlformats.org/spreadsheetml/2006/main" uniqueCount="69">
  <si>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</si>
  <si>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</si>
  <si>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</si>
  <si>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</si>
  <si>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</si>
  <si>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</si>
  <si>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</si>
  <si>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</si>
  <si>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</si>
  <si>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</si>
  <si>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</si>
  <si>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</si>
  <si>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</si>
  <si>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</si>
  <si>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</si>
  <si>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</si>
  <si>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</si>
  <si>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</si>
  <si>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</si>
  <si>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</si>
  <si>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</si>
  <si>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</si>
  <si>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</si>
  <si>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</si>
  <si>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</si>
  <si>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</si>
  <si>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</si>
  <si>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</si>
  <si>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</si>
  <si>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</si>
  <si>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</si>
  <si>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</si>
  <si>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</si>
  <si>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</si>
  <si>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</si>
  <si>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</si>
  <si>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</si>
  <si>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</si>
  <si>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</si>
  <si>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</si>
  <si>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</si>
  <si>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</si>
  <si>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</si>
  <si>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</si>
  <si>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</si>
  <si>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</si>
  <si>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</si>
  <si>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</si>
  <si>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</si>
  <si>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</si>
  <si>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</si>
  <si>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</si>
  <si>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</si>
  <si>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</si>
  <si>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</si>
  <si>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</si>
  <si>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</si>
  <si>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</si>
  <si>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</si>
  <si>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</si>
  <si>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</si>
  <si>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</si>
  <si>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IE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</si>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</sst>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0">
    <xf borderId="0" fillId="0" fontId="0" numFmtId="0" xfId="0"/>
    <xf borderId="0" fillId="0" fontId="0" numFmtId="0" xfId="0"/>
    <xf borderId="0" fillId="0" fontId="1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  <xf applyAlignment="1" borderId="2" fillId="4" fontId="22" numFmtId="164" xfId="0">
      <alignment horizontal="center" vertic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topLeftCell="AQ5" workbookViewId="0">
      <selection activeCell="AZ23" sqref="AZ23"/>
    </sheetView>
  </sheetViews>
  <sheetFormatPr baseColWidth="10" defaultRowHeight="15"/>
  <cols>
    <col bestFit="1" customWidth="1" max="1" min="1" style="1" width="15.6640625"/>
    <col bestFit="1" customWidth="1" max="2" min="2" style="1" width="7.5"/>
    <col customWidth="1" max="11" min="11" style="1" width="23.6640625"/>
    <col customWidth="1" max="12" min="12" style="1" width="21.5"/>
    <col bestFit="1" customWidth="1" max="14" min="14" style="1" width="11"/>
    <col bestFit="1" customWidth="1" max="49" min="49" style="1" width="15.6640625"/>
    <col customWidth="1" max="52" min="52" style="1" width="9.5"/>
  </cols>
  <sheetData>
    <row customHeight="1" ht="14" r="1" s="1" spans="1:52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1" spans="1:52">
      <c r="A2" s="4" t="n"/>
      <c r="B2" s="4" t="n"/>
    </row>
    <row customHeight="1" ht="18" r="3" s="1" spans="1:52">
      <c r="A3" s="4" t="n"/>
      <c r="B3" s="4" t="n"/>
      <c r="K3" s="18" t="s">
        <v>52</v>
      </c>
      <c r="L3" s="18" t="n"/>
    </row>
    <row customHeight="1" ht="15" r="4" s="1" spans="1:52">
      <c r="K4" s="11" t="s">
        <v>53</v>
      </c>
      <c r="L4" s="19" t="n">
        <v>42485</v>
      </c>
      <c r="AW4" s="7" t="s">
        <v>53</v>
      </c>
    </row>
    <row customHeight="1" ht="15" r="5" s="1" spans="1:52">
      <c r="A5" s="8" t="s">
        <v>54</v>
      </c>
      <c r="B5" s="8">
        <f>INT(AZ5)</f>
        <v/>
      </c>
      <c r="K5" s="11" t="s">
        <v>55</v>
      </c>
      <c r="L5" s="12" t="n">
        <v>1461578404.156235</v>
      </c>
      <c r="AW5" s="7" t="s">
        <v>55</v>
      </c>
      <c r="AY5" t="s">
        <v>54</v>
      </c>
      <c r="AZ5" t="n">
        <v>1</v>
      </c>
    </row>
    <row customHeight="1" ht="15" r="6" s="1" spans="1:52">
      <c r="A6" s="9" t="s">
        <v>56</v>
      </c>
      <c r="B6" s="9">
        <f>INT(AZ6)</f>
        <v/>
      </c>
      <c r="K6" s="11" t="s">
        <v>57</v>
      </c>
      <c r="L6" s="12" t="n">
        <v>1461578444.813365</v>
      </c>
      <c r="AW6" s="7" t="s">
        <v>57</v>
      </c>
      <c r="AY6" t="s">
        <v>56</v>
      </c>
      <c r="AZ6" t="n">
        <v>0</v>
      </c>
    </row>
    <row customHeight="1" ht="15" r="7" s="1" spans="1:52">
      <c r="A7" s="17" t="s">
        <v>58</v>
      </c>
      <c r="B7" s="17">
        <f>INT(AZ7)</f>
        <v/>
      </c>
      <c r="K7" s="11" t="s">
        <v>59</v>
      </c>
      <c r="L7" s="12" t="n">
        <v>-40.65713000297546</v>
      </c>
      <c r="AW7" s="7" t="s">
        <v>60</v>
      </c>
      <c r="AY7" t="s">
        <v>58</v>
      </c>
      <c r="AZ7" t="n">
        <v>0</v>
      </c>
    </row>
    <row customHeight="1" ht="15" r="8" s="1" spans="1:52">
      <c r="K8" s="11" t="s">
        <v>61</v>
      </c>
      <c r="L8" s="12" t="s">
        <v>62</v>
      </c>
      <c r="AW8" s="7" t="s">
        <v>61</v>
      </c>
    </row>
    <row customHeight="1" ht="15" r="9" s="1" spans="1:52">
      <c r="K9" s="11" t="s">
        <v>63</v>
      </c>
      <c r="L9" s="12" t="s">
        <v>64</v>
      </c>
    </row>
    <row customHeight="1" ht="14" r="19" s="1" spans="1:52">
      <c r="A19" s="6" t="s">
        <v>65</v>
      </c>
      <c r="B19" s="6">
        <f>INT(AZ19)</f>
        <v/>
      </c>
      <c r="AY19" t="s">
        <v>65</v>
      </c>
      <c r="AZ19" t="n">
        <v>0</v>
      </c>
    </row>
    <row customHeight="1" ht="14" r="20" s="1" spans="1:52">
      <c r="A20" s="13" t="s">
        <v>66</v>
      </c>
      <c r="B20" s="13">
        <f>INT(AZ20)</f>
        <v/>
      </c>
      <c r="AY20" t="s">
        <v>66</v>
      </c>
      <c r="AZ20" t="n">
        <v>0</v>
      </c>
    </row>
    <row customHeight="1" ht="14" r="21" s="1" spans="1:52">
      <c r="A21" s="14" t="s">
        <v>67</v>
      </c>
      <c r="B21" s="14">
        <f>INT(AZ21)</f>
        <v/>
      </c>
      <c r="AY21" t="s">
        <v>67</v>
      </c>
      <c r="AZ21" t="n">
        <v>0</v>
      </c>
    </row>
    <row customHeight="1" ht="14" r="22" s="1" spans="1:52">
      <c r="A22" s="16" t="s">
        <v>68</v>
      </c>
      <c r="B22" s="16">
        <f>INT(AZ22)</f>
        <v/>
      </c>
      <c r="AY22" t="s">
        <v>68</v>
      </c>
      <c r="AZ22" t="n">
        <v>0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2016-04-22T18:23:33Z</dcterms:modified>
  <cp:lastModifiedBy>Mac Mini</cp:lastModifiedBy>
  <cp:category/>
  <cp:contentStatus/>
  <cp:version/>
  <cp:revision/>
  <cp:keywords/>
</cp:coreProperties>
</file>