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<sst xmlns="http://schemas.openxmlformats.org/spreadsheetml/2006/main" uniqueCount="659">
  <si>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</si>
  <si>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</si>
  <si>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</si>
  <si>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</si>
  <si>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</si>
  <si>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</si>
  <si>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</si>
  <si>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</si>
  <si>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</si>
  <si>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</si>
  <si>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</si>
  <si>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</si>
  <si>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</si>
  <si>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</si>
  <si>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</si>
  <si>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</si>
  <si>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</si>
  <si>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</si>
  <si>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</si>
  <si>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</si>
  <si>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</si>
  <si>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</si>
  <si>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</si>
  <si>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</si>
  <si>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</si>
  <si>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</si>
  <si>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</si>
  <si>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</si>
  <si>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</si>
  <si>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</si>
  <si>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</si>
  <si>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</si>
  <si>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</si>
  <si>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</si>
  <si>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</si>
  <si>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</si>
  <si>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</si>
  <si>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</si>
  <si>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</si>
  <si>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</si>
  <si>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</si>
  <si>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</si>
  <si>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</si>
  <si>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</si>
  <si>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</si>
  <si>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</si>
  <si>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</si>
  <si>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</si>
  <si>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</si>
  <si>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</si>
  <si>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</si>
  <si>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</si>
  <si>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</si>
  <si>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</si>
  <si>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</si>
  <si>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</si>
  <si>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</si>
  <si>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</si>
  <si>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</si>
  <si>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</si>
  <si>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</si>
  <si>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</si>
  <si>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</si>
  <si>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</si>
  <si>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</si>
  <si>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</si>
  <si>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</si>
  <si>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</si>
  <si>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</si>
  <si>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</si>
  <si>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</si>
  <si>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</si>
  <si>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</si>
  <si>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</si>
  <si>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</si>
  <si>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</si>
  <si>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</si>
  <si>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</si>
  <si>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</si>
  <si>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</si>
  <si>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</si>
  <si>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</si>
  <si>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</si>
  <si>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</si>
  <si>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</si>
  <si>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</si>
  <si>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</si>
  <si>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</si>
  <si>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</si>
  <si>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</si>
  <si>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</si>
  <si>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</si>
  <si>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</si>
  <si>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</si>
  <si>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</si>
  <si>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</si>
  <si>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</si>
  <si>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</si>
  <si>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</si>
  <si>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</si>
  <si>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</si>
  <si>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</si>
  <si>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</si>
  <si>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</si>
  <si>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</si>
  <si>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</si>
  <si>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</si>
  <si>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</si>
  <si>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</si>
  <si>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</si>
  <si>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</si>
  <si>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</si>
  <si>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</si>
  <si>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</si>
  <si>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</si>
  <si>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</si>
  <si>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</si>
  <si>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</si>
  <si>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</si>
  <si>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</si>
  <si>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</si>
  <si>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</si>
  <si>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</si>
  <si>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</si>
  <si>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</si>
  <si>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</si>
  <si>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</si>
  <si>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</si>
  <si>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</si>
  <si>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</si>
  <si>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</si>
  <si>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</si>
  <si>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</si>
  <si>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</si>
  <si>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</si>
  <si>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</si>
  <si>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</si>
  <si>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</si>
  <si>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</si>
  <si>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</si>
  <si>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</si>
  <si>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</si>
  <si>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</si>
  <si>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</si>
  <si>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</si>
  <si>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</si>
  <si>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</si>
  <si>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</si>
  <si>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</si>
  <si>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</si>
  <si>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</si>
  <si>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</si>
  <si>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</si>
  <si>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</si>
  <si>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</si>
  <si>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</si>
  <si>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</si>
  <si>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</si>
  <si>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</si>
  <si>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</si>
  <si>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</si>
  <si>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</si>
  <si>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</si>
  <si>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</si>
  <si>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</si>
  <si>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</si>
  <si>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</si>
  <si>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</si>
  <si>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</si>
  <si>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</si>
  <si>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</si>
  <si>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</si>
  <si>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</si>
  <si>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</si>
  <si>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</si>
  <si>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</si>
  <si>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</si>
  <si>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</si>
  <si>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</si>
  <si>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</si>
  <si>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</si>
  <si>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</si>
  <si>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</si>
  <si>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</si>
  <si>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</si>
  <si>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</si>
  <si>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</si>
  <si>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</si>
  <si>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</si>
  <si>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</si>
  <si>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</si>
  <si>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</si>
  <si>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</si>
  <si>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</si>
  <si>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</si>
  <si>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</si>
  <si>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</si>
  <si>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</si>
  <si>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</si>
  <si>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</si>
  <si>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</si>
  <si>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</si>
  <si>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</si>
  <si>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</si>
  <si>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</si>
  <si>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</si>
  <si>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</si>
  <si>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</si>
  <si>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</si>
  <si>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</si>
  <si>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</si>
  <si>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</si>
  <si>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</si>
  <si>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</si>
  <si>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</si>
  <si>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</si>
  <si>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</si>
  <si>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</si>
  <si>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</si>
  <si>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</si>
  <si>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</si>
  <si>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</si>
  <si>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</si>
  <si>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</si>
  <si>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</si>
  <si>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</si>
  <si>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</si>
  <si>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</si>
  <si>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</si>
  <si>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</si>
  <si>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</si>
  <si>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</si>
  <si>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</si>
  <si>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</si>
  <si>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</si>
  <si>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</si>
  <si>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</si>
  <si>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</si>
  <si>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</si>
  <si>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</si>
  <si>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</si>
  <si>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</si>
  <si>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</si>
  <si>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</si>
  <si>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</si>
  <si>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</si>
  <si>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</si>
  <si>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</si>
  <si>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</si>
  <si>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</si>
  <si>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</si>
  <si>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</si>
  <si>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</si>
  <si>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</si>
  <si>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</si>
  <si>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</si>
  <si>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</si>
  <si>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</si>
  <si>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</si>
  <si>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</si>
  <si>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</si>
  <si>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</si>
  <si>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</si>
  <si>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</si>
  <si>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</si>
  <si>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</si>
  <si>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</si>
  <si>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</si>
  <si>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</si>
  <si>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</si>
  <si>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</si>
  <si>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</si>
  <si>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</si>
  <si>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</si>
  <si>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</si>
  <si>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</si>
  <si>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</si>
  <si>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</si>
  <si>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</si>
  <si>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</si>
  <si>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</si>
  <si>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</si>
  <si>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</si>
  <si>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</si>
  <si>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</si>
  <si>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</si>
  <si>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</si>
  <si>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</si>
  <si>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</si>
  <si>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</si>
  <si>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</si>
  <si>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</si>
  <si>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</si>
  <si>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</si>
  <si>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</si>
  <si>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</si>
  <si>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</si>
  <si>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</si>
  <si>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</si>
  <si>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</si>
  <si>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</si>
  <si>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</si>
  <si>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</si>
  <si>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</si>
  <si>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</si>
  <si>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</si>
  <si>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</si>
  <si>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</si>
  <si>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</si>
  <si>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</si>
  <si>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</si>
  <si>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</si>
  <si>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</si>
  <si>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</si>
  <si>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</si>
  <si>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</si>
  <si>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</si>
  <si>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</si>
  <si>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</si>
  <si>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</si>
  <si>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</si>
  <si>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</si>
  <si>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</si>
  <si>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</si>
  <si>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</si>
  <si>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</si>
  <si>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</si>
  <si>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</si>
  <si>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</si>
  <si>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</si>
  <si>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</si>
  <si>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</si>
  <si>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</si>
  <si>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</si>
  <si>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</si>
  <si>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</si>
  <si>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</si>
  <si>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</si>
  <si>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</si>
  <si>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</si>
  <si>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</si>
  <si>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</si>
  <si>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</si>
  <si>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</si>
  <si>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</si>
  <si>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</si>
  <si>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</si>
  <si>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</si>
  <si>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</si>
  <si>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</si>
  <si>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</si>
  <si>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</si>
  <si>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</si>
  <si>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</si>
  <si>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</si>
  <si>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</si>
  <si>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</si>
  <si>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</si>
  <si>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</si>
  <si>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</si>
  <si>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</si>
  <si>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</si>
  <si>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</si>
  <si>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</si>
  <si>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</si>
  <si>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</si>
  <si>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</si>
  <si>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</si>
  <si>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</si>
  <si>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</si>
  <si>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</si>
  <si>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</si>
  <si>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</si>
  <si>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</si>
  <si>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</si>
  <si>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</si>
  <si>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</si>
  <si>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</si>
  <si>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</si>
  <si>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</si>
  <si>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</si>
  <si>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</si>
  <si>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</si>
  <si>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</si>
  <si>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</si>
  <si>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</si>
  <si>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</si>
  <si>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</si>
  <si>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</si>
  <si>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</si>
  <si>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</si>
  <si>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</si>
  <si>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</si>
  <si>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</si>
  <si>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</si>
  <si>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</si>
  <si>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</si>
  <si>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</si>
  <si>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</si>
  <si>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</si>
  <si>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</si>
  <si>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</si>
  <si>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</si>
  <si>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</si>
  <si>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</si>
  <si>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</si>
  <si>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</si>
  <si>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</si>
  <si>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</si>
  <si>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</si>
  <si>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</si>
  <si>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</si>
  <si>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</si>
  <si>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</si>
  <si>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</si>
  <si>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</si>
  <si>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</si>
  <si>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</si>
  <si>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</si>
  <si>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</si>
  <si>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</si>
  <si>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</si>
  <si>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</si>
  <si>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</si>
  <si>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</si>
  <si>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</si>
  <si>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</si>
  <si>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</si>
  <si>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</si>
  <si>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</si>
  <si>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</si>
  <si>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</si>
  <si>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</si>
  <si>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</si>
  <si>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</si>
  <si>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</si>
  <si>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</si>
  <si>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</si>
  <si>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</si>
  <si>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</si>
  <si>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</si>
  <si>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</si>
  <si>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</si>
  <si>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</si>
  <si>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</si>
  <si>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</si>
  <si>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</si>
  <si>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</si>
  <si>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</si>
  <si>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</si>
  <si>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</si>
  <si>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</si>
  <si>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</si>
  <si>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</si>
  <si>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</si>
  <si>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</si>
  <si>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</si>
  <si>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</si>
  <si>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</si>
  <si>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</si>
  <si>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</si>
  <si>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</si>
  <si>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</si>
  <si>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</si>
  <si>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</si>
  <si>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</si>
  <si>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</si>
  <si>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</si>
  <si>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</si>
  <si>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</si>
  <si>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</si>
  <si>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</si>
  <si>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</si>
  <si>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</si>
  <si>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</si>
  <si>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</si>
  <si>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</si>
  <si>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</si>
  <si>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</si>
  <si>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</si>
  <si>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</si>
  <si>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</si>
  <si>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</si>
  <si>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</si>
  <si>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</si>
  <si>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</si>
  <si>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</si>
  <si>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</si>
  <si>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</si>
  <si>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</si>
  <si>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</si>
  <si>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</si>
  <si>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</si>
  <si>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</si>
  <si>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</si>
  <si>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</si>
  <si>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</si>
  <si>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</si>
  <si>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</si>
  <si>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</si>
  <si>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</si>
  <si>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PASS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</si>
  <si>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</si>
  <si>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</si>
  <si>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</si>
  <si>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</si>
  <si>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</si>
  <si>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</si>
  <si>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</si>
  <si>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</si>
  <si>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</si>
  <si>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</si>
  <si>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</si>
  <si>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</si>
  <si>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</si>
  <si>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</si>
  <si>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</si>
  <si>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</si>
  <si>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</si>
  <si>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</si>
  <si>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</si>
  <si>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</si>
  <si>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</si>
  <si>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</si>
  <si>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</si>
  <si>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</si>
  <si>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</si>
  <si>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</si>
  <si>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</si>
  <si>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</si>
  <si>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</si>
  <si>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</si>
  <si>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</si>
  <si>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</si>
  <si>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</si>
  <si>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</si>
  <si>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</si>
  <si>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</si>
  <si>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</si>
  <si>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</si>
  <si>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</si>
  <si>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</si>
  <si>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</si>
  <si>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</si>
  <si>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</si>
  <si>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</si>
  <si>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</si>
  <si>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</si>
  <si>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</si>
  <si>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</si>
  <si>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</si>
  <si>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</si>
  <si>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</si>
  <si>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</si>
  <si>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</si>
  <si>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</si>
  <si>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</si>
  <si>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</si>
  <si>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</si>
  <si>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</si>
  <si>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</si>
  <si>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</si>
  <si>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</si>
  <si>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</si>
  <si>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</si>
  <si>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</si>
  <si>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</si>
  <si>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</si>
  <si>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</si>
  <si>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</si>
  <si>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</si>
  <si>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</si>
  <si>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</si>
  <si>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</si>
  <si>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</si>
  <si>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</si>
  <si>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</si>
  <si>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</si>
  <si>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</si>
  <si>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</si>
  <si>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</si>
  <si>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</si>
  <si>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</si>
  <si>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</si>
  <si>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</si>
  <si>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</si>
  <si>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</si>
  <si>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</si>
  <si>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</si>
  <si>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</si>
  <si>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</si>
  <si>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</si>
  <si>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</si>
  <si>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</si>
  <si>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</si>
  <si>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</si>
  <si>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</si>
  <si>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</si>
  <si>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NO RUN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</si>
  <si>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</si>
  <si>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</si>
  <si>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</si>
  <si>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</si>
  <si>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</si>
  <si>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</si>
  <si>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</si>
  <si>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</si>
  <si>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</si>
  <si>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</si>
  <si>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</si>
  <si>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</si>
  <si>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</si>
  <si>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</si>
  <si>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</si>
  <si>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</si>
  <si>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</si>
  <si>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</si>
  <si>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</si>
  <si>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</si>
  <si>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</si>
  <si>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</si>
  <si>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</si>
  <si>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</si>
  <si>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</si>
  <si>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</si>
  <si>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</si>
  <si>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</si>
  <si>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</si>
  <si>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</si>
  <si>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</si>
  <si>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</si>
  <si>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</si>
  <si>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</si>
  <si>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</si>
  <si>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</si>
  <si>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</si>
  <si>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</si>
  <si>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</si>
  <si>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</si>
  <si>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</si>
  <si>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</si>
  <si>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</si>
  <si>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</si>
  <si>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</si>
  <si>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</si>
  <si>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</si>
  <si>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</si>
  <si>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</si>
  <si>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</si>
  <si>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</si>
  <si>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</si>
  <si>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8492739071</t>
  </si>
  <si>
    <t>7172518009</t>
  </si>
  <si>
    <t>Test 7172518009</t>
  </si>
  <si>
    <t>mohan.nimmala+8492739071Android@mtuity.com</t>
  </si>
  <si>
    <t>bay54kit</t>
  </si>
  <si>
    <t>mohan.nimmala+7172518009Android@mtuity.com</t>
  </si>
  <si>
    <t>jig63wan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</si>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</sst>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6" sqref="E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06"/>
  <sheetViews>
    <sheetView topLeftCell="A377" workbookViewId="0">
      <selection activeCell="C343" sqref="C34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10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10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10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10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10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10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10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10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10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10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10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10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10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10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10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10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10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10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10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10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10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10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10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10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10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10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10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10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10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10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10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10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10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10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10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10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10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10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10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10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10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10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10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10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10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10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10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10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10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10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10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10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10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10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10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10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10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10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10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10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10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10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10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10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10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10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10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10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10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10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10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10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10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10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10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11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11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s">
        <v>11</v>
      </c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s">
        <v>11</v>
      </c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11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11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11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11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11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11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11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11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11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11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11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11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11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11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11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11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11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11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11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11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11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11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11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11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</row>
    <row r="326" spans="1:9">
      <c r="A326" s="29" t="s">
        <v>11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11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11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11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11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11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11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11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11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11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11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11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11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11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12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12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s">
        <v>12</v>
      </c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s">
        <v>12</v>
      </c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12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12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12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12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12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12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12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12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12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12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12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12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12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12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12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12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12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12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12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12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12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12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12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12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12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12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12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12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12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12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12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12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12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12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12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12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12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12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12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12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12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12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12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12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12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14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  <c r="I389" t="s">
        <v>501</v>
      </c>
    </row>
    <row r="390" spans="1:9">
      <c r="A390" s="29" t="s">
        <v>14</v>
      </c>
      <c r="B390" s="29" t="s">
        <v>502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  <c r="I390" t="s">
        <v>501</v>
      </c>
    </row>
    <row r="391" spans="1:9">
      <c r="A391" s="29" t="s">
        <v>14</v>
      </c>
      <c r="B391" s="29" t="s">
        <v>503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  <c r="I391" t="s">
        <v>501</v>
      </c>
    </row>
    <row r="392" spans="1:9">
      <c r="A392" s="29" t="s">
        <v>14</v>
      </c>
      <c r="B392" s="29" t="s">
        <v>504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  <c r="I392" t="s">
        <v>501</v>
      </c>
    </row>
    <row r="393" spans="1:9">
      <c r="A393" s="29" t="s">
        <v>14</v>
      </c>
      <c r="B393" s="29" t="s">
        <v>505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  <c r="I393" t="s">
        <v>501</v>
      </c>
    </row>
    <row r="394" spans="1:9">
      <c r="A394" s="29" t="s">
        <v>14</v>
      </c>
      <c r="B394" s="29" t="s">
        <v>506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  <c r="I394" t="s">
        <v>501</v>
      </c>
    </row>
    <row r="395" spans="1:9">
      <c r="A395" s="29" t="s">
        <v>14</v>
      </c>
      <c r="B395" s="29" t="s">
        <v>507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  <c r="I395" t="s">
        <v>501</v>
      </c>
    </row>
    <row r="396" spans="1:9">
      <c r="A396" s="29" t="s">
        <v>14</v>
      </c>
      <c r="B396" s="29" t="s">
        <v>508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  <c r="I396" t="s">
        <v>501</v>
      </c>
    </row>
    <row r="397" spans="1:9">
      <c r="A397" s="29" t="s">
        <v>14</v>
      </c>
      <c r="B397" s="29" t="s">
        <v>509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  <c r="I397" t="s">
        <v>501</v>
      </c>
    </row>
    <row r="398" spans="1:9">
      <c r="A398" s="29" t="s">
        <v>14</v>
      </c>
      <c r="B398" s="29" t="s">
        <v>510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  <c r="I398" t="s">
        <v>501</v>
      </c>
    </row>
    <row r="399" spans="1:9">
      <c r="A399" s="29" t="s">
        <v>14</v>
      </c>
      <c r="B399" s="29" t="s">
        <v>511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  <c r="I399" t="s">
        <v>501</v>
      </c>
    </row>
    <row r="400" spans="1:9">
      <c r="A400" s="29" t="s">
        <v>14</v>
      </c>
      <c r="B400" s="29" t="s">
        <v>512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  <c r="I400" t="s">
        <v>501</v>
      </c>
    </row>
    <row r="401" spans="1:9">
      <c r="A401" s="29" t="s">
        <v>14</v>
      </c>
      <c r="B401" s="29" t="s">
        <v>513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  <c r="I401" t="s">
        <v>501</v>
      </c>
    </row>
    <row r="402" spans="1:9">
      <c r="A402" s="29" t="s">
        <v>14</v>
      </c>
      <c r="B402" s="29" t="s">
        <v>514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  <c r="I402" t="s">
        <v>501</v>
      </c>
    </row>
    <row r="403" spans="1:9">
      <c r="A403" s="29" t="s">
        <v>14</v>
      </c>
      <c r="B403" s="29" t="s">
        <v>515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  <c r="I403" t="s">
        <v>501</v>
      </c>
    </row>
    <row r="404" spans="1:9">
      <c r="A404" s="29" t="s">
        <v>14</v>
      </c>
      <c r="B404" s="29" t="s">
        <v>516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  <c r="I404" t="s">
        <v>501</v>
      </c>
    </row>
    <row r="405" spans="1:9">
      <c r="A405" s="29" t="s">
        <v>14</v>
      </c>
      <c r="B405" s="29" t="s">
        <v>517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  <c r="I405" t="s">
        <v>501</v>
      </c>
    </row>
    <row r="406" spans="1:9">
      <c r="A406" s="29" t="s">
        <v>14</v>
      </c>
      <c r="B406" s="29" t="s">
        <v>518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  <c r="I406" t="s">
        <v>501</v>
      </c>
    </row>
    <row r="407" spans="1:9">
      <c r="A407" s="29" t="s">
        <v>14</v>
      </c>
      <c r="B407" s="29" t="s">
        <v>519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  <c r="I407" t="s">
        <v>501</v>
      </c>
    </row>
    <row r="408" spans="1:9">
      <c r="A408" s="29" t="s">
        <v>14</v>
      </c>
      <c r="B408" s="29" t="s">
        <v>520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  <c r="I408" t="s">
        <v>501</v>
      </c>
    </row>
    <row r="409" spans="1:9">
      <c r="A409" s="29" t="s">
        <v>14</v>
      </c>
      <c r="B409" s="29" t="s">
        <v>521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  <c r="I409" t="s">
        <v>501</v>
      </c>
    </row>
    <row r="410" spans="1:9">
      <c r="A410" s="29" t="s">
        <v>14</v>
      </c>
      <c r="B410" s="29" t="s">
        <v>522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  <c r="I410" t="s">
        <v>501</v>
      </c>
    </row>
    <row r="411" spans="1:9">
      <c r="A411" s="29" t="s">
        <v>14</v>
      </c>
      <c r="B411" s="29" t="s">
        <v>523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  <c r="I411" t="s">
        <v>501</v>
      </c>
    </row>
    <row r="412" spans="1:9">
      <c r="A412" s="29" t="s">
        <v>14</v>
      </c>
      <c r="B412" s="29" t="s">
        <v>524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  <c r="I412" t="s">
        <v>501</v>
      </c>
    </row>
    <row r="413" spans="1:9">
      <c r="A413" s="29" t="s">
        <v>14</v>
      </c>
      <c r="B413" s="29" t="s">
        <v>525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  <c r="I413" t="s">
        <v>501</v>
      </c>
    </row>
    <row r="414" spans="1:9">
      <c r="A414" s="29" t="s">
        <v>14</v>
      </c>
      <c r="B414" s="29" t="s">
        <v>526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  <c r="I414" t="s">
        <v>501</v>
      </c>
    </row>
    <row r="415" spans="1:9">
      <c r="A415" s="29" t="s">
        <v>14</v>
      </c>
      <c r="B415" s="29" t="s">
        <v>527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  <c r="I415" t="s">
        <v>501</v>
      </c>
    </row>
    <row r="416" spans="1:9">
      <c r="A416" s="29" t="s">
        <v>14</v>
      </c>
      <c r="B416" s="29" t="s">
        <v>528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  <c r="I416" t="s">
        <v>501</v>
      </c>
    </row>
    <row r="417" spans="1:9">
      <c r="A417" s="29" t="s">
        <v>14</v>
      </c>
      <c r="B417" s="29" t="s">
        <v>529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  <c r="I417" t="s">
        <v>501</v>
      </c>
    </row>
    <row r="418" spans="1:9">
      <c r="A418" s="29" t="s">
        <v>14</v>
      </c>
      <c r="B418" s="29" t="s">
        <v>530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  <c r="I418" t="s">
        <v>501</v>
      </c>
    </row>
    <row r="419" spans="1:9">
      <c r="A419" s="29" t="s">
        <v>14</v>
      </c>
      <c r="B419" s="29" t="s">
        <v>531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  <c r="I419" t="s">
        <v>501</v>
      </c>
    </row>
    <row r="420" spans="1:9">
      <c r="A420" s="29" t="s">
        <v>14</v>
      </c>
      <c r="B420" s="29" t="s">
        <v>532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  <c r="I420" t="s">
        <v>501</v>
      </c>
    </row>
    <row r="421" spans="1:9">
      <c r="A421" s="29" t="s">
        <v>14</v>
      </c>
      <c r="B421" s="29" t="s">
        <v>533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  <c r="I421" t="s">
        <v>501</v>
      </c>
    </row>
    <row r="422" spans="1:9">
      <c r="A422" s="29" t="s">
        <v>14</v>
      </c>
      <c r="B422" s="29" t="s">
        <v>534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  <c r="I422" t="s">
        <v>501</v>
      </c>
    </row>
    <row r="423" spans="1:9">
      <c r="A423" s="29" t="s">
        <v>14</v>
      </c>
      <c r="B423" s="29" t="s">
        <v>535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  <c r="I423" t="s">
        <v>501</v>
      </c>
    </row>
    <row r="424" spans="1:9">
      <c r="A424" s="29" t="s">
        <v>14</v>
      </c>
      <c r="B424" s="29" t="s">
        <v>536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  <c r="I424" t="s">
        <v>501</v>
      </c>
    </row>
    <row r="425" spans="1:9">
      <c r="A425" s="29" t="s">
        <v>14</v>
      </c>
      <c r="B425" s="29" t="s">
        <v>537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  <c r="I425" t="s">
        <v>501</v>
      </c>
    </row>
    <row r="426" spans="1:9">
      <c r="A426" s="29" t="s">
        <v>14</v>
      </c>
      <c r="B426" s="29" t="s">
        <v>538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  <c r="I426" t="s">
        <v>501</v>
      </c>
    </row>
    <row r="427" spans="1:9">
      <c r="A427" s="29" t="s">
        <v>14</v>
      </c>
      <c r="B427" s="29" t="s">
        <v>539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  <c r="I427" t="s">
        <v>501</v>
      </c>
    </row>
    <row r="428" spans="1:9">
      <c r="A428" s="29" t="s">
        <v>14</v>
      </c>
      <c r="B428" s="29" t="s">
        <v>540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  <c r="I428" t="s">
        <v>501</v>
      </c>
    </row>
    <row r="429" spans="1:9">
      <c r="A429" s="29" t="s">
        <v>14</v>
      </c>
      <c r="B429" s="29" t="s">
        <v>541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  <c r="I429" t="s">
        <v>501</v>
      </c>
    </row>
    <row r="430" spans="1:9">
      <c r="A430" s="29" t="s">
        <v>14</v>
      </c>
      <c r="B430" s="29" t="s">
        <v>542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  <c r="I430" t="s">
        <v>501</v>
      </c>
    </row>
    <row r="431" spans="1:9">
      <c r="A431" s="29" t="s">
        <v>14</v>
      </c>
      <c r="B431" s="29" t="s">
        <v>543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  <c r="I431" t="s">
        <v>501</v>
      </c>
    </row>
    <row r="432" spans="1:9">
      <c r="A432" s="29" t="s">
        <v>14</v>
      </c>
      <c r="B432" s="29" t="s">
        <v>544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  <c r="I432" t="s">
        <v>501</v>
      </c>
    </row>
    <row r="433" spans="1:9">
      <c r="A433" s="29" t="s">
        <v>14</v>
      </c>
      <c r="B433" s="29" t="s">
        <v>545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  <c r="I433" t="s">
        <v>501</v>
      </c>
    </row>
    <row r="434" spans="1:9">
      <c r="A434" s="29" t="s">
        <v>14</v>
      </c>
      <c r="B434" s="29" t="s">
        <v>546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  <c r="I434" t="s">
        <v>501</v>
      </c>
    </row>
    <row r="435" spans="1:9">
      <c r="A435" s="29" t="s">
        <v>14</v>
      </c>
      <c r="B435" s="29" t="s">
        <v>547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  <c r="I435" t="s">
        <v>501</v>
      </c>
    </row>
    <row r="436" spans="1:9">
      <c r="A436" s="29" t="s">
        <v>14</v>
      </c>
      <c r="B436" s="29" t="s">
        <v>548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  <c r="I436" t="s">
        <v>501</v>
      </c>
    </row>
    <row r="437" spans="1:9">
      <c r="A437" s="29" t="s">
        <v>14</v>
      </c>
      <c r="B437" s="29" t="s">
        <v>549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  <c r="I437" t="s">
        <v>501</v>
      </c>
    </row>
    <row r="438" spans="1:9">
      <c r="A438" s="29" t="s">
        <v>14</v>
      </c>
      <c r="B438" s="29" t="s">
        <v>550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  <c r="I438" t="s">
        <v>501</v>
      </c>
    </row>
    <row r="439" spans="1:9">
      <c r="A439" s="29" t="s">
        <v>14</v>
      </c>
      <c r="B439" s="29" t="s">
        <v>551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  <c r="I439" t="s">
        <v>501</v>
      </c>
    </row>
    <row r="440" spans="1:9">
      <c r="A440" s="29" t="s">
        <v>14</v>
      </c>
      <c r="B440" s="29" t="s">
        <v>552</v>
      </c>
      <c r="C440" s="29" t="n"/>
      <c r="D440" s="29" t="s">
        <v>141</v>
      </c>
      <c r="E440" s="29" t="n"/>
      <c r="F440" s="23" t="s">
        <v>553</v>
      </c>
      <c r="G440" s="29" t="s">
        <v>32</v>
      </c>
      <c r="H440" s="10" t="s">
        <v>29</v>
      </c>
      <c r="I440" t="s">
        <v>16</v>
      </c>
    </row>
    <row r="441" spans="1:9">
      <c r="A441" s="29" t="s">
        <v>14</v>
      </c>
      <c r="B441" s="29" t="s">
        <v>554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  <c r="I441" t="s">
        <v>16</v>
      </c>
    </row>
    <row r="442" spans="1:9">
      <c r="A442" s="29" t="s">
        <v>14</v>
      </c>
      <c r="B442" s="29" t="s">
        <v>555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  <c r="I442" t="s">
        <v>501</v>
      </c>
    </row>
    <row r="443" spans="1:9">
      <c r="A443" s="29" t="s">
        <v>14</v>
      </c>
      <c r="B443" s="29" t="s">
        <v>556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  <c r="I443" t="s">
        <v>16</v>
      </c>
    </row>
    <row r="444" spans="1:9">
      <c r="A444" s="29" t="s">
        <v>14</v>
      </c>
      <c r="B444" s="29" t="s">
        <v>557</v>
      </c>
      <c r="C444" s="29" t="n"/>
      <c r="D444" s="29" t="s">
        <v>45</v>
      </c>
      <c r="E444" s="29" t="s">
        <v>95</v>
      </c>
      <c r="F444" s="29" t="n"/>
      <c r="G444" s="29" t="s">
        <v>32</v>
      </c>
      <c r="H444" s="10" t="s">
        <v>29</v>
      </c>
      <c r="I444" t="s">
        <v>16</v>
      </c>
    </row>
    <row r="445" spans="1:9">
      <c r="A445" s="29" t="s">
        <v>14</v>
      </c>
      <c r="B445" s="29" t="s">
        <v>558</v>
      </c>
      <c r="C445" s="29" t="n"/>
      <c r="D445" s="29" t="s">
        <v>45</v>
      </c>
      <c r="E445" s="29" t="s">
        <v>135</v>
      </c>
      <c r="F445" s="29" t="n"/>
      <c r="G445" s="29" t="s">
        <v>32</v>
      </c>
      <c r="H445" s="10" t="s">
        <v>29</v>
      </c>
      <c r="I445" t="s">
        <v>16</v>
      </c>
    </row>
    <row r="446" spans="1:9">
      <c r="A446" s="29" t="s">
        <v>14</v>
      </c>
      <c r="B446" s="29" t="s">
        <v>559</v>
      </c>
      <c r="C446" s="29" t="n"/>
      <c r="D446" s="29" t="s">
        <v>45</v>
      </c>
      <c r="E446" s="29" t="s">
        <v>138</v>
      </c>
      <c r="F446" s="29" t="n"/>
      <c r="G446" s="29" t="s">
        <v>32</v>
      </c>
      <c r="H446" s="10" t="s">
        <v>29</v>
      </c>
      <c r="I446" t="s">
        <v>501</v>
      </c>
    </row>
    <row r="447" spans="1:9">
      <c r="A447" s="29" t="s">
        <v>14</v>
      </c>
      <c r="B447" s="29" t="s">
        <v>560</v>
      </c>
      <c r="C447" s="29" t="n"/>
      <c r="D447" s="29" t="s">
        <v>45</v>
      </c>
      <c r="E447" s="29" t="s">
        <v>143</v>
      </c>
      <c r="F447" s="29" t="n"/>
      <c r="G447" s="29" t="s">
        <v>32</v>
      </c>
      <c r="H447" s="10" t="s">
        <v>29</v>
      </c>
      <c r="I447" t="s">
        <v>501</v>
      </c>
    </row>
    <row r="448" spans="1:9">
      <c r="A448" s="29" t="s">
        <v>14</v>
      </c>
      <c r="B448" s="29" t="s">
        <v>561</v>
      </c>
      <c r="C448" s="29" t="n"/>
      <c r="D448" s="29" t="s">
        <v>45</v>
      </c>
      <c r="E448" s="29" t="s">
        <v>143</v>
      </c>
      <c r="F448" s="29" t="n"/>
      <c r="G448" s="29" t="s">
        <v>32</v>
      </c>
      <c r="H448" s="10" t="s">
        <v>29</v>
      </c>
      <c r="I448" t="s">
        <v>16</v>
      </c>
    </row>
    <row r="449" spans="1:9">
      <c r="A449" s="29" t="s">
        <v>14</v>
      </c>
      <c r="B449" s="29" t="s">
        <v>562</v>
      </c>
      <c r="C449" s="29" t="n"/>
      <c r="D449" s="29" t="s">
        <v>45</v>
      </c>
      <c r="E449" s="29" t="s">
        <v>135</v>
      </c>
      <c r="F449" s="29" t="n"/>
      <c r="G449" s="29" t="s">
        <v>32</v>
      </c>
      <c r="H449" s="10" t="s">
        <v>29</v>
      </c>
      <c r="I449" t="s">
        <v>501</v>
      </c>
    </row>
    <row r="450" spans="1:9">
      <c r="A450" s="29" t="s">
        <v>14</v>
      </c>
      <c r="B450" s="29" t="s">
        <v>563</v>
      </c>
      <c r="C450" s="29" t="n"/>
      <c r="D450" s="29" t="s">
        <v>45</v>
      </c>
      <c r="E450" s="29" t="s">
        <v>263</v>
      </c>
      <c r="F450" s="29" t="n"/>
      <c r="G450" s="29" t="s">
        <v>32</v>
      </c>
      <c r="H450" s="10" t="s">
        <v>29</v>
      </c>
      <c r="I450" t="s">
        <v>501</v>
      </c>
    </row>
    <row r="451" spans="1:9">
      <c r="A451" s="29" t="s">
        <v>14</v>
      </c>
      <c r="B451" s="29" t="s">
        <v>564</v>
      </c>
      <c r="C451" s="29" t="n"/>
      <c r="D451" s="29" t="s">
        <v>45</v>
      </c>
      <c r="E451" s="29" t="s">
        <v>277</v>
      </c>
      <c r="F451" s="29" t="n"/>
      <c r="G451" s="29" t="s">
        <v>32</v>
      </c>
      <c r="H451" s="10" t="s">
        <v>29</v>
      </c>
      <c r="I451" t="s">
        <v>501</v>
      </c>
    </row>
    <row r="452" spans="1:9">
      <c r="A452" s="29" t="s">
        <v>14</v>
      </c>
      <c r="B452" s="29" t="s">
        <v>565</v>
      </c>
      <c r="C452" s="29" t="n"/>
      <c r="D452" s="29" t="s">
        <v>39</v>
      </c>
      <c r="E452" s="29" t="s">
        <v>428</v>
      </c>
      <c r="F452" s="29" t="s">
        <v>566</v>
      </c>
      <c r="G452" s="29" t="s">
        <v>32</v>
      </c>
      <c r="H452" s="10" t="s">
        <v>29</v>
      </c>
      <c r="I452" t="s">
        <v>501</v>
      </c>
    </row>
    <row r="453" spans="1:9">
      <c r="A453" s="29" t="s">
        <v>14</v>
      </c>
      <c r="B453" s="29" t="s">
        <v>567</v>
      </c>
      <c r="C453" s="29" t="n"/>
      <c r="D453" s="29" t="s">
        <v>45</v>
      </c>
      <c r="E453" s="29" t="s">
        <v>284</v>
      </c>
      <c r="F453" s="29" t="n"/>
      <c r="G453" s="29" t="s">
        <v>32</v>
      </c>
      <c r="H453" s="10" t="s">
        <v>29</v>
      </c>
      <c r="I453" t="s">
        <v>16</v>
      </c>
    </row>
    <row r="454" spans="1:9">
      <c r="A454" s="29" t="s">
        <v>14</v>
      </c>
      <c r="B454" s="29" t="s">
        <v>568</v>
      </c>
      <c r="C454" s="29" t="n"/>
      <c r="D454" s="29" t="s">
        <v>45</v>
      </c>
      <c r="E454" s="29" t="s">
        <v>269</v>
      </c>
      <c r="F454" s="29" t="n"/>
      <c r="G454" s="29" t="s">
        <v>32</v>
      </c>
      <c r="H454" s="10" t="s">
        <v>29</v>
      </c>
      <c r="I454" t="s">
        <v>501</v>
      </c>
    </row>
    <row r="455" spans="1:9">
      <c r="A455" s="29" t="s">
        <v>14</v>
      </c>
      <c r="B455" s="29" t="s">
        <v>569</v>
      </c>
      <c r="C455" s="29" t="n"/>
      <c r="D455" s="29" t="s">
        <v>45</v>
      </c>
      <c r="E455" s="29" t="s">
        <v>260</v>
      </c>
      <c r="F455" s="29" t="n"/>
      <c r="G455" s="29" t="s">
        <v>32</v>
      </c>
      <c r="H455" s="10" t="s">
        <v>29</v>
      </c>
      <c r="I455" t="s">
        <v>501</v>
      </c>
    </row>
    <row r="456" spans="1:9">
      <c r="A456" s="29" t="s">
        <v>14</v>
      </c>
      <c r="B456" s="29" t="s">
        <v>570</v>
      </c>
      <c r="C456" s="29" t="n"/>
      <c r="D456" s="29" t="s">
        <v>45</v>
      </c>
      <c r="E456" s="29" t="s">
        <v>135</v>
      </c>
      <c r="F456" s="29" t="n"/>
      <c r="G456" s="29" t="s">
        <v>32</v>
      </c>
      <c r="H456" s="10" t="s">
        <v>29</v>
      </c>
      <c r="I456" t="s">
        <v>501</v>
      </c>
    </row>
    <row r="457" spans="1:9">
      <c r="A457" s="29" t="s">
        <v>14</v>
      </c>
      <c r="B457" s="29" t="s">
        <v>571</v>
      </c>
      <c r="C457" s="29" t="n"/>
      <c r="D457" s="29" t="s">
        <v>45</v>
      </c>
      <c r="E457" s="29" t="s">
        <v>263</v>
      </c>
      <c r="F457" s="29" t="n"/>
      <c r="G457" s="29" t="s">
        <v>32</v>
      </c>
      <c r="H457" s="10" t="s">
        <v>29</v>
      </c>
      <c r="I457" t="s">
        <v>501</v>
      </c>
    </row>
    <row r="458" spans="1:9">
      <c r="A458" s="29" t="s">
        <v>14</v>
      </c>
      <c r="B458" s="29" t="s">
        <v>572</v>
      </c>
      <c r="C458" s="29" t="n"/>
      <c r="D458" s="29" t="s">
        <v>45</v>
      </c>
      <c r="E458" s="29" t="s">
        <v>272</v>
      </c>
      <c r="F458" s="29" t="n"/>
      <c r="G458" s="29" t="s">
        <v>32</v>
      </c>
      <c r="H458" s="10" t="s">
        <v>29</v>
      </c>
      <c r="I458" t="s">
        <v>501</v>
      </c>
    </row>
    <row r="459" spans="1:9">
      <c r="A459" s="29" t="s">
        <v>14</v>
      </c>
      <c r="B459" s="29" t="s">
        <v>573</v>
      </c>
      <c r="C459" s="29" t="n"/>
      <c r="D459" s="29" t="s">
        <v>39</v>
      </c>
      <c r="E459" s="29" t="s">
        <v>50</v>
      </c>
      <c r="F459" s="29" t="s">
        <v>257</v>
      </c>
      <c r="G459" s="29" t="s">
        <v>32</v>
      </c>
      <c r="H459" s="10" t="s">
        <v>29</v>
      </c>
      <c r="I459" t="s">
        <v>501</v>
      </c>
    </row>
    <row r="460" spans="1:9">
      <c r="A460" s="29" t="s">
        <v>14</v>
      </c>
      <c r="B460" s="29" t="s">
        <v>574</v>
      </c>
      <c r="C460" s="29" t="n"/>
      <c r="D460" s="29" t="s">
        <v>81</v>
      </c>
      <c r="E460" s="29" t="s">
        <v>284</v>
      </c>
      <c r="F460" s="29" t="s">
        <v>285</v>
      </c>
      <c r="G460" s="29" t="s">
        <v>32</v>
      </c>
      <c r="H460" s="10" t="s">
        <v>29</v>
      </c>
      <c r="I460" t="s">
        <v>501</v>
      </c>
    </row>
    <row r="461" spans="1:9">
      <c r="A461" s="29" t="s">
        <v>14</v>
      </c>
      <c r="B461" s="29" t="s">
        <v>575</v>
      </c>
      <c r="C461" s="29" t="n"/>
      <c r="D461" s="29" t="s">
        <v>45</v>
      </c>
      <c r="E461" s="29" t="s">
        <v>284</v>
      </c>
      <c r="F461" s="29" t="n"/>
      <c r="G461" s="29" t="s">
        <v>32</v>
      </c>
      <c r="H461" s="10" t="s">
        <v>29</v>
      </c>
      <c r="I461" t="s">
        <v>501</v>
      </c>
    </row>
    <row r="462" spans="1:9">
      <c r="A462" s="29" t="s">
        <v>14</v>
      </c>
      <c r="B462" s="29" t="s">
        <v>576</v>
      </c>
      <c r="C462" s="29" t="n"/>
      <c r="D462" s="29" t="s">
        <v>81</v>
      </c>
      <c r="E462" s="29" t="s">
        <v>277</v>
      </c>
      <c r="F462" s="29" t="s">
        <v>257</v>
      </c>
      <c r="G462" s="29" t="s">
        <v>32</v>
      </c>
      <c r="H462" s="10" t="s">
        <v>29</v>
      </c>
      <c r="I462" t="s">
        <v>501</v>
      </c>
    </row>
    <row r="463" spans="1:9">
      <c r="A463" s="29" t="s">
        <v>14</v>
      </c>
      <c r="B463" s="29" t="s">
        <v>577</v>
      </c>
      <c r="C463" s="29" t="n"/>
      <c r="D463" s="29" t="s">
        <v>45</v>
      </c>
      <c r="E463" s="29" t="s">
        <v>272</v>
      </c>
      <c r="F463" s="29" t="n"/>
      <c r="G463" s="29" t="s">
        <v>32</v>
      </c>
      <c r="H463" s="10" t="s">
        <v>29</v>
      </c>
      <c r="I463" t="s">
        <v>501</v>
      </c>
    </row>
    <row r="464" spans="1:9">
      <c r="A464" s="29" t="s">
        <v>14</v>
      </c>
      <c r="B464" s="29" t="s">
        <v>578</v>
      </c>
      <c r="C464" s="29" t="n"/>
      <c r="D464" s="29" t="s">
        <v>39</v>
      </c>
      <c r="E464" s="29" t="s">
        <v>50</v>
      </c>
      <c r="F464" s="23" t="s">
        <v>579</v>
      </c>
      <c r="G464" s="29" t="s">
        <v>32</v>
      </c>
      <c r="H464" s="10" t="s">
        <v>29</v>
      </c>
      <c r="I464" t="s">
        <v>501</v>
      </c>
    </row>
    <row r="465" spans="1:9">
      <c r="A465" s="29" t="s">
        <v>14</v>
      </c>
      <c r="B465" s="29" t="s">
        <v>580</v>
      </c>
      <c r="C465" s="29" t="n"/>
      <c r="D465" s="29" t="s">
        <v>45</v>
      </c>
      <c r="E465" s="29" t="s">
        <v>284</v>
      </c>
      <c r="F465" s="29" t="n"/>
      <c r="G465" s="29" t="s">
        <v>32</v>
      </c>
      <c r="H465" s="10" t="s">
        <v>29</v>
      </c>
      <c r="I465" t="s">
        <v>501</v>
      </c>
    </row>
    <row r="466" spans="1:9">
      <c r="A466" s="29" t="s">
        <v>14</v>
      </c>
      <c r="B466" s="29" t="s">
        <v>581</v>
      </c>
      <c r="C466" s="29" t="n"/>
      <c r="D466" s="29" t="s">
        <v>81</v>
      </c>
      <c r="E466" s="29" t="s">
        <v>277</v>
      </c>
      <c r="F466" s="29" t="s">
        <v>582</v>
      </c>
      <c r="G466" s="29" t="s">
        <v>32</v>
      </c>
      <c r="H466" s="10" t="s">
        <v>29</v>
      </c>
      <c r="I466" t="s">
        <v>16</v>
      </c>
    </row>
    <row r="467" spans="1:9">
      <c r="A467" s="29" t="s">
        <v>14</v>
      </c>
      <c r="B467" s="29" t="s">
        <v>583</v>
      </c>
      <c r="C467" s="29" t="n"/>
      <c r="D467" s="29" t="s">
        <v>45</v>
      </c>
      <c r="E467" s="29" t="s">
        <v>272</v>
      </c>
      <c r="F467" s="29" t="n"/>
      <c r="G467" s="29" t="s">
        <v>32</v>
      </c>
      <c r="H467" s="10" t="s">
        <v>29</v>
      </c>
      <c r="I467" t="s">
        <v>501</v>
      </c>
    </row>
    <row r="468" spans="1:9">
      <c r="A468" s="29" t="s">
        <v>14</v>
      </c>
      <c r="B468" s="29" t="s">
        <v>584</v>
      </c>
      <c r="C468" s="29" t="n"/>
      <c r="D468" s="29" t="s">
        <v>39</v>
      </c>
      <c r="E468" s="29" t="s">
        <v>50</v>
      </c>
      <c r="F468" s="29" t="s">
        <v>585</v>
      </c>
      <c r="G468" s="29" t="s">
        <v>32</v>
      </c>
      <c r="H468" s="10" t="s">
        <v>29</v>
      </c>
      <c r="I468" t="s">
        <v>501</v>
      </c>
    </row>
    <row r="469" spans="1:9">
      <c r="A469" s="29" t="s">
        <v>14</v>
      </c>
      <c r="B469" s="29" t="s">
        <v>586</v>
      </c>
      <c r="C469" s="29" t="n"/>
      <c r="D469" s="29" t="s">
        <v>45</v>
      </c>
      <c r="E469" s="29" t="s">
        <v>284</v>
      </c>
      <c r="F469" s="29" t="n"/>
      <c r="G469" s="29" t="s">
        <v>32</v>
      </c>
      <c r="H469" s="10" t="s">
        <v>29</v>
      </c>
      <c r="I469" t="s">
        <v>501</v>
      </c>
    </row>
    <row r="470" spans="1:9">
      <c r="A470" s="29" t="s">
        <v>14</v>
      </c>
      <c r="B470" s="29" t="s">
        <v>587</v>
      </c>
      <c r="C470" s="29" t="n"/>
      <c r="D470" s="29" t="s">
        <v>81</v>
      </c>
      <c r="E470" s="29" t="s">
        <v>277</v>
      </c>
      <c r="F470" s="29" t="s">
        <v>585</v>
      </c>
      <c r="G470" s="29" t="s">
        <v>32</v>
      </c>
      <c r="H470" s="10" t="s">
        <v>29</v>
      </c>
      <c r="I470" t="s">
        <v>501</v>
      </c>
    </row>
    <row r="471" spans="1:9">
      <c r="A471" s="29" t="s">
        <v>14</v>
      </c>
      <c r="B471" s="29" t="s">
        <v>588</v>
      </c>
      <c r="C471" s="29" t="n"/>
      <c r="D471" s="29" t="s">
        <v>45</v>
      </c>
      <c r="E471" s="29" t="s">
        <v>269</v>
      </c>
      <c r="F471" s="29" t="n"/>
      <c r="G471" s="29" t="s">
        <v>32</v>
      </c>
      <c r="H471" s="10" t="s">
        <v>29</v>
      </c>
      <c r="I471" t="s">
        <v>501</v>
      </c>
    </row>
    <row r="472" spans="1:9">
      <c r="A472" s="29" t="s">
        <v>14</v>
      </c>
      <c r="B472" s="29" t="s">
        <v>589</v>
      </c>
      <c r="C472" s="29" t="n"/>
      <c r="D472" s="29" t="s">
        <v>45</v>
      </c>
      <c r="E472" s="29" t="s">
        <v>260</v>
      </c>
      <c r="F472" s="29" t="n"/>
      <c r="G472" s="29" t="s">
        <v>32</v>
      </c>
      <c r="H472" s="10" t="s">
        <v>29</v>
      </c>
      <c r="I472" t="s">
        <v>501</v>
      </c>
    </row>
    <row r="473" spans="1:9">
      <c r="A473" s="29" t="s">
        <v>14</v>
      </c>
      <c r="B473" s="29" t="s">
        <v>590</v>
      </c>
      <c r="C473" s="29" t="n"/>
      <c r="D473" s="29" t="s">
        <v>45</v>
      </c>
      <c r="E473" s="29" t="s">
        <v>79</v>
      </c>
      <c r="F473" s="29" t="n"/>
      <c r="G473" s="29" t="s">
        <v>32</v>
      </c>
      <c r="H473" s="10" t="s">
        <v>29</v>
      </c>
      <c r="I473" t="s">
        <v>501</v>
      </c>
    </row>
    <row r="474" spans="1:9">
      <c r="A474" s="29" t="s">
        <v>14</v>
      </c>
      <c r="B474" s="29" t="s">
        <v>591</v>
      </c>
      <c r="C474" s="29" t="n"/>
      <c r="D474" s="29" t="s">
        <v>78</v>
      </c>
      <c r="E474" s="29" t="s">
        <v>75</v>
      </c>
      <c r="F474" s="29" t="n"/>
      <c r="G474" s="29" t="s">
        <v>32</v>
      </c>
      <c r="H474" s="10" t="s">
        <v>29</v>
      </c>
      <c r="I474" t="s">
        <v>501</v>
      </c>
    </row>
    <row r="475" spans="1:9">
      <c r="A475" s="29" t="s">
        <v>14</v>
      </c>
      <c r="B475" s="29" t="s">
        <v>592</v>
      </c>
      <c r="C475" s="29" t="n"/>
      <c r="D475" s="29" t="s">
        <v>45</v>
      </c>
      <c r="E475" s="29" t="s">
        <v>358</v>
      </c>
      <c r="F475" s="29" t="n"/>
      <c r="G475" s="29" t="s">
        <v>32</v>
      </c>
      <c r="H475" s="10" t="s">
        <v>29</v>
      </c>
      <c r="I475" t="s">
        <v>501</v>
      </c>
    </row>
    <row r="476" spans="1:9">
      <c r="A476" s="29" t="s">
        <v>14</v>
      </c>
      <c r="B476" s="29" t="s">
        <v>593</v>
      </c>
      <c r="C476" s="29" t="n"/>
      <c r="D476" s="29" t="s">
        <v>45</v>
      </c>
      <c r="E476" s="29" t="s">
        <v>360</v>
      </c>
      <c r="F476" s="29" t="n"/>
      <c r="G476" s="29" t="s">
        <v>32</v>
      </c>
      <c r="H476" s="10" t="s">
        <v>29</v>
      </c>
      <c r="I476" t="s">
        <v>501</v>
      </c>
    </row>
    <row r="477" spans="1:9">
      <c r="A477" s="29" t="s">
        <v>14</v>
      </c>
      <c r="B477" s="29" t="s">
        <v>594</v>
      </c>
      <c r="C477" s="29" t="n"/>
      <c r="D477" s="29" t="s">
        <v>45</v>
      </c>
      <c r="E477" s="29" t="s">
        <v>307</v>
      </c>
      <c r="F477" s="29" t="n"/>
      <c r="G477" s="29" t="s">
        <v>32</v>
      </c>
      <c r="H477" s="10" t="s">
        <v>29</v>
      </c>
      <c r="I477" t="s">
        <v>501</v>
      </c>
    </row>
    <row r="478" spans="1:9">
      <c r="A478" s="29" t="s">
        <v>14</v>
      </c>
      <c r="B478" s="29" t="s">
        <v>595</v>
      </c>
      <c r="C478" s="29" t="n"/>
      <c r="D478" s="29" t="s">
        <v>232</v>
      </c>
      <c r="E478" s="29" t="n"/>
      <c r="F478" s="23" t="n"/>
      <c r="G478" s="29" t="s">
        <v>32</v>
      </c>
      <c r="H478" s="10" t="s">
        <v>29</v>
      </c>
      <c r="I478" t="s">
        <v>501</v>
      </c>
    </row>
    <row r="479" spans="1:9">
      <c r="A479" s="29" t="s">
        <v>14</v>
      </c>
      <c r="B479" s="29" t="s">
        <v>596</v>
      </c>
      <c r="C479" s="29" t="s">
        <v>25</v>
      </c>
      <c r="D479" s="29" t="s">
        <v>26</v>
      </c>
      <c r="E479" s="29" t="s">
        <v>31</v>
      </c>
      <c r="F479" s="29" t="s">
        <v>27</v>
      </c>
      <c r="G479" s="29" t="s">
        <v>32</v>
      </c>
      <c r="H479" s="10" t="s">
        <v>29</v>
      </c>
      <c r="I479" t="s">
        <v>501</v>
      </c>
    </row>
    <row r="480" spans="1:9">
      <c r="A480" s="29" t="s">
        <v>14</v>
      </c>
      <c r="B480" s="29" t="s">
        <v>597</v>
      </c>
      <c r="C480" s="29" t="s">
        <v>34</v>
      </c>
      <c r="D480" s="29" t="s">
        <v>35</v>
      </c>
      <c r="E480" s="29" t="n"/>
      <c r="F480" s="29" t="n"/>
      <c r="G480" s="29" t="s">
        <v>32</v>
      </c>
      <c r="H480" s="10" t="s">
        <v>29</v>
      </c>
      <c r="I480" t="s">
        <v>598</v>
      </c>
    </row>
    <row r="481" spans="1:9">
      <c r="A481" s="29" t="s">
        <v>14</v>
      </c>
      <c r="B481" s="29" t="s">
        <v>599</v>
      </c>
      <c r="C481" s="29" t="s">
        <v>38</v>
      </c>
      <c r="D481" s="29" t="s">
        <v>39</v>
      </c>
      <c r="E481" s="29" t="s">
        <v>40</v>
      </c>
      <c r="F481" s="29" t="s">
        <v>41</v>
      </c>
      <c r="G481" s="29" t="s">
        <v>32</v>
      </c>
      <c r="H481" s="10" t="s">
        <v>29</v>
      </c>
      <c r="I481" t="s">
        <v>501</v>
      </c>
    </row>
    <row r="482" spans="1:9">
      <c r="A482" s="29" t="s">
        <v>14</v>
      </c>
      <c r="B482" s="29" t="s">
        <v>600</v>
      </c>
      <c r="C482" s="29" t="s">
        <v>44</v>
      </c>
      <c r="D482" s="29" t="s">
        <v>45</v>
      </c>
      <c r="E482" s="29" t="s">
        <v>46</v>
      </c>
      <c r="F482" s="29" t="n"/>
      <c r="G482" s="29" t="s">
        <v>32</v>
      </c>
      <c r="H482" s="10" t="s">
        <v>29</v>
      </c>
      <c r="I482" t="s">
        <v>501</v>
      </c>
    </row>
    <row r="483" spans="1:9">
      <c r="A483" s="29" t="s">
        <v>14</v>
      </c>
      <c r="B483" s="29" t="s">
        <v>601</v>
      </c>
      <c r="C483" s="29" t="s">
        <v>49</v>
      </c>
      <c r="D483" s="29" t="s">
        <v>39</v>
      </c>
      <c r="E483" s="29" t="s">
        <v>50</v>
      </c>
      <c r="F483" s="29" t="s">
        <v>53</v>
      </c>
      <c r="G483" s="29" t="s">
        <v>32</v>
      </c>
      <c r="H483" s="10" t="s">
        <v>29</v>
      </c>
      <c r="I483" t="s">
        <v>501</v>
      </c>
    </row>
    <row r="484" spans="1:9">
      <c r="A484" s="29" t="s">
        <v>14</v>
      </c>
      <c r="B484" s="29" t="s">
        <v>602</v>
      </c>
      <c r="C484" s="29" t="s">
        <v>55</v>
      </c>
      <c r="D484" s="29" t="s">
        <v>39</v>
      </c>
      <c r="E484" s="29" t="s">
        <v>56</v>
      </c>
      <c r="F484" s="29" t="s">
        <v>59</v>
      </c>
      <c r="G484" s="29" t="s">
        <v>32</v>
      </c>
      <c r="H484" s="10" t="s">
        <v>29</v>
      </c>
      <c r="I484" t="s">
        <v>501</v>
      </c>
    </row>
    <row r="485" spans="1:9">
      <c r="A485" s="29" t="s">
        <v>14</v>
      </c>
      <c r="B485" s="29" t="s">
        <v>603</v>
      </c>
      <c r="C485" s="29" t="s">
        <v>44</v>
      </c>
      <c r="D485" s="29" t="s">
        <v>45</v>
      </c>
      <c r="E485" s="29" t="s">
        <v>61</v>
      </c>
      <c r="F485" s="29" t="n"/>
      <c r="G485" s="29" t="s">
        <v>32</v>
      </c>
      <c r="H485" s="10" t="s">
        <v>29</v>
      </c>
      <c r="I485" t="s">
        <v>501</v>
      </c>
    </row>
    <row r="486" spans="1:9">
      <c r="A486" s="29" t="s">
        <v>14</v>
      </c>
      <c r="B486" s="29" t="s">
        <v>604</v>
      </c>
      <c r="C486" s="29" t="s">
        <v>55</v>
      </c>
      <c r="D486" s="29" t="s">
        <v>39</v>
      </c>
      <c r="E486" s="29" t="s">
        <v>64</v>
      </c>
      <c r="F486" s="29" t="s">
        <v>65</v>
      </c>
      <c r="G486" s="29" t="s">
        <v>32</v>
      </c>
      <c r="H486" s="10" t="s">
        <v>29</v>
      </c>
      <c r="I486" t="s">
        <v>501</v>
      </c>
    </row>
    <row r="487" spans="1:9">
      <c r="A487" s="29" t="s">
        <v>14</v>
      </c>
      <c r="B487" s="29" t="s">
        <v>605</v>
      </c>
      <c r="C487" s="29" t="s">
        <v>44</v>
      </c>
      <c r="D487" s="29" t="s">
        <v>45</v>
      </c>
      <c r="E487" s="29" t="s">
        <v>68</v>
      </c>
      <c r="F487" s="29" t="n"/>
      <c r="G487" s="29" t="s">
        <v>32</v>
      </c>
      <c r="H487" s="10" t="s">
        <v>29</v>
      </c>
      <c r="I487" t="s">
        <v>501</v>
      </c>
    </row>
    <row r="488" spans="1:9">
      <c r="A488" s="29" t="s">
        <v>14</v>
      </c>
      <c r="B488" s="29" t="s">
        <v>606</v>
      </c>
      <c r="C488" s="29" t="s">
        <v>55</v>
      </c>
      <c r="D488" s="29" t="s">
        <v>39</v>
      </c>
      <c r="E488" s="29" t="s">
        <v>50</v>
      </c>
      <c r="F488" s="29" t="n">
        <v>1234</v>
      </c>
      <c r="G488" s="29" t="s">
        <v>32</v>
      </c>
      <c r="H488" s="10" t="s">
        <v>29</v>
      </c>
      <c r="I488" t="s">
        <v>501</v>
      </c>
    </row>
    <row r="489" spans="1:9">
      <c r="A489" s="29" t="s">
        <v>14</v>
      </c>
      <c r="B489" s="29" t="s">
        <v>607</v>
      </c>
      <c r="C489" s="29" t="s">
        <v>55</v>
      </c>
      <c r="D489" s="29" t="s">
        <v>39</v>
      </c>
      <c r="E489" s="29" t="s">
        <v>50</v>
      </c>
      <c r="F489" s="29" t="n">
        <v>1234</v>
      </c>
      <c r="G489" s="29" t="s">
        <v>32</v>
      </c>
      <c r="H489" s="10" t="s">
        <v>29</v>
      </c>
      <c r="I489" t="s">
        <v>501</v>
      </c>
    </row>
    <row r="490" spans="1:9">
      <c r="A490" s="29" t="s">
        <v>14</v>
      </c>
      <c r="B490" s="29" t="s">
        <v>608</v>
      </c>
      <c r="C490" s="29" t="n"/>
      <c r="D490" s="29" t="s">
        <v>45</v>
      </c>
      <c r="E490" s="29" t="s">
        <v>75</v>
      </c>
      <c r="F490" s="29" t="n"/>
      <c r="G490" s="29" t="s">
        <v>32</v>
      </c>
      <c r="H490" s="10" t="s">
        <v>29</v>
      </c>
      <c r="I490" t="s">
        <v>501</v>
      </c>
    </row>
    <row r="491" spans="1:9">
      <c r="A491" s="29" t="s">
        <v>14</v>
      </c>
      <c r="B491" s="29" t="s">
        <v>609</v>
      </c>
      <c r="C491" s="29" t="n"/>
      <c r="D491" s="29" t="s">
        <v>39</v>
      </c>
      <c r="E491" s="29" t="s">
        <v>89</v>
      </c>
      <c r="F491" s="29" t="s">
        <v>394</v>
      </c>
      <c r="G491" s="29" t="s">
        <v>32</v>
      </c>
      <c r="H491" s="10" t="s">
        <v>29</v>
      </c>
      <c r="I491" t="s">
        <v>501</v>
      </c>
    </row>
    <row r="492" spans="1:9">
      <c r="A492" s="29" t="s">
        <v>14</v>
      </c>
      <c r="B492" s="29" t="s">
        <v>610</v>
      </c>
      <c r="C492" s="29" t="n"/>
      <c r="D492" s="29" t="s">
        <v>45</v>
      </c>
      <c r="E492" s="29" t="s">
        <v>95</v>
      </c>
      <c r="F492" s="29" t="n"/>
      <c r="G492" s="29" t="s">
        <v>32</v>
      </c>
      <c r="H492" s="10" t="s">
        <v>29</v>
      </c>
      <c r="I492" t="s">
        <v>501</v>
      </c>
    </row>
    <row r="493" spans="1:9">
      <c r="A493" s="29" t="s">
        <v>14</v>
      </c>
      <c r="B493" s="29" t="s">
        <v>611</v>
      </c>
      <c r="C493" s="29" t="n"/>
      <c r="D493" s="29" t="s">
        <v>45</v>
      </c>
      <c r="E493" s="29" t="s">
        <v>97</v>
      </c>
      <c r="F493" s="29" t="n"/>
      <c r="G493" s="29" t="s">
        <v>32</v>
      </c>
      <c r="H493" s="10" t="s">
        <v>29</v>
      </c>
      <c r="I493" t="s">
        <v>501</v>
      </c>
    </row>
    <row r="494" spans="1:9">
      <c r="A494" s="29" t="s">
        <v>14</v>
      </c>
      <c r="B494" s="29" t="s">
        <v>612</v>
      </c>
      <c r="C494" s="29" t="n"/>
      <c r="D494" s="29" t="s">
        <v>45</v>
      </c>
      <c r="E494" s="29" t="s">
        <v>135</v>
      </c>
      <c r="F494" s="29" t="n"/>
      <c r="G494" s="29" t="s">
        <v>32</v>
      </c>
      <c r="H494" s="10" t="s">
        <v>29</v>
      </c>
      <c r="I494" t="s">
        <v>501</v>
      </c>
    </row>
    <row r="495" spans="1:9">
      <c r="A495" s="29" t="s">
        <v>14</v>
      </c>
      <c r="B495" s="29" t="s">
        <v>613</v>
      </c>
      <c r="C495" s="29" t="n"/>
      <c r="D495" s="29" t="s">
        <v>45</v>
      </c>
      <c r="E495" s="29" t="s">
        <v>263</v>
      </c>
      <c r="F495" s="29" t="n"/>
      <c r="G495" s="29" t="s">
        <v>32</v>
      </c>
      <c r="H495" s="10" t="s">
        <v>29</v>
      </c>
      <c r="I495" t="s">
        <v>501</v>
      </c>
    </row>
    <row r="496" spans="1:9">
      <c r="A496" s="29" t="s">
        <v>14</v>
      </c>
      <c r="B496" s="29" t="s">
        <v>614</v>
      </c>
      <c r="C496" s="29" t="n"/>
      <c r="D496" s="29" t="s">
        <v>45</v>
      </c>
      <c r="E496" s="29" t="s">
        <v>277</v>
      </c>
      <c r="F496" s="29" t="n"/>
      <c r="G496" s="29" t="s">
        <v>32</v>
      </c>
      <c r="H496" s="10" t="s">
        <v>29</v>
      </c>
      <c r="I496" t="s">
        <v>501</v>
      </c>
    </row>
    <row r="497" spans="1:9">
      <c r="A497" s="29" t="s">
        <v>14</v>
      </c>
      <c r="B497" s="29" t="s">
        <v>615</v>
      </c>
      <c r="C497" s="29" t="n"/>
      <c r="D497" s="29" t="s">
        <v>39</v>
      </c>
      <c r="E497" s="29" t="s">
        <v>428</v>
      </c>
      <c r="F497" s="29" t="s">
        <v>566</v>
      </c>
      <c r="G497" s="29" t="s">
        <v>32</v>
      </c>
      <c r="H497" s="10" t="s">
        <v>29</v>
      </c>
      <c r="I497" t="s">
        <v>501</v>
      </c>
    </row>
    <row r="498" spans="1:9">
      <c r="A498" s="29" t="s">
        <v>14</v>
      </c>
      <c r="B498" s="29" t="s">
        <v>616</v>
      </c>
      <c r="C498" s="29" t="n"/>
      <c r="D498" s="29" t="s">
        <v>45</v>
      </c>
      <c r="E498" s="29" t="s">
        <v>284</v>
      </c>
      <c r="F498" s="29" t="n"/>
      <c r="G498" s="29" t="s">
        <v>32</v>
      </c>
      <c r="H498" s="10" t="s">
        <v>29</v>
      </c>
      <c r="I498" t="s">
        <v>16</v>
      </c>
    </row>
    <row r="499" spans="1:9">
      <c r="A499" s="29" t="s">
        <v>14</v>
      </c>
      <c r="B499" s="29" t="s">
        <v>617</v>
      </c>
      <c r="C499" s="29" t="n"/>
      <c r="D499" s="29" t="s">
        <v>45</v>
      </c>
      <c r="E499" s="29" t="s">
        <v>269</v>
      </c>
      <c r="F499" s="29" t="n"/>
      <c r="G499" s="29" t="s">
        <v>32</v>
      </c>
      <c r="H499" s="10" t="s">
        <v>29</v>
      </c>
      <c r="I499" t="s">
        <v>501</v>
      </c>
    </row>
    <row r="500" spans="1:9">
      <c r="A500" s="29" t="s">
        <v>14</v>
      </c>
      <c r="B500" s="29" t="s">
        <v>618</v>
      </c>
      <c r="C500" s="29" t="n"/>
      <c r="D500" s="29" t="s">
        <v>45</v>
      </c>
      <c r="E500" s="29" t="s">
        <v>79</v>
      </c>
      <c r="F500" s="29" t="n"/>
      <c r="G500" s="29" t="s">
        <v>32</v>
      </c>
      <c r="H500" s="10" t="s">
        <v>29</v>
      </c>
      <c r="I500" t="s">
        <v>16</v>
      </c>
    </row>
    <row r="501" spans="1:9">
      <c r="A501" s="29" t="s">
        <v>14</v>
      </c>
      <c r="B501" s="29" t="s">
        <v>619</v>
      </c>
      <c r="C501" s="29" t="n"/>
      <c r="D501" s="29" t="s">
        <v>45</v>
      </c>
      <c r="E501" s="29" t="s">
        <v>260</v>
      </c>
      <c r="F501" s="29" t="n"/>
      <c r="G501" s="29" t="s">
        <v>32</v>
      </c>
      <c r="H501" s="10" t="s">
        <v>29</v>
      </c>
      <c r="I501" t="s">
        <v>501</v>
      </c>
    </row>
    <row r="502" spans="1:9">
      <c r="A502" s="29" t="s">
        <v>14</v>
      </c>
      <c r="B502" s="29" t="s">
        <v>620</v>
      </c>
      <c r="C502" s="29" t="n"/>
      <c r="D502" s="29" t="s">
        <v>45</v>
      </c>
      <c r="E502" s="29" t="s">
        <v>79</v>
      </c>
      <c r="F502" s="29" t="n"/>
      <c r="G502" s="29" t="s">
        <v>32</v>
      </c>
      <c r="H502" s="10" t="s">
        <v>29</v>
      </c>
      <c r="I502" t="s">
        <v>501</v>
      </c>
    </row>
    <row r="503" spans="1:9">
      <c r="A503" s="29" t="s">
        <v>14</v>
      </c>
      <c r="B503" s="29" t="s">
        <v>621</v>
      </c>
      <c r="C503" s="29" t="n"/>
      <c r="D503" s="29" t="s">
        <v>45</v>
      </c>
      <c r="E503" s="29" t="s">
        <v>307</v>
      </c>
      <c r="F503" s="29" t="n"/>
      <c r="G503" s="29" t="s">
        <v>32</v>
      </c>
      <c r="H503" s="10" t="s">
        <v>29</v>
      </c>
      <c r="I503" t="s">
        <v>501</v>
      </c>
    </row>
    <row r="504" spans="1:9">
      <c r="A504" s="29" t="s">
        <v>14</v>
      </c>
      <c r="B504" s="29" t="s">
        <v>622</v>
      </c>
      <c r="C504" s="29" t="n"/>
      <c r="D504" s="29" t="s">
        <v>78</v>
      </c>
      <c r="E504" s="29" t="s">
        <v>75</v>
      </c>
      <c r="F504" s="29" t="n"/>
      <c r="G504" s="29" t="s">
        <v>32</v>
      </c>
      <c r="H504" s="10" t="s">
        <v>29</v>
      </c>
      <c r="I504" t="s">
        <v>501</v>
      </c>
    </row>
    <row r="505" spans="1:9">
      <c r="A505" s="29" t="s">
        <v>14</v>
      </c>
      <c r="B505" s="29" t="s">
        <v>623</v>
      </c>
      <c r="C505" s="29" t="n"/>
      <c r="D505" s="29" t="s">
        <v>232</v>
      </c>
      <c r="E505" s="29" t="n"/>
      <c r="F505" s="29" t="n"/>
      <c r="G505" s="29" t="s">
        <v>32</v>
      </c>
      <c r="H505" s="10" t="s">
        <v>29</v>
      </c>
      <c r="I505" t="s">
        <v>501</v>
      </c>
    </row>
    <row customHeight="1" ht="15" r="506" spans="1:9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n"/>
      <c r="J2" s="4" t="n"/>
      <c r="K2" s="4" t="s">
        <v>650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customHeight="1" ht="14"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n"/>
      <c r="J2" s="4" t="n"/>
      <c r="K2" s="4" t="s">
        <v>650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n"/>
      <c r="J2" s="4" t="n"/>
      <c r="K2" s="4" t="s">
        <v>650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n"/>
      <c r="J2" s="4" t="n"/>
      <c r="K2" s="4" t="s">
        <v>650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n"/>
      <c r="J2" s="4" t="n"/>
      <c r="K2" s="4" t="s">
        <v>650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624</v>
      </c>
      <c r="B1" s="6" t="s">
        <v>625</v>
      </c>
      <c r="C1" s="6" t="s">
        <v>626</v>
      </c>
      <c r="D1" s="6" t="s">
        <v>627</v>
      </c>
      <c r="E1" s="6" t="s">
        <v>628</v>
      </c>
      <c r="F1" s="6" t="s">
        <v>629</v>
      </c>
      <c r="G1" s="6" t="s">
        <v>630</v>
      </c>
      <c r="H1" s="6" t="s">
        <v>631</v>
      </c>
      <c r="I1" s="6" t="s">
        <v>632</v>
      </c>
      <c r="J1" s="6" t="s">
        <v>633</v>
      </c>
      <c r="K1" s="6" t="s">
        <v>634</v>
      </c>
      <c r="L1" s="6" t="s">
        <v>635</v>
      </c>
      <c r="M1" s="6" t="s">
        <v>636</v>
      </c>
      <c r="N1" s="6" t="s">
        <v>637</v>
      </c>
      <c r="O1" s="6" t="s">
        <v>638</v>
      </c>
      <c r="P1" s="6" t="s">
        <v>639</v>
      </c>
      <c r="Q1" s="6" t="s">
        <v>640</v>
      </c>
      <c r="R1" s="6" t="s">
        <v>3</v>
      </c>
      <c r="S1" s="6" t="s">
        <v>641</v>
      </c>
      <c r="T1" s="6" t="s">
        <v>642</v>
      </c>
      <c r="U1" s="6" t="s">
        <v>643</v>
      </c>
    </row>
    <row r="2" spans="1:21">
      <c r="A2" s="4" t="s">
        <v>644</v>
      </c>
      <c r="B2" s="4" t="s">
        <v>645</v>
      </c>
      <c r="C2" s="4" t="s">
        <v>645</v>
      </c>
      <c r="D2" s="4" t="s">
        <v>645</v>
      </c>
      <c r="E2" s="4" t="s">
        <v>646</v>
      </c>
      <c r="F2" s="4" t="s">
        <v>647</v>
      </c>
      <c r="G2" s="4" t="s">
        <v>648</v>
      </c>
      <c r="H2" s="4" t="s">
        <v>649</v>
      </c>
      <c r="I2" s="4" t="s">
        <v>651</v>
      </c>
      <c r="J2" s="4" t="s">
        <v>652</v>
      </c>
      <c r="K2" s="4" t="s">
        <v>653</v>
      </c>
      <c r="L2" s="4" t="s">
        <v>654</v>
      </c>
      <c r="M2" s="4" t="s">
        <v>655</v>
      </c>
      <c r="N2" s="13" t="s">
        <v>656</v>
      </c>
      <c r="O2" s="4" t="s">
        <v>657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2017-01-02T11:47:08Z</dcterms:created>
  <dcterms:modified xsi:type="dcterms:W3CDTF">2017-01-02T11:47:02Z</dcterms:modified>
  <cp:lastModifiedBy>Mac Mini</cp:lastModifiedBy>
  <cp:category/>
  <cp:contentStatus/>
  <cp:version/>
  <cp:revision>0</cp:revision>
  <cp:keywords/>
</cp:coreProperties>
</file>