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Lowcode\doingERP\src\test\resources\businessflows\"/>
    </mc:Choice>
  </mc:AlternateContent>
  <xr:revisionPtr revIDLastSave="0" documentId="13_ncr:1_{A5A9D895-A21A-4515-9C7D-5ED7CBBFD851}" xr6:coauthVersionLast="47" xr6:coauthVersionMax="47" xr10:uidLastSave="{00000000-0000-0000-0000-000000000000}"/>
  <bookViews>
    <workbookView xWindow="0" yWindow="0" windowWidth="23040" windowHeight="12360" activeTab="3" xr2:uid="{00000000-000D-0000-FFFF-FFFF00000000}"/>
  </bookViews>
  <sheets>
    <sheet name="Scenario_Manager" sheetId="1" r:id="rId1"/>
    <sheet name="Business_flows" sheetId="2" r:id="rId2"/>
    <sheet name="ComponentSheet" sheetId="3" r:id="rId3"/>
    <sheet name="objectRepo" sheetId="4" r:id="rId4"/>
    <sheet name="Test_Data" sheetId="5" r:id="rId5"/>
    <sheet name="keywords" sheetId="6" r:id="rId6"/>
    <sheet name="Sheet1" sheetId="7" r:id="rId7"/>
  </sheets>
  <definedNames>
    <definedName name="_xlnm._FilterDatabase" localSheetId="3" hidden="1">objectRepo!$A$1:$D$1011</definedName>
    <definedName name="Browsers">keywords!$J$2:$J$6</definedName>
    <definedName name="Commands">keywords!$A$2:$A$29</definedName>
    <definedName name="Device">keywords!$K$2:$K$11</definedName>
    <definedName name="Execute">keywords!$I$2:$I$3</definedName>
    <definedName name="Identifiers">keywords!$E$2:$E$13</definedName>
    <definedName name="Platform">keywords!$L$2:$L$3</definedName>
  </definedNames>
  <calcPr calcId="0"/>
  <extLst>
    <ext uri="GoogleSheetsCustomDataVersion2">
      <go:sheetsCustomData xmlns:go="http://customooxmlschemas.google.com/" r:id="rId11" roundtripDataChecksum="lqMz+lh6BL5/x3bf/1XXXOi2rSAeg3X/pD6sGOzeLJ8="/>
    </ext>
  </extLst>
</workbook>
</file>

<file path=xl/sharedStrings.xml><?xml version="1.0" encoding="utf-8"?>
<sst xmlns="http://schemas.openxmlformats.org/spreadsheetml/2006/main" count="1058" uniqueCount="529">
  <si>
    <t>Test_Scenario</t>
  </si>
  <si>
    <t>Test_Case</t>
  </si>
  <si>
    <t>Description</t>
  </si>
  <si>
    <t>Execute</t>
  </si>
  <si>
    <t>Browser</t>
  </si>
  <si>
    <t>Platform</t>
  </si>
  <si>
    <t>Device</t>
  </si>
  <si>
    <t>Iteration_Mode</t>
  </si>
  <si>
    <t>Start_Iteration</t>
  </si>
  <si>
    <t>End_Iteration</t>
  </si>
  <si>
    <t>Sample</t>
  </si>
  <si>
    <t>Recruiting Campaigns - 1 - Create Email Marketing Campaign</t>
  </si>
  <si>
    <t>Scenario to create email marketing campaign</t>
  </si>
  <si>
    <t>No</t>
  </si>
  <si>
    <t>chrome</t>
  </si>
  <si>
    <t>WINDOWS</t>
  </si>
  <si>
    <t>iPhone 6S</t>
  </si>
  <si>
    <t>RunAllIterations</t>
  </si>
  <si>
    <t>Recruiting Campaigns - 2 - Create Campaign Emails</t>
  </si>
  <si>
    <t>Scenario to create test email marketing template</t>
  </si>
  <si>
    <t>Recruiting Campaigns - 3 - Define Campaign Audience</t>
  </si>
  <si>
    <t>Requisition Management- 1- Create Candidate</t>
  </si>
  <si>
    <t>Scenario to create internal candidate</t>
  </si>
  <si>
    <t>Requisition Management- 2- Creating Job requisition</t>
  </si>
  <si>
    <t>Creating Job Requisition as a Position</t>
  </si>
  <si>
    <t>Yes</t>
  </si>
  <si>
    <t>Chrome</t>
  </si>
  <si>
    <t>Scenrio ID</t>
  </si>
  <si>
    <t>Component1</t>
  </si>
  <si>
    <t>Component2</t>
  </si>
  <si>
    <t>Component3</t>
  </si>
  <si>
    <t>Component4</t>
  </si>
  <si>
    <t>Component5</t>
  </si>
  <si>
    <t>Component6</t>
  </si>
  <si>
    <t>Component7</t>
  </si>
  <si>
    <t>Component8</t>
  </si>
  <si>
    <t>Component9</t>
  </si>
  <si>
    <t>Component10</t>
  </si>
  <si>
    <t>Component11</t>
  </si>
  <si>
    <t>Component12</t>
  </si>
  <si>
    <t>Component13</t>
  </si>
  <si>
    <t>launchUrl</t>
  </si>
  <si>
    <t>login</t>
  </si>
  <si>
    <t>clickHome</t>
  </si>
  <si>
    <t>clickHiring</t>
  </si>
  <si>
    <t>createcampaign</t>
  </si>
  <si>
    <t>searchCampaign</t>
  </si>
  <si>
    <t>addCampaignEmail</t>
  </si>
  <si>
    <t>testEmailTemplate</t>
  </si>
  <si>
    <t>addCampaignAudience</t>
  </si>
  <si>
    <t>campCandidateType</t>
  </si>
  <si>
    <t>campCandidateLocation</t>
  </si>
  <si>
    <t>campEducation</t>
  </si>
  <si>
    <t>campCompany</t>
  </si>
  <si>
    <t>candidateSearchPage</t>
  </si>
  <si>
    <t>candidateAddPage</t>
  </si>
  <si>
    <t>candidateCreate</t>
  </si>
  <si>
    <t>candidateProfile</t>
  </si>
  <si>
    <t>JobrequisitionPage</t>
  </si>
  <si>
    <t>HowSection</t>
  </si>
  <si>
    <t>PageName</t>
  </si>
  <si>
    <t>ComponentName</t>
  </si>
  <si>
    <t xml:space="preserve">Command </t>
  </si>
  <si>
    <t>Target</t>
  </si>
  <si>
    <t>Value</t>
  </si>
  <si>
    <t>Home</t>
  </si>
  <si>
    <t>Launch the url</t>
  </si>
  <si>
    <t>open</t>
  </si>
  <si>
    <t>#URL</t>
  </si>
  <si>
    <t>Validate the page title</t>
  </si>
  <si>
    <t>verifyElementPresent</t>
  </si>
  <si>
    <t>objSignIn</t>
  </si>
  <si>
    <t>10</t>
  </si>
  <si>
    <t>Enter the username</t>
  </si>
  <si>
    <t>type</t>
  </si>
  <si>
    <t>objUserId</t>
  </si>
  <si>
    <t>#UserName</t>
  </si>
  <si>
    <t>Enter the password</t>
  </si>
  <si>
    <t>objPassword</t>
  </si>
  <si>
    <t>#Password</t>
  </si>
  <si>
    <t>Submit the login button</t>
  </si>
  <si>
    <t>click</t>
  </si>
  <si>
    <t>objSubmit</t>
  </si>
  <si>
    <t>wait for page load completes</t>
  </si>
  <si>
    <t>waitForPageLoad</t>
  </si>
  <si>
    <t>#TimeOut</t>
  </si>
  <si>
    <t>objLogoHome</t>
  </si>
  <si>
    <t>20</t>
  </si>
  <si>
    <t>Menu</t>
  </si>
  <si>
    <t>Click the Home icon in menu bar</t>
  </si>
  <si>
    <t>objHome</t>
  </si>
  <si>
    <t>Validate horizontal menu bar displayed</t>
  </si>
  <si>
    <t>objNavMenu</t>
  </si>
  <si>
    <t>click My client group link from Tab</t>
  </si>
  <si>
    <t>objMyClientGroup</t>
  </si>
  <si>
    <t>Click hiring icon from tiles menu</t>
  </si>
  <si>
    <t>objHiring</t>
  </si>
  <si>
    <t>Verify Requistion page should be displayed</t>
  </si>
  <si>
    <t>objRequistionH1</t>
  </si>
  <si>
    <t>Campaign</t>
  </si>
  <si>
    <t>click campaigns link frpm left menu</t>
  </si>
  <si>
    <t>objCampaigns</t>
  </si>
  <si>
    <t>Verify campaign page opened</t>
  </si>
  <si>
    <t>objCampaignsH1</t>
  </si>
  <si>
    <t>click the add icon from in right corner</t>
  </si>
  <si>
    <t>objAddCampaigns</t>
  </si>
  <si>
    <t>Enter campaign name</t>
  </si>
  <si>
    <t>objCampaignName</t>
  </si>
  <si>
    <t>CMP-[randName]</t>
  </si>
  <si>
    <t>Enter the campaign number</t>
  </si>
  <si>
    <t>objCampaignNumber</t>
  </si>
  <si>
    <t>CMP-[randNum]</t>
  </si>
  <si>
    <t>Select the campaign duration</t>
  </si>
  <si>
    <t>objCampaignDuration</t>
  </si>
  <si>
    <t>Select One time from campaign duration</t>
  </si>
  <si>
    <t>objCampaignDurationOneIme</t>
  </si>
  <si>
    <t>Enter the campaign description</t>
  </si>
  <si>
    <t>objCampaignDescription</t>
  </si>
  <si>
    <t>#Campaign Description</t>
  </si>
  <si>
    <t>click  campaign purpose combo box</t>
  </si>
  <si>
    <t>objCampaignPurpose</t>
  </si>
  <si>
    <t>Select Refer Job from dropdown</t>
  </si>
  <si>
    <t>objListReferJob</t>
  </si>
  <si>
    <t>Enter the campaign goal number</t>
  </si>
  <si>
    <t>objCampaignGoal</t>
  </si>
  <si>
    <t>#Campaign Goal</t>
  </si>
  <si>
    <t>Enter the goal label</t>
  </si>
  <si>
    <t>objGoalLabel</t>
  </si>
  <si>
    <t>#Campaign Label</t>
  </si>
  <si>
    <t xml:space="preserve">Click the add owner </t>
  </si>
  <si>
    <t>objAddOwner</t>
  </si>
  <si>
    <t>#Campaign Owner</t>
  </si>
  <si>
    <t>Select the user Mark Winterling</t>
  </si>
  <si>
    <t>objMarkWinterling</t>
  </si>
  <si>
    <t>click Save and close button</t>
  </si>
  <si>
    <t>objSaveAndClose</t>
  </si>
  <si>
    <t>Validate the Confirmation poup</t>
  </si>
  <si>
    <t>objConfirmation</t>
  </si>
  <si>
    <t>5</t>
  </si>
  <si>
    <t>Email Campaign</t>
  </si>
  <si>
    <t>Search the campaign</t>
  </si>
  <si>
    <t>objSearchCampaign</t>
  </si>
  <si>
    <t>$CampaignNumber</t>
  </si>
  <si>
    <t>Press the enter key</t>
  </si>
  <si>
    <t>pressEnter</t>
  </si>
  <si>
    <t>Click the first result</t>
  </si>
  <si>
    <t>objSelectFirstResult</t>
  </si>
  <si>
    <t>Click the email</t>
  </si>
  <si>
    <t>objEmails</t>
  </si>
  <si>
    <t>Click Add Email from left menu</t>
  </si>
  <si>
    <t>objAddEmail</t>
  </si>
  <si>
    <t>Enter the email name</t>
  </si>
  <si>
    <t>objEmailName</t>
  </si>
  <si>
    <t>#Email Name</t>
  </si>
  <si>
    <t>Click the email template</t>
  </si>
  <si>
    <t>objEmailTemplate</t>
  </si>
  <si>
    <t>Select the basic email template</t>
  </si>
  <si>
    <t>objBasicEmailTemplate</t>
  </si>
  <si>
    <t>Save the email template</t>
  </si>
  <si>
    <t>objEmailSave</t>
  </si>
  <si>
    <t>Enter the email subject</t>
  </si>
  <si>
    <t>objEmailSubject</t>
  </si>
  <si>
    <t>#Email Subject</t>
  </si>
  <si>
    <t>Click the down arrow in right corner</t>
  </si>
  <si>
    <t>objEmailDownArrow</t>
  </si>
  <si>
    <t>Save email template</t>
  </si>
  <si>
    <t>objEmailTemplateSave</t>
  </si>
  <si>
    <t>Audience Campaign</t>
  </si>
  <si>
    <t>Click the Audience icon on left menu</t>
  </si>
  <si>
    <t>objAudience</t>
  </si>
  <si>
    <t>Click Add icon on right corner</t>
  </si>
  <si>
    <t>objAddAudience</t>
  </si>
  <si>
    <t>Click the candidate type</t>
  </si>
  <si>
    <t>objAudienceCandidateType</t>
  </si>
  <si>
    <t>Click candidate type input</t>
  </si>
  <si>
    <t>objAudCandTypeInput</t>
  </si>
  <si>
    <t>wait for the element present</t>
  </si>
  <si>
    <t>objAudCandTypeInternal</t>
  </si>
  <si>
    <t>Select the internal as candidate type</t>
  </si>
  <si>
    <t>Click the save button</t>
  </si>
  <si>
    <t>Click the candidate location</t>
  </si>
  <si>
    <t>objAudienceLocation</t>
  </si>
  <si>
    <t>Enter the location</t>
  </si>
  <si>
    <t>objAudLocation</t>
  </si>
  <si>
    <t>#CampLocation</t>
  </si>
  <si>
    <t>pressDownAndEnter</t>
  </si>
  <si>
    <t>Add the education</t>
  </si>
  <si>
    <t>objAudienceEducation</t>
  </si>
  <si>
    <t>Clikc the education dropdown</t>
  </si>
  <si>
    <t>objAudEduInput</t>
  </si>
  <si>
    <t>Click the degree</t>
  </si>
  <si>
    <t>objAudEduDegree</t>
  </si>
  <si>
    <t>Enter the degree</t>
  </si>
  <si>
    <t>typeAndSelect</t>
  </si>
  <si>
    <t>objAudEduDegreeInput</t>
  </si>
  <si>
    <t>#CampDegree</t>
  </si>
  <si>
    <t>Add the Audience work experience</t>
  </si>
  <si>
    <t>objAudienceWorkExp</t>
  </si>
  <si>
    <t>Click the work experience dropdown</t>
  </si>
  <si>
    <t>objAudWorkExpInput</t>
  </si>
  <si>
    <t>Click the company</t>
  </si>
  <si>
    <t>objAudWorkExpCompany</t>
  </si>
  <si>
    <t>Enter the company name</t>
  </si>
  <si>
    <t>objAudCriteriaCompany</t>
  </si>
  <si>
    <t>#CompanyName</t>
  </si>
  <si>
    <t>Candidate Page</t>
  </si>
  <si>
    <t>click candidate search link frpm left menu</t>
  </si>
  <si>
    <t>objCandidatePage</t>
  </si>
  <si>
    <t>Verify candidate page opened</t>
  </si>
  <si>
    <t>objCandidateSearchH1</t>
  </si>
  <si>
    <t>click the search icon from in right corner</t>
  </si>
  <si>
    <t>objCandidateSearch</t>
  </si>
  <si>
    <t xml:space="preserve">verify </t>
  </si>
  <si>
    <t>objCandidateAddH1</t>
  </si>
  <si>
    <t>click the Add icon from in right corner</t>
  </si>
  <si>
    <t>objCandidateAdd</t>
  </si>
  <si>
    <t>Verify create candidate page opened</t>
  </si>
  <si>
    <t>objCandidateCreateH1</t>
  </si>
  <si>
    <t>Enter First Name</t>
  </si>
  <si>
    <t>objCandidateFirstName</t>
  </si>
  <si>
    <t>#FirstName</t>
  </si>
  <si>
    <t>Enter middle name</t>
  </si>
  <si>
    <t>objCandidateMiddleName</t>
  </si>
  <si>
    <t>#MiddleName</t>
  </si>
  <si>
    <t>Enter Last name</t>
  </si>
  <si>
    <t>objCandidateLastName</t>
  </si>
  <si>
    <t>#LastName</t>
  </si>
  <si>
    <t>Enter Email Adress</t>
  </si>
  <si>
    <t>objCandidateEmail</t>
  </si>
  <si>
    <t>#Email</t>
  </si>
  <si>
    <t>Click save and close button</t>
  </si>
  <si>
    <t>objCandidateSaveClose</t>
  </si>
  <si>
    <t>Verifyy confirmation pop Up</t>
  </si>
  <si>
    <t>objCandidateConfirmationPopUp</t>
  </si>
  <si>
    <t>Click on yes button</t>
  </si>
  <si>
    <t>objCandidateYesButton</t>
  </si>
  <si>
    <t>Verify create candidate Profile opened</t>
  </si>
  <si>
    <t>objeCandidateProfile</t>
  </si>
  <si>
    <t>Job Requisition Page</t>
  </si>
  <si>
    <t>verify requisition page opened</t>
  </si>
  <si>
    <t>objRequistionPageH1</t>
  </si>
  <si>
    <t>click on Add Button</t>
  </si>
  <si>
    <t>objReqAddButton</t>
  </si>
  <si>
    <t>Job Requisition Create Page</t>
  </si>
  <si>
    <t>verify how section</t>
  </si>
  <si>
    <t>objRequisitionHowTab</t>
  </si>
  <si>
    <t>Click on Requisition Type dropdown</t>
  </si>
  <si>
    <t>objRequistionTypeDropDown</t>
  </si>
  <si>
    <t>Enter Requisition Type</t>
  </si>
  <si>
    <t>objRequisitionTypeValue</t>
  </si>
  <si>
    <t>#RequistionType</t>
  </si>
  <si>
    <t>Click on use dropdown</t>
  </si>
  <si>
    <t>objRequistionUseDropDown</t>
  </si>
  <si>
    <t>Select use value</t>
  </si>
  <si>
    <t>objRequistionUseValue</t>
  </si>
  <si>
    <t>#Use</t>
  </si>
  <si>
    <t>Enter Business Unit</t>
  </si>
  <si>
    <t>objRequistionBusinessUnitValue</t>
  </si>
  <si>
    <t>Select Business Unit value</t>
  </si>
  <si>
    <t>objRequistionBusinessUnitSelect</t>
  </si>
  <si>
    <t>Enter Position details</t>
  </si>
  <si>
    <t>objRequistionPositionValue</t>
  </si>
  <si>
    <t>objRequistionPositionSelect</t>
  </si>
  <si>
    <t>Click on continue</t>
  </si>
  <si>
    <t>objRequistionContinueButton</t>
  </si>
  <si>
    <t>BasicInfoSection</t>
  </si>
  <si>
    <t>verify Basicinfo section</t>
  </si>
  <si>
    <t>objRequisitionBasicInfoTab</t>
  </si>
  <si>
    <t>Click on no. of opening dropdown</t>
  </si>
  <si>
    <t>objRequisitionLimitedDropDown</t>
  </si>
  <si>
    <t>Select Limited or Unlimited</t>
  </si>
  <si>
    <t>objRequisitionLimitedSelect</t>
  </si>
  <si>
    <t>#Limited</t>
  </si>
  <si>
    <t>Enter no of opening</t>
  </si>
  <si>
    <t>objRequisitionNumberOpeningInput</t>
  </si>
  <si>
    <t>#NumberOfOpening</t>
  </si>
  <si>
    <t>Hiring TeamSection</t>
  </si>
  <si>
    <t>verify Hiringteam section</t>
  </si>
  <si>
    <t>Enter Hiring Manager</t>
  </si>
  <si>
    <t>Verify confirmation Pop up</t>
  </si>
  <si>
    <t>click on Yes button</t>
  </si>
  <si>
    <t>Enter Recruiter</t>
  </si>
  <si>
    <t>Enter Collaborator 1</t>
  </si>
  <si>
    <t>Enter Collaborator 2</t>
  </si>
  <si>
    <t>verify requisition structure section</t>
  </si>
  <si>
    <t>Click on Recruiting Type drodown</t>
  </si>
  <si>
    <t>Click on Recruiting Type Value</t>
  </si>
  <si>
    <t>Enter Name of Organization</t>
  </si>
  <si>
    <t>Enter Primary Location</t>
  </si>
  <si>
    <t>Enter Other Location</t>
  </si>
  <si>
    <t>ObjName</t>
  </si>
  <si>
    <t>ObjIdentifier</t>
  </si>
  <si>
    <t>ObjValue</t>
  </si>
  <si>
    <t>CSS</t>
  </si>
  <si>
    <t>[title='Oracle Logo Home']</t>
  </si>
  <si>
    <t>Login</t>
  </si>
  <si>
    <t>#password</t>
  </si>
  <si>
    <t>byTagAndText</t>
  </si>
  <si>
    <t>button=Sign In</t>
  </si>
  <si>
    <t>withTagAndText</t>
  </si>
  <si>
    <t>title=Sign In</t>
  </si>
  <si>
    <t>Header</t>
  </si>
  <si>
    <t>byAttribute</t>
  </si>
  <si>
    <t>title=Home</t>
  </si>
  <si>
    <t>#navmenu-container</t>
  </si>
  <si>
    <t>objRedwoodSales</t>
  </si>
  <si>
    <t>#groupNode_RedwoodSales</t>
  </si>
  <si>
    <t>Horizontal Menu</t>
  </si>
  <si>
    <t>a=My Client Groups</t>
  </si>
  <si>
    <t>XPATH</t>
  </si>
  <si>
    <t>//div[@id='itemNode_Recruiting_Hiring']</t>
  </si>
  <si>
    <t>h1=Job Requisitions</t>
  </si>
  <si>
    <t>LeftMenu</t>
  </si>
  <si>
    <t>[title='Campaigns']</t>
  </si>
  <si>
    <t>Campaigns</t>
  </si>
  <si>
    <t>h1=Campaigns</t>
  </si>
  <si>
    <t>span=Add</t>
  </si>
  <si>
    <t>//div/label[text()='Campaign Name']/../..//input</t>
  </si>
  <si>
    <t>//div/label[text()='Campaign Number']/../..//input</t>
  </si>
  <si>
    <t>//div/label[text()='Campaign Duration']/../..//input</t>
  </si>
  <si>
    <t>//li[contains(text(),'One-time')]</t>
  </si>
  <si>
    <t>//div/label[text()='Campaign Description']/../..//textarea</t>
  </si>
  <si>
    <t>//div/label[text()='Campaign Purpose']/../..//input</t>
  </si>
  <si>
    <t>li=Refer Job</t>
  </si>
  <si>
    <t>//div/label[contains(text(),'Campaign Goal')]/../..//input</t>
  </si>
  <si>
    <t>//div/label[contains(text(),'Goal Label')]/../..//input</t>
  </si>
  <si>
    <t>input[aria-label='Add Owner']</t>
  </si>
  <si>
    <t>//div[contains(text(),'Mark Winterling')]</t>
  </si>
  <si>
    <t>//span[contains(text(),'ave and Close')]</t>
  </si>
  <si>
    <t>div=Confirmation</t>
  </si>
  <si>
    <t>[aria-label='keyword']</t>
  </si>
  <si>
    <t>a&gt;span[title]</t>
  </si>
  <si>
    <t>Campaigns-Email</t>
  </si>
  <si>
    <t>img[title='Emails']</t>
  </si>
  <si>
    <t>//label[contains(text(),'Name')]/../..//input</t>
  </si>
  <si>
    <t>//label[contains(text(),'Template')]/../..//input[@role]</t>
  </si>
  <si>
    <t>//li[text()='Basic']</t>
  </si>
  <si>
    <t>//span[contains(text(),'ave')]</t>
  </si>
  <si>
    <t>//label[text()='Email Subject']/../..//input</t>
  </si>
  <si>
    <t>.oj-button-label</t>
  </si>
  <si>
    <t>objSendTestEmail</t>
  </si>
  <si>
    <t>span=Send Test Email</t>
  </si>
  <si>
    <t>objSendTestEmailAdd</t>
  </si>
  <si>
    <t>[placeholder='Use commas to separate emails.']</t>
  </si>
  <si>
    <t>span=Save</t>
  </si>
  <si>
    <t>Campaigns-Audience</t>
  </si>
  <si>
    <t>img[title='Audience']</t>
  </si>
  <si>
    <t>//td[text()='Candidate type']</t>
  </si>
  <si>
    <t>//label[contains(text(),'Candidate Type')]/../..//input</t>
  </si>
  <si>
    <t>//label[contains(text(),'Internal')]</t>
  </si>
  <si>
    <t>//td[text()='Location']</t>
  </si>
  <si>
    <t>//label[contains(text(),'City, state, country')]/../..//input</t>
  </si>
  <si>
    <t>//td[text()='Education']</t>
  </si>
  <si>
    <t>//label[contains(text(),'Education')]/../..//input[@role]</t>
  </si>
  <si>
    <t>li=Degree</t>
  </si>
  <si>
    <t>//label[contains(text(),'Degree')]/../..//input[@role]</t>
  </si>
  <si>
    <t>//td[text()='Work experience']</t>
  </si>
  <si>
    <t>//label[contains(text(),'Work experience')]/../..//input[@role]</t>
  </si>
  <si>
    <t>li=Company</t>
  </si>
  <si>
    <t>//label[contains(text(),'Company')]/../..//input[@role]</t>
  </si>
  <si>
    <t>[title='Candidate Search']</t>
  </si>
  <si>
    <t>Candidate-page</t>
  </si>
  <si>
    <t>h1=Candidate Search</t>
  </si>
  <si>
    <t>Candidate-Search</t>
  </si>
  <si>
    <t>div[title='Search']</t>
  </si>
  <si>
    <t>Candidate-AddPage</t>
  </si>
  <si>
    <t>h2=Candidates</t>
  </si>
  <si>
    <t>div[title='Create Candidate']</t>
  </si>
  <si>
    <t>Candidate-Create</t>
  </si>
  <si>
    <t>h1=Create Candidate</t>
  </si>
  <si>
    <t>//label[contains(text(),'First Name')]/../..//input</t>
  </si>
  <si>
    <t>//label[contains(text(),'Last Name')]/../..//input</t>
  </si>
  <si>
    <t>//label[contains(text(),'Email')]/../..//input</t>
  </si>
  <si>
    <t>//label[contains(text(),'Middle Name')]/../..//input</t>
  </si>
  <si>
    <t>//div[.='Save and Close']</t>
  </si>
  <si>
    <t>//div[contains(text(),'Confirmation')]</t>
  </si>
  <si>
    <t>//div[.='Yes']</t>
  </si>
  <si>
    <t>Candidate-Profile</t>
  </si>
  <si>
    <t>h2=Key Highlights</t>
  </si>
  <si>
    <t>objJobReqPage</t>
  </si>
  <si>
    <t>[title='Job Requisitions']</t>
  </si>
  <si>
    <t>Job-Requisition-Page</t>
  </si>
  <si>
    <t>[title='Create Job Requisition']</t>
  </si>
  <si>
    <t>Job-Requisition-Page-Create-How-Tab</t>
  </si>
  <si>
    <t>//label[contains(text(),'Requisition Type')]</t>
  </si>
  <si>
    <t>//label[contains(text(),'Requisition Type')]/../..//input[@role='combobox']</t>
  </si>
  <si>
    <t>//label[contains(text(),'Use')]/../..//input[@role='combobox']</t>
  </si>
  <si>
    <t>objRequistionRecruitingTypeValue</t>
  </si>
  <si>
    <t>//label[contains(text(),'Recruiting Type')]/../..//input[@role='combobox']</t>
  </si>
  <si>
    <t>objRequistionRecruitingTypeSelect</t>
  </si>
  <si>
    <t>objRequistionPrimaryLocationValue</t>
  </si>
  <si>
    <t>//label[contains(text(),'Primary Location')]/../..//input</t>
  </si>
  <si>
    <t>objRequistionPrimaryLocationSelect</t>
  </si>
  <si>
    <t>objRequistionRequisitionTemplateDropDown</t>
  </si>
  <si>
    <t>//label[contains(text(),'Requisition Template')]/../..//input</t>
  </si>
  <si>
    <t>objRequistionRequisitionTemplateSelect</t>
  </si>
  <si>
    <t>//label[contains(text(),'Business Unit')]/../..//input</t>
  </si>
  <si>
    <t>//label[contains(text(),'Position')]/../..//input[@aria-label='Position']</t>
  </si>
  <si>
    <t>objRequistionJobValue</t>
  </si>
  <si>
    <t>//label[contains(text(),'Job')]/../..//input</t>
  </si>
  <si>
    <t>objRequistionJobSelect</t>
  </si>
  <si>
    <t>objRequistionRequistionExValue</t>
  </si>
  <si>
    <t>//label[contains(text(),'Requisition')]/../..//input[@aria-label='DuplicateRequisitionId']</t>
  </si>
  <si>
    <t>objRequistionRequistionExSelect</t>
  </si>
  <si>
    <t>Job-Requisition-Page-Create-Basic-Info</t>
  </si>
  <si>
    <t>//label[contains(text(),'Number of Openings')]</t>
  </si>
  <si>
    <t>//label[contains(text(),'Number of Openings')]/../..//input[@role='combobox']</t>
  </si>
  <si>
    <t>//label[contains(text(),'Number of Openings')]/../..//input[@aria-label='Number of Openings']</t>
  </si>
  <si>
    <t>objRequisitionRequistionTitleInput</t>
  </si>
  <si>
    <t>//label[contains(text(),'Requisition Title')]/../..//input</t>
  </si>
  <si>
    <t>objRequisitionLangaugeDropDown</t>
  </si>
  <si>
    <t>//label[contains(text(),'Languages')]/../..//span//input</t>
  </si>
  <si>
    <t>Job-Requisition-Page-Create-Hiring-Team-Tab</t>
  </si>
  <si>
    <t>objRequisitionHiringTeamTab</t>
  </si>
  <si>
    <t>//span/./label[.='Recruiter']</t>
  </si>
  <si>
    <t>objRequisitionHiringManagerInput</t>
  </si>
  <si>
    <t>//label[contains(text(),'Hiring Manager')]/../..//input</t>
  </si>
  <si>
    <t>objRequisitionRecruiterInput</t>
  </si>
  <si>
    <t>//label[contains(text(),'Recruiter')]/../..//input</t>
  </si>
  <si>
    <t>//label[contains(text(),'Add Collaborator Type')]/../..//input</t>
  </si>
  <si>
    <t>//label[contains(text(),'Collaborator')]/../..//input[@aria-label='Collaborator']</t>
  </si>
  <si>
    <t>a[title='Add Another Collaborator']</t>
  </si>
  <si>
    <t>Test Data</t>
  </si>
  <si>
    <t>Iteration</t>
  </si>
  <si>
    <t>SubIteration</t>
  </si>
  <si>
    <t>UserName</t>
  </si>
  <si>
    <t>Password</t>
  </si>
  <si>
    <t>URL</t>
  </si>
  <si>
    <t>Title</t>
  </si>
  <si>
    <t>TimeOut</t>
  </si>
  <si>
    <t>RequistionType</t>
  </si>
  <si>
    <t>Use</t>
  </si>
  <si>
    <t>Limited</t>
  </si>
  <si>
    <t>NumberOfOpening</t>
  </si>
  <si>
    <t>CampDegree</t>
  </si>
  <si>
    <t>CompanyName</t>
  </si>
  <si>
    <t>FirstName</t>
  </si>
  <si>
    <t>MiddleName</t>
  </si>
  <si>
    <t>LastName</t>
  </si>
  <si>
    <t>Email</t>
  </si>
  <si>
    <t>1</t>
  </si>
  <si>
    <t>mark.winterling</t>
  </si>
  <si>
    <t>Demo@12345</t>
  </si>
  <si>
    <t>https://fa-euth-dev80-saasfademo1.ds-fa.oraclepdemos.com/</t>
  </si>
  <si>
    <t>Customer View</t>
  </si>
  <si>
    <t>15</t>
  </si>
  <si>
    <t>Hello World</t>
  </si>
  <si>
    <t>Offer</t>
  </si>
  <si>
    <t>Test Email</t>
  </si>
  <si>
    <t>Atlanta, GA</t>
  </si>
  <si>
    <t>Bachelo</t>
  </si>
  <si>
    <t>IBM</t>
  </si>
  <si>
    <t>https://exsp-dev8.ds-fa.oraclepdemos.com</t>
  </si>
  <si>
    <t>Manali</t>
  </si>
  <si>
    <t>N</t>
  </si>
  <si>
    <t>J</t>
  </si>
  <si>
    <t>mn@gmail.com</t>
  </si>
  <si>
    <t>Standard</t>
  </si>
  <si>
    <t>Position</t>
  </si>
  <si>
    <t>US1 Business Unit</t>
  </si>
  <si>
    <t>Asset Accountant</t>
  </si>
  <si>
    <t>3</t>
  </si>
  <si>
    <t>Commands</t>
  </si>
  <si>
    <t>Identifiers</t>
  </si>
  <si>
    <t>Browsers</t>
  </si>
  <si>
    <t>iPhone X</t>
  </si>
  <si>
    <t>doubleClick</t>
  </si>
  <si>
    <t>Firefox</t>
  </si>
  <si>
    <t>iPhone 6/7/8</t>
  </si>
  <si>
    <t>MAC</t>
  </si>
  <si>
    <t>ID</t>
  </si>
  <si>
    <t>InternetExplorer</t>
  </si>
  <si>
    <t>iPhone 6/7/8 Plus</t>
  </si>
  <si>
    <t>rightClick</t>
  </si>
  <si>
    <t>CLASS</t>
  </si>
  <si>
    <t>Safari</t>
  </si>
  <si>
    <t>iPad</t>
  </si>
  <si>
    <t>NAME</t>
  </si>
  <si>
    <t>Mobile</t>
  </si>
  <si>
    <t>ipad Pro</t>
  </si>
  <si>
    <t>LINKTEXT</t>
  </si>
  <si>
    <t>Galaxy S5</t>
  </si>
  <si>
    <t>openCodeUrl</t>
  </si>
  <si>
    <t>PARTIALLINKTEXT</t>
  </si>
  <si>
    <t>Pixel 2</t>
  </si>
  <si>
    <t>byText</t>
  </si>
  <si>
    <t>Pixel 2XL</t>
  </si>
  <si>
    <t>getText</t>
  </si>
  <si>
    <t>Nexus 10</t>
  </si>
  <si>
    <t>getAttribute</t>
  </si>
  <si>
    <t>Nexus 6</t>
  </si>
  <si>
    <t>hasSizeEquals</t>
  </si>
  <si>
    <t>hasSizeGreaterThan</t>
  </si>
  <si>
    <t>TAGNAME</t>
  </si>
  <si>
    <t>hasSizeLesserThan</t>
  </si>
  <si>
    <t>switchToDefaultContent</t>
  </si>
  <si>
    <t>switchToFrame</t>
  </si>
  <si>
    <t>selectByText</t>
  </si>
  <si>
    <t>selectByValue</t>
  </si>
  <si>
    <t>selectByIndex</t>
  </si>
  <si>
    <t>verifyElementFullText</t>
  </si>
  <si>
    <t>verifyElementTextContains</t>
  </si>
  <si>
    <t>verifyElementNotPresent</t>
  </si>
  <si>
    <t>waitForElementToBeClickable</t>
  </si>
  <si>
    <t>waitForElementToPresent</t>
  </si>
  <si>
    <t>setWindowSize</t>
  </si>
  <si>
    <t>navigateBack</t>
  </si>
  <si>
    <t>implicitWait</t>
  </si>
  <si>
    <t>Enter the email address</t>
  </si>
  <si>
    <t>objEmail</t>
  </si>
  <si>
    <t>Thanajayan@doingerp.com</t>
  </si>
  <si>
    <t>Click the submit button</t>
  </si>
  <si>
    <t>objEmailSubmit</t>
  </si>
  <si>
    <t>//li[text()='&lt;dropDownText&gt;']</t>
  </si>
  <si>
    <t>//div[text()='&lt;dropDownText&gt;']</t>
  </si>
  <si>
    <t>//ul[@aria-label='Recruiting Type']//li[text()='&lt;dropDownText&gt;']</t>
  </si>
  <si>
    <t>//button[text()='Continue']</t>
  </si>
  <si>
    <t>#RequisitionName</t>
  </si>
  <si>
    <t>#BusinessUnit</t>
  </si>
  <si>
    <t>BusinessUnit</t>
  </si>
  <si>
    <t>RequisitionName</t>
  </si>
  <si>
    <t>//div[text()="&lt;dropDownText&gt;"]</t>
  </si>
  <si>
    <t>//ul[@aria-label='Requisition Type']/li[text()='&lt;dropDownText&gt;']</t>
  </si>
  <si>
    <t>//ul[@aria-label='Use']//li[text()='&lt;dropDownText&gt;']</t>
  </si>
  <si>
    <t>SignIn</t>
  </si>
  <si>
    <t>#SignIn</t>
  </si>
  <si>
    <t>Sign In</t>
  </si>
  <si>
    <t>#userid</t>
  </si>
  <si>
    <t>Page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</si>
</sst>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Calibri"/>
    </font>
    <font>
      <sz val="11"/>
      <color theme="1"/>
      <name val="Calibri"/>
    </font>
    <font>
      <sz val="10"/>
      <color theme="1"/>
      <name val="Calibri"/>
    </font>
    <font>
      <sz val="11"/>
      <color rgb="FF333F4F"/>
      <name val="Calibri"/>
    </font>
    <font>
      <sz val="10"/>
      <color rgb="FF333F4F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0"/>
      <color theme="1"/>
      <name val="Mic shell dlg"/>
    </font>
    <font>
      <sz val="10"/>
      <color theme="1"/>
      <name val="Mic shell dlg"/>
    </font>
    <font>
      <sz val="11"/>
      <name val="Calibri"/>
    </font>
    <font>
      <sz val="9"/>
      <color rgb="FF56A8F5"/>
      <name val="JetBrains Mono"/>
    </font>
    <font>
      <sz val="10"/>
      <color rgb="FF002060"/>
      <name val="Arial Black"/>
    </font>
    <font>
      <u/>
      <sz val="11"/>
      <color theme="10"/>
      <name val="Calibri"/>
    </font>
    <font>
      <u/>
      <sz val="11"/>
      <color theme="10"/>
      <name val="Calibri"/>
    </font>
    <font>
      <sz val="10"/>
      <color rgb="FF002060"/>
      <name val="Arial Black"/>
      <family val="2"/>
    </font>
    <font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wrapText="1"/>
    </xf>
    <xf numFmtId="0" fontId="5" fillId="3" borderId="1" xfId="0" applyFont="1" applyFill="1" applyBorder="1" applyAlignment="1">
      <alignment vertical="top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49" fontId="6" fillId="3" borderId="1" xfId="0" applyNumberFormat="1" applyFont="1" applyFill="1" applyBorder="1" applyAlignment="1">
      <alignment horizontal="center" vertical="top"/>
    </xf>
    <xf numFmtId="0" fontId="4" fillId="0" borderId="1" xfId="0" applyFont="1" applyBorder="1"/>
    <xf numFmtId="0" fontId="7" fillId="3" borderId="1" xfId="0" applyFont="1" applyFill="1" applyBorder="1" applyAlignment="1">
      <alignment horizontal="left" vertical="top"/>
    </xf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/>
    <xf numFmtId="0" fontId="8" fillId="0" borderId="1" xfId="0" applyFont="1" applyBorder="1" applyAlignment="1"/>
    <xf numFmtId="49" fontId="6" fillId="3" borderId="1" xfId="0" applyNumberFormat="1" applyFont="1" applyFill="1" applyBorder="1" applyAlignment="1">
      <alignment horizontal="center" vertical="top"/>
    </xf>
    <xf numFmtId="0" fontId="4" fillId="0" borderId="1" xfId="0" applyFont="1" applyBorder="1" applyAlignment="1"/>
    <xf numFmtId="0" fontId="9" fillId="4" borderId="2" xfId="0" applyFont="1" applyFill="1" applyBorder="1"/>
    <xf numFmtId="0" fontId="8" fillId="0" borderId="0" xfId="0" applyFont="1"/>
    <xf numFmtId="0" fontId="8" fillId="0" borderId="0" xfId="0" applyFont="1"/>
    <xf numFmtId="0" fontId="8" fillId="0" borderId="0" xfId="0" applyFont="1"/>
    <xf numFmtId="0" fontId="8" fillId="0" borderId="0" xfId="0" applyFont="1" applyAlignment="1"/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4" fillId="3" borderId="3" xfId="0" applyFont="1" applyFill="1" applyBorder="1"/>
    <xf numFmtId="0" fontId="11" fillId="3" borderId="6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4" fillId="3" borderId="8" xfId="0" applyFont="1" applyFill="1" applyBorder="1"/>
    <xf numFmtId="0" fontId="4" fillId="3" borderId="11" xfId="0" applyFont="1" applyFill="1" applyBorder="1"/>
    <xf numFmtId="0" fontId="11" fillId="3" borderId="2" xfId="0" applyFont="1" applyFill="1" applyBorder="1" applyAlignment="1">
      <alignment horizontal="left"/>
    </xf>
    <xf numFmtId="0" fontId="4" fillId="5" borderId="12" xfId="0" applyFont="1" applyFill="1" applyBorder="1"/>
    <xf numFmtId="0" fontId="4" fillId="3" borderId="13" xfId="0" quotePrefix="1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0" borderId="5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horizontal="left" vertical="top" wrapText="1"/>
    </xf>
    <xf numFmtId="0" fontId="4" fillId="0" borderId="10" xfId="0" quotePrefix="1" applyFont="1" applyBorder="1"/>
    <xf numFmtId="0" fontId="4" fillId="0" borderId="16" xfId="0" applyFont="1" applyBorder="1"/>
    <xf numFmtId="0" fontId="4" fillId="0" borderId="10" xfId="0" applyFont="1" applyBorder="1"/>
    <xf numFmtId="0" fontId="8" fillId="0" borderId="9" xfId="0" applyFont="1" applyBorder="1"/>
    <xf numFmtId="0" fontId="4" fillId="0" borderId="9" xfId="0" quotePrefix="1" applyFont="1" applyBorder="1"/>
    <xf numFmtId="0" fontId="4" fillId="0" borderId="0" xfId="0" applyFont="1"/>
    <xf numFmtId="0" fontId="4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15" xfId="0" applyFont="1" applyBorder="1" applyAlignment="1"/>
    <xf numFmtId="0" fontId="4" fillId="5" borderId="15" xfId="0" applyFont="1" applyFill="1" applyBorder="1" applyAlignment="1"/>
    <xf numFmtId="0" fontId="8" fillId="0" borderId="19" xfId="0" applyFont="1" applyBorder="1"/>
    <xf numFmtId="0" fontId="4" fillId="0" borderId="0" xfId="0" applyFont="1" applyAlignment="1"/>
    <xf numFmtId="0" fontId="4" fillId="5" borderId="0" xfId="0" applyFont="1" applyFill="1" applyAlignment="1"/>
    <xf numFmtId="0" fontId="8" fillId="0" borderId="20" xfId="0" applyFont="1" applyBorder="1"/>
    <xf numFmtId="0" fontId="8" fillId="0" borderId="20" xfId="0" applyFont="1" applyBorder="1" applyAlignment="1"/>
    <xf numFmtId="0" fontId="8" fillId="0" borderId="1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4" fillId="2" borderId="0" xfId="0" applyFont="1" applyFill="1" applyAlignment="1"/>
    <xf numFmtId="0" fontId="8" fillId="2" borderId="0" xfId="0" applyFont="1" applyFill="1" applyAlignment="1"/>
    <xf numFmtId="0" fontId="8" fillId="0" borderId="20" xfId="0" applyFont="1" applyBorder="1" applyAlignment="1">
      <alignment horizontal="center"/>
    </xf>
    <xf numFmtId="0" fontId="8" fillId="0" borderId="16" xfId="0" applyFont="1" applyBorder="1" applyAlignment="1"/>
    <xf numFmtId="0" fontId="4" fillId="0" borderId="16" xfId="0" applyFont="1" applyBorder="1" applyAlignment="1"/>
    <xf numFmtId="0" fontId="8" fillId="2" borderId="16" xfId="0" applyFont="1" applyFill="1" applyBorder="1" applyAlignme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4" borderId="2" xfId="0" applyFont="1" applyFill="1" applyBorder="1"/>
    <xf numFmtId="0" fontId="4" fillId="2" borderId="2" xfId="0" applyFont="1" applyFill="1" applyBorder="1"/>
    <xf numFmtId="0" fontId="8" fillId="2" borderId="0" xfId="0" applyFont="1" applyFill="1"/>
    <xf numFmtId="0" fontId="4" fillId="2" borderId="2" xfId="0" applyFont="1" applyFill="1" applyBorder="1" applyAlignment="1"/>
    <xf numFmtId="0" fontId="4" fillId="6" borderId="2" xfId="0" applyFont="1" applyFill="1" applyBorder="1"/>
    <xf numFmtId="0" fontId="8" fillId="6" borderId="0" xfId="0" applyFont="1" applyFill="1"/>
    <xf numFmtId="0" fontId="4" fillId="2" borderId="0" xfId="0" applyFont="1" applyFill="1"/>
    <xf numFmtId="0" fontId="8" fillId="7" borderId="0" xfId="0" applyFont="1" applyFill="1" applyAlignment="1"/>
    <xf numFmtId="0" fontId="4" fillId="7" borderId="2" xfId="0" applyFont="1" applyFill="1" applyBorder="1" applyAlignment="1"/>
    <xf numFmtId="0" fontId="8" fillId="7" borderId="0" xfId="0" applyFont="1" applyFill="1"/>
    <xf numFmtId="0" fontId="8" fillId="8" borderId="0" xfId="0" applyFont="1" applyFill="1" applyAlignment="1"/>
    <xf numFmtId="0" fontId="4" fillId="8" borderId="2" xfId="0" applyFont="1" applyFill="1" applyBorder="1" applyAlignment="1"/>
    <xf numFmtId="0" fontId="14" fillId="9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 vertical="top" wrapText="1"/>
    </xf>
    <xf numFmtId="0" fontId="8" fillId="0" borderId="1" xfId="0" applyFont="1" applyBorder="1"/>
    <xf numFmtId="0" fontId="15" fillId="0" borderId="1" xfId="0" applyFont="1" applyBorder="1"/>
    <xf numFmtId="49" fontId="5" fillId="0" borderId="1" xfId="0" quotePrefix="1" applyNumberFormat="1" applyFont="1" applyBorder="1" applyAlignment="1">
      <alignment horizontal="left" vertical="top" wrapText="1"/>
    </xf>
    <xf numFmtId="49" fontId="5" fillId="3" borderId="1" xfId="0" applyNumberFormat="1" applyFont="1" applyFill="1" applyBorder="1" applyAlignment="1">
      <alignment horizontal="left" vertical="top" wrapText="1"/>
    </xf>
    <xf numFmtId="0" fontId="5" fillId="0" borderId="1" xfId="0" quotePrefix="1" applyFont="1" applyBorder="1" applyAlignment="1">
      <alignment horizontal="left"/>
    </xf>
    <xf numFmtId="49" fontId="5" fillId="0" borderId="1" xfId="0" applyNumberFormat="1" applyFont="1" applyBorder="1" applyAlignment="1">
      <alignment horizontal="left" vertical="top" wrapText="1"/>
    </xf>
    <xf numFmtId="49" fontId="5" fillId="3" borderId="1" xfId="0" applyNumberFormat="1" applyFont="1" applyFill="1" applyBorder="1" applyAlignment="1">
      <alignment horizontal="left" vertical="top" wrapText="1"/>
    </xf>
    <xf numFmtId="0" fontId="4" fillId="10" borderId="2" xfId="0" applyFont="1" applyFill="1" applyBorder="1"/>
    <xf numFmtId="0" fontId="11" fillId="3" borderId="3" xfId="0" applyFont="1" applyFill="1" applyBorder="1" applyAlignment="1">
      <alignment horizontal="left"/>
    </xf>
    <xf numFmtId="0" fontId="16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4" fillId="3" borderId="22" xfId="0" applyFont="1" applyFill="1" applyBorder="1"/>
    <xf numFmtId="0" fontId="2" fillId="0" borderId="20" xfId="0" applyFont="1" applyBorder="1" applyAlignment="1">
      <alignment horizontal="center"/>
    </xf>
    <xf numFmtId="0" fontId="17" fillId="9" borderId="1" xfId="0" applyFont="1" applyFill="1" applyBorder="1" applyAlignment="1">
      <alignment horizontal="left"/>
    </xf>
    <xf numFmtId="49" fontId="18" fillId="0" borderId="1" xfId="0" applyNumberFormat="1" applyFont="1" applyBorder="1" applyAlignment="1">
      <alignment horizontal="left" vertical="top" wrapText="1"/>
    </xf>
    <xf numFmtId="0" fontId="0" fillId="0" borderId="0" xfId="0" applyFont="1" applyAlignment="1"/>
    <xf numFmtId="0" fontId="1" fillId="11" borderId="23" xfId="0" applyFont="1" applyFill="1" applyBorder="1" applyAlignment="1">
      <alignment wrapText="1"/>
    </xf>
    <xf numFmtId="0" fontId="1" fillId="2" borderId="0" xfId="0" applyFont="1" applyFill="1"/>
    <xf numFmtId="0" fontId="0" fillId="0" borderId="0" xfId="0" applyFont="1" applyAlignment="1"/>
    <xf numFmtId="0" fontId="8" fillId="0" borderId="5" xfId="0" applyFont="1" applyBorder="1" applyAlignment="1">
      <alignment horizontal="center" vertical="center"/>
    </xf>
    <xf numFmtId="0" fontId="12" fillId="0" borderId="9" xfId="0" applyFont="1" applyBorder="1"/>
    <xf numFmtId="0" fontId="12" fillId="0" borderId="10" xfId="0" applyFont="1" applyBorder="1"/>
    <xf numFmtId="0" fontId="4" fillId="0" borderId="17" xfId="0" applyFont="1" applyBorder="1" applyAlignment="1">
      <alignment horizontal="center" vertical="center"/>
    </xf>
    <xf numFmtId="0" fontId="12" fillId="0" borderId="14" xfId="0" applyFont="1" applyBorder="1"/>
    <xf numFmtId="0" fontId="12" fillId="0" borderId="18" xfId="0" applyFont="1" applyBorder="1"/>
    <xf numFmtId="0" fontId="4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Font="1" applyAlignment="1"/>
    <xf numFmtId="0" fontId="12" fillId="0" borderId="16" xfId="0" applyFont="1" applyBorder="1"/>
    <xf numFmtId="0" fontId="8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/>
    <xf numFmtId="0" fontId="8" fillId="0" borderId="22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exsp-dev8.ds-fa.oraclepdemos.com/" TargetMode="External"/><Relationship Id="rId1" Type="http://schemas.openxmlformats.org/officeDocument/2006/relationships/hyperlink" Target="https://exsp-dev8.ds-fa.oraclepdemos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hanajayan@doing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A9" sqref="A9"/>
    </sheetView>
  </sheetViews>
  <sheetFormatPr defaultColWidth="14.44140625" defaultRowHeight="15" customHeight="1"/>
  <cols>
    <col min="1" max="1" width="14.6640625" customWidth="1"/>
    <col min="2" max="2" width="52.21875" customWidth="1"/>
    <col min="3" max="3" width="74.44140625" customWidth="1"/>
    <col min="4" max="4" width="10.33203125" customWidth="1"/>
    <col min="5" max="5" width="11.109375" customWidth="1"/>
    <col min="6" max="6" width="10.44140625" customWidth="1"/>
    <col min="7" max="7" width="12" customWidth="1"/>
    <col min="8" max="8" width="16.5546875" customWidth="1"/>
    <col min="9" max="9" width="15.6640625" customWidth="1"/>
    <col min="10" max="10" width="14.5546875" customWidth="1"/>
  </cols>
  <sheetData>
    <row r="1" spans="1:10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 customHeight="1">
      <c r="A2" s="3" t="s">
        <v>10</v>
      </c>
      <c r="B2" s="4" t="s">
        <v>11</v>
      </c>
      <c r="C2" s="5" t="s">
        <v>12</v>
      </c>
      <c r="D2" s="6" t="s">
        <v>13</v>
      </c>
      <c r="E2" s="7" t="s">
        <v>14</v>
      </c>
      <c r="F2" s="8" t="s">
        <v>15</v>
      </c>
      <c r="G2" s="8" t="s">
        <v>16</v>
      </c>
      <c r="H2" s="9" t="s">
        <v>17</v>
      </c>
      <c r="I2" s="9"/>
      <c r="J2" s="9"/>
    </row>
    <row r="3" spans="1:10" ht="14.25" customHeight="1">
      <c r="A3" s="3" t="s">
        <v>10</v>
      </c>
      <c r="B3" s="8" t="s">
        <v>18</v>
      </c>
      <c r="C3" s="10" t="s">
        <v>19</v>
      </c>
      <c r="D3" s="6" t="s">
        <v>13</v>
      </c>
      <c r="E3" s="7" t="s">
        <v>14</v>
      </c>
      <c r="F3" s="8" t="s">
        <v>15</v>
      </c>
      <c r="G3" s="8" t="s">
        <v>16</v>
      </c>
      <c r="H3" s="9" t="s">
        <v>17</v>
      </c>
      <c r="I3" s="9"/>
      <c r="J3" s="9"/>
    </row>
    <row r="4" spans="1:10" ht="14.25" customHeight="1">
      <c r="A4" s="3" t="s">
        <v>10</v>
      </c>
      <c r="B4" s="11" t="s">
        <v>20</v>
      </c>
      <c r="C4" s="10" t="s">
        <v>19</v>
      </c>
      <c r="D4" s="6" t="s">
        <v>13</v>
      </c>
      <c r="E4" s="7" t="s">
        <v>14</v>
      </c>
      <c r="F4" s="8" t="s">
        <v>15</v>
      </c>
      <c r="G4" s="8" t="s">
        <v>16</v>
      </c>
      <c r="H4" s="9" t="s">
        <v>17</v>
      </c>
      <c r="I4" s="9"/>
      <c r="J4" s="9"/>
    </row>
    <row r="5" spans="1:10" ht="14.25" customHeight="1">
      <c r="A5" s="3" t="s">
        <v>10</v>
      </c>
      <c r="B5" s="12" t="s">
        <v>21</v>
      </c>
      <c r="C5" s="13" t="s">
        <v>22</v>
      </c>
      <c r="D5" s="6" t="s">
        <v>13</v>
      </c>
      <c r="E5" s="7" t="s">
        <v>14</v>
      </c>
      <c r="F5" s="8" t="s">
        <v>15</v>
      </c>
      <c r="G5" s="8" t="s">
        <v>16</v>
      </c>
      <c r="H5" s="9" t="s">
        <v>17</v>
      </c>
      <c r="I5" s="9"/>
      <c r="J5" s="9"/>
    </row>
    <row r="6" spans="1:10" ht="14.25" customHeight="1">
      <c r="A6" s="3" t="s">
        <v>10</v>
      </c>
      <c r="B6" s="14" t="s">
        <v>23</v>
      </c>
      <c r="C6" s="13" t="s">
        <v>24</v>
      </c>
      <c r="D6" s="6" t="s">
        <v>25</v>
      </c>
      <c r="E6" s="15" t="s">
        <v>26</v>
      </c>
      <c r="F6" s="16" t="s">
        <v>15</v>
      </c>
      <c r="G6" s="8" t="s">
        <v>16</v>
      </c>
      <c r="H6" s="9" t="s">
        <v>17</v>
      </c>
      <c r="I6" s="9"/>
      <c r="J6" s="9"/>
    </row>
  </sheetData>
  <dataValidations count="5">
    <dataValidation type="list" allowBlank="1" showErrorMessage="1" sqref="F2:F6" xr:uid="{00000000-0002-0000-0000-000000000000}">
      <formula1>Platform</formula1>
    </dataValidation>
    <dataValidation type="list" allowBlank="1" showErrorMessage="1" sqref="D2:D6" xr:uid="{00000000-0002-0000-0000-000001000000}">
      <formula1>Execute</formula1>
    </dataValidation>
    <dataValidation type="list" allowBlank="1" showErrorMessage="1" sqref="E2:E6" xr:uid="{00000000-0002-0000-0000-000002000000}">
      <formula1>Browsers</formula1>
    </dataValidation>
    <dataValidation type="list" allowBlank="1" showErrorMessage="1" sqref="H2:H6" xr:uid="{00000000-0002-0000-0000-000003000000}">
      <formula1>"RunOneIterationOnly,RunAllIterations,RunRangeOfIterations"</formula1>
    </dataValidation>
    <dataValidation type="list" allowBlank="1" showErrorMessage="1" sqref="G2:G6" xr:uid="{00000000-0002-0000-0000-000004000000}">
      <formula1>Device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A6" sqref="A6"/>
    </sheetView>
  </sheetViews>
  <sheetFormatPr defaultColWidth="14.44140625" defaultRowHeight="15" customHeight="1"/>
  <cols>
    <col min="1" max="1" width="21.88671875" customWidth="1"/>
    <col min="2" max="3" width="12.44140625" customWidth="1"/>
    <col min="4" max="4" width="14.44140625" customWidth="1"/>
    <col min="5" max="5" width="13.6640625" customWidth="1"/>
    <col min="6" max="6" width="19.44140625" customWidth="1"/>
    <col min="7" max="7" width="18.88671875" customWidth="1"/>
    <col min="8" max="8" width="19.6640625" customWidth="1"/>
    <col min="9" max="10" width="12.44140625" customWidth="1"/>
    <col min="11" max="11" width="13.5546875" customWidth="1"/>
    <col min="12" max="14" width="9" customWidth="1"/>
  </cols>
  <sheetData>
    <row r="1" spans="1:14" ht="14.25" customHeight="1">
      <c r="A1" s="17" t="s">
        <v>27</v>
      </c>
      <c r="B1" s="17" t="s">
        <v>28</v>
      </c>
      <c r="C1" s="17" t="s">
        <v>29</v>
      </c>
      <c r="D1" s="17" t="s">
        <v>30</v>
      </c>
      <c r="E1" s="17" t="s">
        <v>31</v>
      </c>
      <c r="F1" s="17" t="s">
        <v>32</v>
      </c>
      <c r="G1" s="17" t="s">
        <v>33</v>
      </c>
      <c r="H1" s="17" t="s">
        <v>34</v>
      </c>
      <c r="I1" s="17" t="s">
        <v>35</v>
      </c>
      <c r="J1" s="17" t="s">
        <v>36</v>
      </c>
      <c r="K1" s="17" t="s">
        <v>37</v>
      </c>
      <c r="L1" s="17" t="s">
        <v>38</v>
      </c>
      <c r="M1" s="17" t="s">
        <v>39</v>
      </c>
      <c r="N1" s="17" t="s">
        <v>40</v>
      </c>
    </row>
    <row r="2" spans="1:14" ht="14.25" customHeight="1">
      <c r="A2" s="18" t="s">
        <v>11</v>
      </c>
      <c r="B2" s="18" t="s">
        <v>41</v>
      </c>
      <c r="C2" s="18" t="s">
        <v>42</v>
      </c>
      <c r="D2" s="18" t="s">
        <v>43</v>
      </c>
      <c r="E2" s="18" t="s">
        <v>44</v>
      </c>
      <c r="F2" s="19" t="s">
        <v>45</v>
      </c>
    </row>
    <row r="3" spans="1:14" ht="14.25" customHeight="1">
      <c r="A3" s="18" t="s">
        <v>18</v>
      </c>
      <c r="B3" s="18" t="s">
        <v>41</v>
      </c>
      <c r="C3" s="18" t="s">
        <v>42</v>
      </c>
      <c r="D3" s="18" t="s">
        <v>43</v>
      </c>
      <c r="E3" s="18" t="s">
        <v>44</v>
      </c>
      <c r="F3" s="19" t="s">
        <v>45</v>
      </c>
      <c r="G3" s="18" t="s">
        <v>46</v>
      </c>
      <c r="H3" s="18" t="s">
        <v>47</v>
      </c>
      <c r="I3" s="18" t="s">
        <v>48</v>
      </c>
    </row>
    <row r="4" spans="1:14" ht="14.25" customHeight="1">
      <c r="A4" s="18" t="s">
        <v>20</v>
      </c>
      <c r="B4" s="18" t="s">
        <v>41</v>
      </c>
      <c r="C4" s="18" t="s">
        <v>42</v>
      </c>
      <c r="D4" s="18" t="s">
        <v>43</v>
      </c>
      <c r="E4" s="18" t="s">
        <v>44</v>
      </c>
      <c r="F4" s="19" t="s">
        <v>45</v>
      </c>
      <c r="G4" s="18" t="s">
        <v>46</v>
      </c>
      <c r="H4" s="20" t="s">
        <v>49</v>
      </c>
      <c r="I4" s="18" t="s">
        <v>50</v>
      </c>
      <c r="J4" s="18" t="s">
        <v>51</v>
      </c>
      <c r="K4" s="18" t="s">
        <v>52</v>
      </c>
      <c r="L4" s="18" t="s">
        <v>53</v>
      </c>
    </row>
    <row r="5" spans="1:14" ht="14.25" customHeight="1">
      <c r="A5" s="21" t="s">
        <v>21</v>
      </c>
      <c r="B5" s="18" t="s">
        <v>41</v>
      </c>
      <c r="C5" s="18" t="s">
        <v>42</v>
      </c>
      <c r="D5" s="18" t="s">
        <v>43</v>
      </c>
      <c r="E5" s="18" t="s">
        <v>44</v>
      </c>
      <c r="F5" s="19" t="s">
        <v>54</v>
      </c>
      <c r="G5" s="19" t="s">
        <v>55</v>
      </c>
      <c r="H5" s="19" t="s">
        <v>56</v>
      </c>
      <c r="I5" s="19" t="s">
        <v>57</v>
      </c>
    </row>
    <row r="6" spans="1:14" ht="14.25" customHeight="1">
      <c r="A6" s="21" t="s">
        <v>23</v>
      </c>
      <c r="B6" s="18" t="s">
        <v>41</v>
      </c>
      <c r="C6" s="18" t="s">
        <v>42</v>
      </c>
      <c r="D6" s="18" t="s">
        <v>43</v>
      </c>
      <c r="E6" s="18" t="s">
        <v>44</v>
      </c>
      <c r="F6" s="21" t="s">
        <v>58</v>
      </c>
      <c r="G6" s="19" t="s">
        <v>59</v>
      </c>
      <c r="H6" s="19"/>
      <c r="I6" s="19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90"/>
  <sheetViews>
    <sheetView workbookViewId="0">
      <pane ySplit="1" topLeftCell="A69" activePane="bottomLeft" state="frozen"/>
      <selection pane="bottomLeft" activeCell="E87" sqref="E87"/>
    </sheetView>
  </sheetViews>
  <sheetFormatPr defaultColWidth="14.44140625" defaultRowHeight="15" customHeight="1"/>
  <cols>
    <col min="1" max="1" width="13.88671875" customWidth="1"/>
    <col min="2" max="2" width="32.33203125" customWidth="1"/>
    <col min="3" max="3" width="39.44140625" customWidth="1"/>
    <col min="4" max="4" width="25.6640625" customWidth="1"/>
    <col min="5" max="5" width="43.44140625" customWidth="1"/>
    <col min="6" max="6" width="23.44140625" customWidth="1"/>
  </cols>
  <sheetData>
    <row r="1" spans="1:6" ht="14.25" customHeight="1">
      <c r="A1" s="17" t="s">
        <v>60</v>
      </c>
      <c r="B1" s="17" t="s">
        <v>61</v>
      </c>
      <c r="C1" s="22" t="s">
        <v>2</v>
      </c>
      <c r="D1" s="23" t="s">
        <v>62</v>
      </c>
      <c r="E1" s="23" t="s">
        <v>63</v>
      </c>
      <c r="F1" s="23" t="s">
        <v>64</v>
      </c>
    </row>
    <row r="2" spans="1:6" ht="14.25" customHeight="1">
      <c r="A2" s="110" t="s">
        <v>65</v>
      </c>
      <c r="B2" s="111" t="s">
        <v>41</v>
      </c>
      <c r="C2" s="24" t="s">
        <v>66</v>
      </c>
      <c r="D2" s="25" t="s">
        <v>67</v>
      </c>
      <c r="E2" s="26"/>
      <c r="F2" s="27" t="s">
        <v>68</v>
      </c>
    </row>
    <row r="3" spans="1:6" ht="14.25" customHeight="1">
      <c r="A3" s="100"/>
      <c r="B3" s="101"/>
      <c r="C3" s="28" t="s">
        <v>69</v>
      </c>
      <c r="D3" s="29" t="s">
        <v>70</v>
      </c>
      <c r="E3" s="30" t="s">
        <v>71</v>
      </c>
      <c r="F3" s="31" t="s">
        <v>72</v>
      </c>
    </row>
    <row r="4" spans="1:6" ht="14.25" customHeight="1">
      <c r="A4" s="100"/>
      <c r="B4" s="110" t="s">
        <v>42</v>
      </c>
      <c r="C4" s="32" t="s">
        <v>73</v>
      </c>
      <c r="D4" s="33" t="s">
        <v>74</v>
      </c>
      <c r="E4" s="30" t="s">
        <v>75</v>
      </c>
      <c r="F4" s="34" t="s">
        <v>76</v>
      </c>
    </row>
    <row r="5" spans="1:6" ht="14.25" customHeight="1">
      <c r="A5" s="100"/>
      <c r="B5" s="100"/>
      <c r="C5" s="32" t="s">
        <v>77</v>
      </c>
      <c r="D5" s="18" t="s">
        <v>74</v>
      </c>
      <c r="E5" s="30" t="s">
        <v>78</v>
      </c>
      <c r="F5" s="35" t="s">
        <v>79</v>
      </c>
    </row>
    <row r="6" spans="1:6" ht="14.25" customHeight="1">
      <c r="A6" s="100"/>
      <c r="B6" s="100"/>
      <c r="C6" s="32" t="s">
        <v>80</v>
      </c>
      <c r="D6" s="18" t="s">
        <v>81</v>
      </c>
      <c r="E6" s="30" t="s">
        <v>82</v>
      </c>
      <c r="F6" s="35" t="s">
        <v>525</v>
      </c>
    </row>
    <row r="7" spans="1:6" ht="14.25" customHeight="1">
      <c r="A7" s="100"/>
      <c r="B7" s="100"/>
      <c r="C7" s="32" t="s">
        <v>83</v>
      </c>
      <c r="D7" s="18" t="s">
        <v>84</v>
      </c>
      <c r="F7" s="35" t="s">
        <v>85</v>
      </c>
    </row>
    <row r="8" spans="1:6" ht="14.25" customHeight="1">
      <c r="A8" s="101"/>
      <c r="B8" s="101"/>
      <c r="C8" s="28" t="s">
        <v>69</v>
      </c>
      <c r="D8" s="29" t="s">
        <v>70</v>
      </c>
      <c r="E8" s="30" t="s">
        <v>86</v>
      </c>
      <c r="F8" s="36" t="s">
        <v>87</v>
      </c>
    </row>
    <row r="9" spans="1:6" ht="14.25" customHeight="1">
      <c r="A9" s="112" t="s">
        <v>88</v>
      </c>
      <c r="B9" s="113" t="s">
        <v>43</v>
      </c>
      <c r="C9" s="33" t="s">
        <v>89</v>
      </c>
      <c r="D9" s="33" t="s">
        <v>81</v>
      </c>
      <c r="E9" s="18" t="s">
        <v>90</v>
      </c>
      <c r="F9" s="34"/>
    </row>
    <row r="10" spans="1:6" ht="14.25" customHeight="1">
      <c r="A10" s="100"/>
      <c r="B10" s="101"/>
      <c r="C10" s="18" t="s">
        <v>91</v>
      </c>
      <c r="D10" s="18" t="s">
        <v>70</v>
      </c>
      <c r="E10" s="30" t="s">
        <v>92</v>
      </c>
      <c r="F10" s="37" t="s">
        <v>87</v>
      </c>
    </row>
    <row r="11" spans="1:6" ht="14.25" customHeight="1">
      <c r="A11" s="100"/>
      <c r="B11" s="110" t="s">
        <v>44</v>
      </c>
      <c r="C11" s="33" t="s">
        <v>93</v>
      </c>
      <c r="D11" s="33" t="s">
        <v>81</v>
      </c>
      <c r="E11" s="30" t="s">
        <v>94</v>
      </c>
      <c r="F11" s="34"/>
    </row>
    <row r="12" spans="1:6" ht="14.25" customHeight="1">
      <c r="A12" s="100"/>
      <c r="B12" s="100"/>
      <c r="C12" s="18" t="s">
        <v>95</v>
      </c>
      <c r="D12" s="18" t="s">
        <v>81</v>
      </c>
      <c r="E12" s="30" t="s">
        <v>96</v>
      </c>
      <c r="F12" s="34"/>
    </row>
    <row r="13" spans="1:6" ht="14.25" customHeight="1">
      <c r="A13" s="101"/>
      <c r="B13" s="101"/>
      <c r="C13" s="38" t="s">
        <v>97</v>
      </c>
      <c r="D13" s="38" t="s">
        <v>70</v>
      </c>
      <c r="E13" s="30" t="s">
        <v>98</v>
      </c>
      <c r="F13" s="39"/>
    </row>
    <row r="14" spans="1:6" ht="14.25" customHeight="1">
      <c r="A14" s="105" t="s">
        <v>99</v>
      </c>
      <c r="B14" s="105" t="s">
        <v>45</v>
      </c>
      <c r="C14" s="18" t="s">
        <v>100</v>
      </c>
      <c r="D14" s="18" t="s">
        <v>81</v>
      </c>
      <c r="E14" s="30" t="s">
        <v>101</v>
      </c>
      <c r="F14" s="40"/>
    </row>
    <row r="15" spans="1:6" ht="14.25" customHeight="1">
      <c r="A15" s="100"/>
      <c r="B15" s="100"/>
      <c r="C15" s="18" t="s">
        <v>102</v>
      </c>
      <c r="D15" s="18" t="s">
        <v>70</v>
      </c>
      <c r="E15" s="30" t="s">
        <v>103</v>
      </c>
      <c r="F15" s="40"/>
    </row>
    <row r="16" spans="1:6" ht="14.25" customHeight="1">
      <c r="A16" s="100"/>
      <c r="B16" s="100"/>
      <c r="C16" s="18" t="s">
        <v>104</v>
      </c>
      <c r="D16" s="18" t="s">
        <v>81</v>
      </c>
      <c r="E16" s="30" t="s">
        <v>105</v>
      </c>
      <c r="F16" s="40"/>
    </row>
    <row r="17" spans="1:6" ht="14.25" customHeight="1">
      <c r="A17" s="100"/>
      <c r="B17" s="100"/>
      <c r="C17" s="18" t="s">
        <v>106</v>
      </c>
      <c r="D17" s="18" t="s">
        <v>74</v>
      </c>
      <c r="E17" s="30" t="s">
        <v>107</v>
      </c>
      <c r="F17" s="41" t="s">
        <v>108</v>
      </c>
    </row>
    <row r="18" spans="1:6" ht="14.25" customHeight="1">
      <c r="A18" s="100"/>
      <c r="B18" s="100"/>
      <c r="C18" s="18" t="s">
        <v>109</v>
      </c>
      <c r="D18" s="18" t="s">
        <v>74</v>
      </c>
      <c r="E18" s="30" t="s">
        <v>110</v>
      </c>
      <c r="F18" s="41" t="s">
        <v>111</v>
      </c>
    </row>
    <row r="19" spans="1:6" ht="14.25" customHeight="1">
      <c r="A19" s="100"/>
      <c r="B19" s="100"/>
      <c r="C19" s="18" t="s">
        <v>112</v>
      </c>
      <c r="D19" s="18" t="s">
        <v>81</v>
      </c>
      <c r="E19" s="30" t="s">
        <v>113</v>
      </c>
      <c r="F19" s="40"/>
    </row>
    <row r="20" spans="1:6" ht="14.25" customHeight="1">
      <c r="A20" s="100"/>
      <c r="B20" s="100"/>
      <c r="C20" s="18" t="s">
        <v>114</v>
      </c>
      <c r="D20" s="18" t="s">
        <v>81</v>
      </c>
      <c r="E20" s="30" t="s">
        <v>115</v>
      </c>
      <c r="F20" s="40"/>
    </row>
    <row r="21" spans="1:6" ht="14.25" customHeight="1">
      <c r="A21" s="100"/>
      <c r="B21" s="100"/>
      <c r="C21" s="18" t="s">
        <v>116</v>
      </c>
      <c r="D21" s="18" t="s">
        <v>74</v>
      </c>
      <c r="E21" s="30" t="s">
        <v>117</v>
      </c>
      <c r="F21" s="40" t="s">
        <v>118</v>
      </c>
    </row>
    <row r="22" spans="1:6" ht="14.25" customHeight="1">
      <c r="A22" s="100"/>
      <c r="B22" s="100"/>
      <c r="C22" s="18" t="s">
        <v>119</v>
      </c>
      <c r="D22" s="18" t="s">
        <v>81</v>
      </c>
      <c r="E22" s="30" t="s">
        <v>120</v>
      </c>
      <c r="F22" s="40"/>
    </row>
    <row r="23" spans="1:6" ht="14.25" customHeight="1">
      <c r="A23" s="100"/>
      <c r="B23" s="100"/>
      <c r="C23" s="18" t="s">
        <v>121</v>
      </c>
      <c r="D23" s="18" t="s">
        <v>81</v>
      </c>
      <c r="E23" s="30" t="s">
        <v>122</v>
      </c>
      <c r="F23" s="40"/>
    </row>
    <row r="24" spans="1:6" ht="14.25" customHeight="1">
      <c r="A24" s="100"/>
      <c r="B24" s="100"/>
      <c r="C24" s="18" t="s">
        <v>123</v>
      </c>
      <c r="D24" s="18" t="s">
        <v>74</v>
      </c>
      <c r="E24" s="30" t="s">
        <v>124</v>
      </c>
      <c r="F24" s="40" t="s">
        <v>125</v>
      </c>
    </row>
    <row r="25" spans="1:6" ht="14.25" customHeight="1">
      <c r="A25" s="100"/>
      <c r="B25" s="100"/>
      <c r="C25" s="18" t="s">
        <v>126</v>
      </c>
      <c r="D25" s="18" t="s">
        <v>74</v>
      </c>
      <c r="E25" s="30" t="s">
        <v>127</v>
      </c>
      <c r="F25" s="40" t="s">
        <v>128</v>
      </c>
    </row>
    <row r="26" spans="1:6" ht="14.25" customHeight="1">
      <c r="A26" s="100"/>
      <c r="B26" s="100"/>
      <c r="C26" s="18" t="s">
        <v>129</v>
      </c>
      <c r="D26" s="18" t="s">
        <v>74</v>
      </c>
      <c r="E26" s="30" t="s">
        <v>130</v>
      </c>
      <c r="F26" s="40" t="s">
        <v>131</v>
      </c>
    </row>
    <row r="27" spans="1:6" ht="14.25" customHeight="1">
      <c r="A27" s="100"/>
      <c r="B27" s="100"/>
      <c r="C27" s="18" t="s">
        <v>132</v>
      </c>
      <c r="D27" s="18" t="s">
        <v>81</v>
      </c>
      <c r="E27" s="30" t="s">
        <v>133</v>
      </c>
      <c r="F27" s="40"/>
    </row>
    <row r="28" spans="1:6" ht="14.25" customHeight="1">
      <c r="A28" s="100"/>
      <c r="B28" s="100"/>
      <c r="C28" s="18" t="s">
        <v>134</v>
      </c>
      <c r="D28" s="18" t="s">
        <v>81</v>
      </c>
      <c r="E28" s="30" t="s">
        <v>135</v>
      </c>
      <c r="F28" s="40"/>
    </row>
    <row r="29" spans="1:6" ht="14.25" customHeight="1">
      <c r="A29" s="101"/>
      <c r="B29" s="100"/>
      <c r="C29" s="18" t="s">
        <v>136</v>
      </c>
      <c r="D29" s="18" t="s">
        <v>70</v>
      </c>
      <c r="E29" s="30" t="s">
        <v>137</v>
      </c>
      <c r="F29" s="41" t="s">
        <v>138</v>
      </c>
    </row>
    <row r="30" spans="1:6" ht="14.25" customHeight="1">
      <c r="A30" s="105" t="s">
        <v>139</v>
      </c>
      <c r="B30" s="102" t="s">
        <v>46</v>
      </c>
      <c r="C30" s="33" t="s">
        <v>140</v>
      </c>
      <c r="D30" s="33" t="s">
        <v>74</v>
      </c>
      <c r="E30" s="33" t="s">
        <v>141</v>
      </c>
      <c r="F30" s="34" t="s">
        <v>142</v>
      </c>
    </row>
    <row r="31" spans="1:6" ht="14.25" customHeight="1">
      <c r="A31" s="100"/>
      <c r="B31" s="103"/>
      <c r="C31" s="42" t="s">
        <v>143</v>
      </c>
      <c r="D31" s="18" t="s">
        <v>144</v>
      </c>
      <c r="E31" s="18" t="s">
        <v>141</v>
      </c>
      <c r="F31" s="35"/>
    </row>
    <row r="32" spans="1:6" ht="14.25" customHeight="1">
      <c r="A32" s="100"/>
      <c r="B32" s="104"/>
      <c r="C32" s="38" t="s">
        <v>145</v>
      </c>
      <c r="D32" s="38" t="s">
        <v>81</v>
      </c>
      <c r="E32" s="38" t="s">
        <v>146</v>
      </c>
      <c r="F32" s="39"/>
    </row>
    <row r="33" spans="1:6" ht="14.25" customHeight="1">
      <c r="A33" s="100"/>
      <c r="B33" s="102" t="s">
        <v>47</v>
      </c>
      <c r="C33" s="33" t="s">
        <v>147</v>
      </c>
      <c r="D33" s="33" t="s">
        <v>81</v>
      </c>
      <c r="E33" s="33" t="s">
        <v>148</v>
      </c>
      <c r="F33" s="34"/>
    </row>
    <row r="34" spans="1:6" ht="14.25" customHeight="1">
      <c r="A34" s="100"/>
      <c r="B34" s="103"/>
      <c r="C34" s="42" t="s">
        <v>149</v>
      </c>
      <c r="D34" s="42" t="s">
        <v>81</v>
      </c>
      <c r="E34" s="18" t="s">
        <v>150</v>
      </c>
      <c r="F34" s="35"/>
    </row>
    <row r="35" spans="1:6" ht="14.25" customHeight="1">
      <c r="A35" s="100"/>
      <c r="B35" s="103"/>
      <c r="C35" s="42" t="s">
        <v>151</v>
      </c>
      <c r="D35" s="42" t="s">
        <v>74</v>
      </c>
      <c r="E35" s="18" t="s">
        <v>152</v>
      </c>
      <c r="F35" s="35" t="s">
        <v>153</v>
      </c>
    </row>
    <row r="36" spans="1:6" ht="14.25" customHeight="1">
      <c r="A36" s="100"/>
      <c r="B36" s="103"/>
      <c r="C36" s="42" t="s">
        <v>154</v>
      </c>
      <c r="D36" s="42" t="s">
        <v>81</v>
      </c>
      <c r="E36" s="18" t="s">
        <v>155</v>
      </c>
      <c r="F36" s="35"/>
    </row>
    <row r="37" spans="1:6" ht="14.25" customHeight="1">
      <c r="A37" s="100"/>
      <c r="B37" s="103"/>
      <c r="C37" s="42" t="s">
        <v>156</v>
      </c>
      <c r="D37" s="42" t="s">
        <v>81</v>
      </c>
      <c r="E37" s="18" t="s">
        <v>157</v>
      </c>
      <c r="F37" s="35"/>
    </row>
    <row r="38" spans="1:6" ht="14.25" customHeight="1">
      <c r="A38" s="100"/>
      <c r="B38" s="104"/>
      <c r="C38" s="38" t="s">
        <v>158</v>
      </c>
      <c r="D38" s="38" t="s">
        <v>81</v>
      </c>
      <c r="E38" s="38" t="s">
        <v>159</v>
      </c>
      <c r="F38" s="39"/>
    </row>
    <row r="39" spans="1:6" ht="14.25" customHeight="1">
      <c r="A39" s="100"/>
      <c r="B39" s="102" t="s">
        <v>48</v>
      </c>
      <c r="C39" s="33" t="s">
        <v>160</v>
      </c>
      <c r="D39" s="33" t="s">
        <v>74</v>
      </c>
      <c r="E39" s="33" t="s">
        <v>161</v>
      </c>
      <c r="F39" s="34" t="s">
        <v>162</v>
      </c>
    </row>
    <row r="40" spans="1:6" ht="14.25" customHeight="1">
      <c r="A40" s="100"/>
      <c r="B40" s="103"/>
      <c r="C40" s="42" t="s">
        <v>163</v>
      </c>
      <c r="D40" s="42" t="s">
        <v>81</v>
      </c>
      <c r="E40" s="18" t="s">
        <v>164</v>
      </c>
      <c r="F40" s="35"/>
    </row>
    <row r="41" spans="1:6" ht="14.25" customHeight="1">
      <c r="A41" s="101"/>
      <c r="B41" s="104"/>
      <c r="C41" s="38" t="s">
        <v>165</v>
      </c>
      <c r="D41" s="38" t="s">
        <v>81</v>
      </c>
      <c r="E41" s="38" t="s">
        <v>166</v>
      </c>
      <c r="F41" s="39"/>
    </row>
    <row r="42" spans="1:6" ht="14.25" customHeight="1">
      <c r="A42" s="105" t="s">
        <v>167</v>
      </c>
      <c r="B42" s="43" t="s">
        <v>49</v>
      </c>
      <c r="C42" s="8" t="s">
        <v>168</v>
      </c>
      <c r="D42" s="8" t="s">
        <v>81</v>
      </c>
      <c r="E42" s="8" t="s">
        <v>169</v>
      </c>
      <c r="F42" s="8"/>
    </row>
    <row r="43" spans="1:6" ht="14.25" customHeight="1">
      <c r="A43" s="100"/>
      <c r="B43" s="105" t="s">
        <v>50</v>
      </c>
      <c r="C43" s="42" t="s">
        <v>170</v>
      </c>
      <c r="D43" s="42" t="s">
        <v>81</v>
      </c>
      <c r="E43" s="18" t="s">
        <v>171</v>
      </c>
      <c r="F43" s="34"/>
    </row>
    <row r="44" spans="1:6" ht="14.25" customHeight="1">
      <c r="A44" s="100"/>
      <c r="B44" s="100"/>
      <c r="C44" s="42" t="s">
        <v>172</v>
      </c>
      <c r="D44" s="42" t="s">
        <v>81</v>
      </c>
      <c r="E44" s="18" t="s">
        <v>173</v>
      </c>
      <c r="F44" s="35"/>
    </row>
    <row r="45" spans="1:6" ht="14.25" customHeight="1">
      <c r="A45" s="100"/>
      <c r="B45" s="100"/>
      <c r="C45" s="42" t="s">
        <v>174</v>
      </c>
      <c r="D45" s="42" t="s">
        <v>81</v>
      </c>
      <c r="E45" s="18" t="s">
        <v>175</v>
      </c>
      <c r="F45" s="35"/>
    </row>
    <row r="46" spans="1:6" ht="14.25" customHeight="1">
      <c r="A46" s="100"/>
      <c r="B46" s="100"/>
      <c r="C46" s="42" t="s">
        <v>176</v>
      </c>
      <c r="D46" s="42" t="s">
        <v>70</v>
      </c>
      <c r="E46" s="18" t="s">
        <v>177</v>
      </c>
      <c r="F46" s="35"/>
    </row>
    <row r="47" spans="1:6" ht="14.25" customHeight="1">
      <c r="A47" s="100"/>
      <c r="B47" s="100"/>
      <c r="C47" s="42" t="s">
        <v>178</v>
      </c>
      <c r="D47" s="38" t="s">
        <v>81</v>
      </c>
      <c r="E47" s="18" t="s">
        <v>177</v>
      </c>
      <c r="F47" s="35"/>
    </row>
    <row r="48" spans="1:6" ht="14.25" customHeight="1">
      <c r="A48" s="100"/>
      <c r="B48" s="101"/>
      <c r="C48" s="38" t="s">
        <v>179</v>
      </c>
      <c r="D48" s="38" t="s">
        <v>81</v>
      </c>
      <c r="E48" s="38" t="s">
        <v>159</v>
      </c>
      <c r="F48" s="39"/>
    </row>
    <row r="49" spans="1:6" ht="14.25" customHeight="1">
      <c r="A49" s="100"/>
      <c r="B49" s="105" t="s">
        <v>51</v>
      </c>
      <c r="C49" s="42" t="s">
        <v>170</v>
      </c>
      <c r="D49" s="42" t="s">
        <v>81</v>
      </c>
      <c r="E49" s="18" t="s">
        <v>171</v>
      </c>
      <c r="F49" s="34"/>
    </row>
    <row r="50" spans="1:6" ht="14.25" customHeight="1">
      <c r="A50" s="100"/>
      <c r="B50" s="100"/>
      <c r="C50" s="42" t="s">
        <v>180</v>
      </c>
      <c r="D50" s="42" t="s">
        <v>81</v>
      </c>
      <c r="E50" s="18" t="s">
        <v>181</v>
      </c>
      <c r="F50" s="35"/>
    </row>
    <row r="51" spans="1:6" ht="14.25" customHeight="1">
      <c r="A51" s="100"/>
      <c r="B51" s="100"/>
      <c r="C51" s="42" t="s">
        <v>182</v>
      </c>
      <c r="D51" s="42" t="s">
        <v>74</v>
      </c>
      <c r="E51" s="18" t="s">
        <v>183</v>
      </c>
      <c r="F51" s="35" t="s">
        <v>184</v>
      </c>
    </row>
    <row r="52" spans="1:6" ht="14.25" customHeight="1">
      <c r="A52" s="100"/>
      <c r="B52" s="100"/>
      <c r="C52" s="42" t="s">
        <v>143</v>
      </c>
      <c r="D52" s="42" t="s">
        <v>185</v>
      </c>
      <c r="E52" s="18" t="s">
        <v>183</v>
      </c>
      <c r="F52" s="35"/>
    </row>
    <row r="53" spans="1:6" ht="14.25" customHeight="1">
      <c r="A53" s="100"/>
      <c r="B53" s="101"/>
      <c r="C53" s="38" t="s">
        <v>179</v>
      </c>
      <c r="D53" s="38" t="s">
        <v>81</v>
      </c>
      <c r="E53" s="38" t="s">
        <v>159</v>
      </c>
      <c r="F53" s="39"/>
    </row>
    <row r="54" spans="1:6" ht="14.25" customHeight="1">
      <c r="A54" s="100"/>
      <c r="B54" s="106" t="s">
        <v>52</v>
      </c>
      <c r="C54" s="33" t="s">
        <v>170</v>
      </c>
      <c r="D54" s="33" t="s">
        <v>81</v>
      </c>
      <c r="E54" s="33" t="s">
        <v>171</v>
      </c>
      <c r="F54" s="34"/>
    </row>
    <row r="55" spans="1:6" ht="14.25" customHeight="1">
      <c r="A55" s="100"/>
      <c r="B55" s="107"/>
      <c r="C55" s="42" t="s">
        <v>186</v>
      </c>
      <c r="D55" s="42" t="s">
        <v>81</v>
      </c>
      <c r="E55" s="18" t="s">
        <v>187</v>
      </c>
      <c r="F55" s="35"/>
    </row>
    <row r="56" spans="1:6" ht="14.25" customHeight="1">
      <c r="A56" s="100"/>
      <c r="B56" s="107"/>
      <c r="C56" s="42" t="s">
        <v>188</v>
      </c>
      <c r="D56" s="42" t="s">
        <v>81</v>
      </c>
      <c r="E56" s="18" t="s">
        <v>189</v>
      </c>
      <c r="F56" s="35"/>
    </row>
    <row r="57" spans="1:6" ht="14.25" customHeight="1">
      <c r="A57" s="100"/>
      <c r="B57" s="107"/>
      <c r="C57" s="42" t="s">
        <v>190</v>
      </c>
      <c r="D57" s="42" t="s">
        <v>81</v>
      </c>
      <c r="E57" s="18" t="s">
        <v>191</v>
      </c>
      <c r="F57" s="35"/>
    </row>
    <row r="58" spans="1:6" ht="14.25" customHeight="1">
      <c r="A58" s="100"/>
      <c r="B58" s="107"/>
      <c r="C58" s="42" t="s">
        <v>192</v>
      </c>
      <c r="D58" s="44" t="s">
        <v>193</v>
      </c>
      <c r="E58" s="18" t="s">
        <v>194</v>
      </c>
      <c r="F58" s="35" t="s">
        <v>195</v>
      </c>
    </row>
    <row r="59" spans="1:6" ht="14.25" customHeight="1">
      <c r="A59" s="100"/>
      <c r="B59" s="108"/>
      <c r="C59" s="38" t="s">
        <v>179</v>
      </c>
      <c r="D59" s="38" t="s">
        <v>81</v>
      </c>
      <c r="E59" s="38" t="s">
        <v>159</v>
      </c>
      <c r="F59" s="39"/>
    </row>
    <row r="60" spans="1:6" ht="14.25" customHeight="1">
      <c r="A60" s="100"/>
      <c r="B60" s="106" t="s">
        <v>53</v>
      </c>
      <c r="C60" s="33" t="s">
        <v>170</v>
      </c>
      <c r="D60" s="33" t="s">
        <v>81</v>
      </c>
      <c r="E60" s="33" t="s">
        <v>171</v>
      </c>
      <c r="F60" s="34"/>
    </row>
    <row r="61" spans="1:6" ht="14.25" customHeight="1">
      <c r="A61" s="100"/>
      <c r="B61" s="107"/>
      <c r="C61" s="42" t="s">
        <v>196</v>
      </c>
      <c r="D61" s="42" t="s">
        <v>81</v>
      </c>
      <c r="E61" s="18" t="s">
        <v>197</v>
      </c>
      <c r="F61" s="35"/>
    </row>
    <row r="62" spans="1:6" ht="14.25" customHeight="1">
      <c r="A62" s="100"/>
      <c r="B62" s="107"/>
      <c r="C62" s="42" t="s">
        <v>198</v>
      </c>
      <c r="D62" s="42" t="s">
        <v>81</v>
      </c>
      <c r="E62" s="18" t="s">
        <v>199</v>
      </c>
      <c r="F62" s="35"/>
    </row>
    <row r="63" spans="1:6" ht="14.25" customHeight="1">
      <c r="A63" s="100"/>
      <c r="B63" s="107"/>
      <c r="C63" s="42" t="s">
        <v>200</v>
      </c>
      <c r="D63" s="42" t="s">
        <v>81</v>
      </c>
      <c r="E63" s="18" t="s">
        <v>201</v>
      </c>
      <c r="F63" s="35"/>
    </row>
    <row r="64" spans="1:6" ht="14.25" customHeight="1">
      <c r="A64" s="100"/>
      <c r="B64" s="107"/>
      <c r="C64" s="42" t="s">
        <v>202</v>
      </c>
      <c r="D64" s="42" t="s">
        <v>74</v>
      </c>
      <c r="E64" s="18" t="s">
        <v>203</v>
      </c>
      <c r="F64" s="35" t="s">
        <v>204</v>
      </c>
    </row>
    <row r="65" spans="1:6" ht="14.25" customHeight="1">
      <c r="A65" s="100"/>
      <c r="B65" s="107"/>
      <c r="C65" s="42" t="s">
        <v>143</v>
      </c>
      <c r="D65" s="42" t="s">
        <v>185</v>
      </c>
      <c r="E65" s="18" t="s">
        <v>194</v>
      </c>
      <c r="F65" s="35"/>
    </row>
    <row r="66" spans="1:6" ht="14.25" customHeight="1">
      <c r="A66" s="101"/>
      <c r="B66" s="108"/>
      <c r="C66" s="42" t="s">
        <v>179</v>
      </c>
      <c r="D66" s="42" t="s">
        <v>81</v>
      </c>
      <c r="E66" s="42" t="s">
        <v>159</v>
      </c>
      <c r="F66" s="35"/>
    </row>
    <row r="67" spans="1:6" ht="14.25" customHeight="1">
      <c r="A67" s="114" t="s">
        <v>205</v>
      </c>
      <c r="B67" s="105" t="s">
        <v>54</v>
      </c>
      <c r="C67" s="45" t="s">
        <v>206</v>
      </c>
      <c r="D67" s="33" t="s">
        <v>81</v>
      </c>
      <c r="E67" s="46" t="s">
        <v>207</v>
      </c>
      <c r="F67" s="47"/>
    </row>
    <row r="68" spans="1:6" ht="14.25" customHeight="1">
      <c r="A68" s="100"/>
      <c r="B68" s="100"/>
      <c r="C68" s="21" t="s">
        <v>208</v>
      </c>
      <c r="D68" s="48" t="s">
        <v>70</v>
      </c>
      <c r="E68" s="49" t="s">
        <v>209</v>
      </c>
      <c r="F68" s="50"/>
    </row>
    <row r="69" spans="1:6" ht="12.75" customHeight="1">
      <c r="A69" s="100"/>
      <c r="B69" s="100"/>
      <c r="C69" s="21" t="s">
        <v>210</v>
      </c>
      <c r="D69" s="42" t="s">
        <v>81</v>
      </c>
      <c r="E69" s="21" t="s">
        <v>211</v>
      </c>
      <c r="F69" s="50"/>
    </row>
    <row r="70" spans="1:6" ht="18" customHeight="1">
      <c r="A70" s="100"/>
      <c r="B70" s="100"/>
      <c r="C70" s="21" t="s">
        <v>212</v>
      </c>
      <c r="D70" s="48" t="s">
        <v>70</v>
      </c>
      <c r="E70" s="21" t="s">
        <v>213</v>
      </c>
      <c r="F70" s="50"/>
    </row>
    <row r="71" spans="1:6" ht="12.75" customHeight="1">
      <c r="A71" s="100"/>
      <c r="B71" s="101"/>
      <c r="C71" s="21" t="s">
        <v>214</v>
      </c>
      <c r="D71" s="42" t="s">
        <v>81</v>
      </c>
      <c r="E71" s="21" t="s">
        <v>215</v>
      </c>
      <c r="F71" s="50"/>
    </row>
    <row r="72" spans="1:6" ht="14.25" customHeight="1">
      <c r="A72" s="100"/>
      <c r="B72" s="105" t="s">
        <v>56</v>
      </c>
      <c r="C72" s="21" t="s">
        <v>216</v>
      </c>
      <c r="D72" s="48" t="s">
        <v>70</v>
      </c>
      <c r="E72" s="21" t="s">
        <v>217</v>
      </c>
      <c r="F72" s="50"/>
    </row>
    <row r="73" spans="1:6" ht="14.25" customHeight="1">
      <c r="A73" s="100"/>
      <c r="B73" s="100"/>
      <c r="C73" s="21" t="s">
        <v>218</v>
      </c>
      <c r="D73" s="48" t="s">
        <v>74</v>
      </c>
      <c r="E73" s="21" t="s">
        <v>219</v>
      </c>
      <c r="F73" s="51" t="s">
        <v>220</v>
      </c>
    </row>
    <row r="74" spans="1:6" ht="14.25" customHeight="1">
      <c r="A74" s="100"/>
      <c r="B74" s="100"/>
      <c r="C74" s="48" t="s">
        <v>221</v>
      </c>
      <c r="D74" s="48" t="s">
        <v>74</v>
      </c>
      <c r="E74" s="21" t="s">
        <v>222</v>
      </c>
      <c r="F74" s="51" t="s">
        <v>223</v>
      </c>
    </row>
    <row r="75" spans="1:6" ht="14.25" customHeight="1">
      <c r="A75" s="100"/>
      <c r="B75" s="100"/>
      <c r="C75" s="48" t="s">
        <v>224</v>
      </c>
      <c r="D75" s="48" t="s">
        <v>74</v>
      </c>
      <c r="E75" s="21" t="s">
        <v>225</v>
      </c>
      <c r="F75" s="51" t="s">
        <v>226</v>
      </c>
    </row>
    <row r="76" spans="1:6" ht="14.25" customHeight="1">
      <c r="A76" s="100"/>
      <c r="B76" s="100"/>
      <c r="C76" s="21" t="s">
        <v>227</v>
      </c>
      <c r="D76" s="48" t="s">
        <v>74</v>
      </c>
      <c r="E76" s="21" t="s">
        <v>228</v>
      </c>
      <c r="F76" s="51" t="s">
        <v>229</v>
      </c>
    </row>
    <row r="77" spans="1:6" ht="14.25" customHeight="1">
      <c r="A77" s="100"/>
      <c r="B77" s="100"/>
      <c r="C77" s="21" t="s">
        <v>230</v>
      </c>
      <c r="D77" s="48" t="s">
        <v>81</v>
      </c>
      <c r="E77" s="21" t="s">
        <v>231</v>
      </c>
      <c r="F77" s="50"/>
    </row>
    <row r="78" spans="1:6" ht="14.25" customHeight="1">
      <c r="A78" s="100"/>
      <c r="B78" s="100"/>
      <c r="C78" s="21" t="s">
        <v>232</v>
      </c>
      <c r="D78" s="48" t="s">
        <v>70</v>
      </c>
      <c r="E78" s="21" t="s">
        <v>233</v>
      </c>
      <c r="F78" s="50"/>
    </row>
    <row r="79" spans="1:6" ht="14.25" customHeight="1">
      <c r="A79" s="100"/>
      <c r="B79" s="101"/>
      <c r="C79" s="21" t="s">
        <v>234</v>
      </c>
      <c r="D79" s="48" t="s">
        <v>81</v>
      </c>
      <c r="E79" s="21" t="s">
        <v>235</v>
      </c>
      <c r="F79" s="50"/>
    </row>
    <row r="80" spans="1:6" ht="14.25" customHeight="1">
      <c r="A80" s="101"/>
      <c r="B80" s="52" t="s">
        <v>57</v>
      </c>
      <c r="C80" s="21" t="s">
        <v>236</v>
      </c>
      <c r="D80" s="48" t="s">
        <v>70</v>
      </c>
      <c r="E80" s="21" t="s">
        <v>237</v>
      </c>
      <c r="F80" s="53"/>
    </row>
    <row r="81" spans="1:6" ht="14.25" customHeight="1">
      <c r="A81" s="115" t="s">
        <v>238</v>
      </c>
      <c r="B81" s="109" t="s">
        <v>58</v>
      </c>
      <c r="C81" s="21" t="s">
        <v>239</v>
      </c>
      <c r="D81" s="48" t="s">
        <v>70</v>
      </c>
      <c r="E81" s="54" t="s">
        <v>240</v>
      </c>
      <c r="F81" s="50"/>
    </row>
    <row r="82" spans="1:6" ht="14.25" customHeight="1">
      <c r="A82" s="101"/>
      <c r="B82" s="101"/>
      <c r="C82" s="21" t="s">
        <v>241</v>
      </c>
      <c r="D82" s="48" t="s">
        <v>81</v>
      </c>
      <c r="E82" s="54" t="s">
        <v>242</v>
      </c>
      <c r="F82" s="53"/>
    </row>
    <row r="83" spans="1:6" s="98" customFormat="1" ht="14.25" customHeight="1">
      <c r="A83" s="114" t="s">
        <v>243</v>
      </c>
      <c r="B83" s="99" t="s">
        <v>59</v>
      </c>
      <c r="C83" s="98" t="s">
        <v>528</v>
      </c>
      <c r="D83" s="48" t="s">
        <v>84</v>
      </c>
      <c r="E83" s="54"/>
      <c r="F83" s="116"/>
    </row>
    <row r="84" spans="1:6" ht="14.25" customHeight="1">
      <c r="A84" s="117"/>
      <c r="B84" s="119"/>
      <c r="C84" s="21" t="s">
        <v>244</v>
      </c>
      <c r="D84" s="48" t="s">
        <v>70</v>
      </c>
      <c r="E84" s="55" t="s">
        <v>245</v>
      </c>
      <c r="F84" s="53"/>
    </row>
    <row r="85" spans="1:6" ht="14.25" customHeight="1">
      <c r="A85" s="117"/>
      <c r="B85" s="119"/>
      <c r="C85" s="21" t="s">
        <v>246</v>
      </c>
      <c r="D85" s="48" t="s">
        <v>81</v>
      </c>
      <c r="E85" s="55" t="s">
        <v>247</v>
      </c>
      <c r="F85" s="53"/>
    </row>
    <row r="86" spans="1:6" ht="14.25" customHeight="1">
      <c r="A86" s="117"/>
      <c r="B86" s="119"/>
      <c r="C86" s="21" t="s">
        <v>248</v>
      </c>
      <c r="D86" s="48" t="s">
        <v>81</v>
      </c>
      <c r="E86" s="55" t="s">
        <v>249</v>
      </c>
      <c r="F86" s="92" t="s">
        <v>250</v>
      </c>
    </row>
    <row r="87" spans="1:6" ht="14.25" customHeight="1">
      <c r="A87" s="117"/>
      <c r="B87" s="119"/>
      <c r="C87" s="21" t="s">
        <v>251</v>
      </c>
      <c r="D87" s="48" t="s">
        <v>81</v>
      </c>
      <c r="E87" s="55" t="s">
        <v>252</v>
      </c>
      <c r="F87" s="53"/>
    </row>
    <row r="88" spans="1:6" ht="14.25" customHeight="1">
      <c r="A88" s="117"/>
      <c r="B88" s="119"/>
      <c r="C88" s="21" t="s">
        <v>253</v>
      </c>
      <c r="D88" s="48" t="s">
        <v>81</v>
      </c>
      <c r="E88" s="55" t="s">
        <v>254</v>
      </c>
      <c r="F88" s="56" t="s">
        <v>255</v>
      </c>
    </row>
    <row r="89" spans="1:6" ht="14.25" customHeight="1">
      <c r="A89" s="117"/>
      <c r="B89" s="119"/>
      <c r="C89" s="21" t="s">
        <v>256</v>
      </c>
      <c r="D89" s="48" t="s">
        <v>74</v>
      </c>
      <c r="E89" s="55" t="s">
        <v>257</v>
      </c>
      <c r="F89" s="92" t="s">
        <v>518</v>
      </c>
    </row>
    <row r="90" spans="1:6" ht="14.25" customHeight="1">
      <c r="A90" s="117"/>
      <c r="B90" s="119"/>
      <c r="C90" s="21" t="s">
        <v>258</v>
      </c>
      <c r="D90" s="48" t="s">
        <v>81</v>
      </c>
      <c r="E90" s="55" t="s">
        <v>259</v>
      </c>
      <c r="F90" s="92" t="s">
        <v>518</v>
      </c>
    </row>
    <row r="91" spans="1:6" ht="14.25" customHeight="1">
      <c r="A91" s="117"/>
      <c r="B91" s="119"/>
      <c r="C91" s="21" t="s">
        <v>260</v>
      </c>
      <c r="D91" s="48" t="s">
        <v>74</v>
      </c>
      <c r="E91" s="55" t="s">
        <v>261</v>
      </c>
      <c r="F91" s="92" t="s">
        <v>517</v>
      </c>
    </row>
    <row r="92" spans="1:6" ht="14.25" customHeight="1">
      <c r="A92" s="117"/>
      <c r="B92" s="119"/>
      <c r="C92" s="21" t="s">
        <v>260</v>
      </c>
      <c r="D92" s="48" t="s">
        <v>81</v>
      </c>
      <c r="E92" s="55" t="s">
        <v>262</v>
      </c>
      <c r="F92" s="92" t="s">
        <v>517</v>
      </c>
    </row>
    <row r="93" spans="1:6" ht="14.25" customHeight="1">
      <c r="A93" s="117"/>
      <c r="B93" s="120"/>
      <c r="C93" s="21" t="s">
        <v>263</v>
      </c>
      <c r="D93" s="48" t="s">
        <v>81</v>
      </c>
      <c r="E93" s="55" t="s">
        <v>264</v>
      </c>
    </row>
    <row r="94" spans="1:6" ht="14.25" customHeight="1">
      <c r="A94" s="117"/>
      <c r="B94" s="99" t="s">
        <v>265</v>
      </c>
      <c r="C94" s="21" t="s">
        <v>266</v>
      </c>
      <c r="D94" s="48" t="s">
        <v>70</v>
      </c>
      <c r="E94" s="55" t="s">
        <v>267</v>
      </c>
      <c r="F94" s="53"/>
    </row>
    <row r="95" spans="1:6" ht="14.25" customHeight="1">
      <c r="A95" s="117"/>
      <c r="B95" s="100"/>
      <c r="C95" s="21" t="s">
        <v>268</v>
      </c>
      <c r="D95" s="48" t="s">
        <v>81</v>
      </c>
      <c r="E95" s="55" t="s">
        <v>269</v>
      </c>
      <c r="F95" s="53"/>
    </row>
    <row r="96" spans="1:6" ht="14.25" customHeight="1">
      <c r="A96" s="117"/>
      <c r="B96" s="100"/>
      <c r="C96" s="21" t="s">
        <v>270</v>
      </c>
      <c r="D96" s="48" t="s">
        <v>81</v>
      </c>
      <c r="E96" s="55" t="s">
        <v>271</v>
      </c>
      <c r="F96" s="56" t="s">
        <v>272</v>
      </c>
    </row>
    <row r="97" spans="1:6" ht="14.25" customHeight="1">
      <c r="A97" s="117"/>
      <c r="B97" s="100"/>
      <c r="C97" s="21" t="s">
        <v>273</v>
      </c>
      <c r="D97" s="48" t="s">
        <v>74</v>
      </c>
      <c r="E97" s="55" t="s">
        <v>274</v>
      </c>
      <c r="F97" s="56" t="s">
        <v>275</v>
      </c>
    </row>
    <row r="98" spans="1:6" ht="14.25" customHeight="1">
      <c r="A98" s="117"/>
      <c r="B98" s="101"/>
      <c r="C98" s="21" t="s">
        <v>263</v>
      </c>
      <c r="D98" s="48" t="s">
        <v>81</v>
      </c>
      <c r="E98" s="55" t="s">
        <v>264</v>
      </c>
      <c r="F98" s="53"/>
    </row>
    <row r="99" spans="1:6" ht="14.25" customHeight="1">
      <c r="A99" s="117"/>
      <c r="B99" s="99" t="s">
        <v>276</v>
      </c>
      <c r="C99" s="21" t="s">
        <v>277</v>
      </c>
      <c r="D99" s="48" t="s">
        <v>70</v>
      </c>
      <c r="E99" s="55"/>
      <c r="F99" s="53"/>
    </row>
    <row r="100" spans="1:6" ht="14.25" customHeight="1">
      <c r="A100" s="117"/>
      <c r="B100" s="100"/>
      <c r="C100" s="21" t="s">
        <v>278</v>
      </c>
      <c r="D100" s="48"/>
      <c r="E100" s="55"/>
      <c r="F100" s="53"/>
    </row>
    <row r="101" spans="1:6" ht="14.25" customHeight="1">
      <c r="A101" s="117"/>
      <c r="B101" s="100"/>
      <c r="C101" s="21" t="s">
        <v>279</v>
      </c>
      <c r="D101" s="48"/>
      <c r="E101" s="55"/>
      <c r="F101" s="53"/>
    </row>
    <row r="102" spans="1:6" ht="14.25" customHeight="1">
      <c r="A102" s="117"/>
      <c r="B102" s="100"/>
      <c r="C102" s="21" t="s">
        <v>280</v>
      </c>
      <c r="D102" s="48"/>
      <c r="E102" s="55"/>
      <c r="F102" s="53"/>
    </row>
    <row r="103" spans="1:6" ht="14.25" customHeight="1">
      <c r="A103" s="117"/>
      <c r="B103" s="100"/>
      <c r="C103" s="21" t="s">
        <v>281</v>
      </c>
      <c r="D103" s="48"/>
      <c r="E103" s="55"/>
      <c r="F103" s="53"/>
    </row>
    <row r="104" spans="1:6" ht="14.25" customHeight="1">
      <c r="A104" s="117"/>
      <c r="B104" s="100"/>
      <c r="C104" s="21" t="s">
        <v>282</v>
      </c>
      <c r="D104" s="48"/>
      <c r="E104" s="55"/>
      <c r="F104" s="53"/>
    </row>
    <row r="105" spans="1:6" ht="14.25" customHeight="1">
      <c r="A105" s="117"/>
      <c r="B105" s="100"/>
      <c r="C105" s="21" t="s">
        <v>283</v>
      </c>
      <c r="D105" s="48"/>
      <c r="E105" s="55"/>
      <c r="F105" s="53"/>
    </row>
    <row r="106" spans="1:6" ht="14.25" customHeight="1">
      <c r="A106" s="117"/>
      <c r="B106" s="101"/>
      <c r="C106" s="57" t="s">
        <v>263</v>
      </c>
      <c r="D106" s="58"/>
      <c r="E106" s="59"/>
      <c r="F106" s="53"/>
    </row>
    <row r="107" spans="1:6" ht="14.25" customHeight="1">
      <c r="A107" s="118"/>
      <c r="B107" s="60"/>
      <c r="C107" s="14" t="s">
        <v>284</v>
      </c>
      <c r="D107" s="16" t="s">
        <v>70</v>
      </c>
      <c r="E107" s="14"/>
      <c r="F107" s="61"/>
    </row>
    <row r="108" spans="1:6" ht="14.25" customHeight="1">
      <c r="A108" s="21"/>
      <c r="B108" s="62"/>
      <c r="C108" s="21" t="s">
        <v>285</v>
      </c>
      <c r="D108" s="48" t="s">
        <v>81</v>
      </c>
      <c r="E108" s="21"/>
      <c r="F108" s="63"/>
    </row>
    <row r="109" spans="1:6" ht="14.25" customHeight="1">
      <c r="A109" s="21"/>
      <c r="B109" s="62"/>
      <c r="C109" s="21" t="s">
        <v>286</v>
      </c>
      <c r="D109" s="48"/>
      <c r="E109" s="21"/>
      <c r="F109" s="63"/>
    </row>
    <row r="110" spans="1:6" ht="14.25" customHeight="1">
      <c r="A110" s="21"/>
      <c r="B110" s="62"/>
      <c r="C110" s="21" t="s">
        <v>287</v>
      </c>
      <c r="D110" s="48"/>
      <c r="E110" s="21"/>
      <c r="F110" s="63"/>
    </row>
    <row r="111" spans="1:6" ht="14.25" customHeight="1">
      <c r="A111" s="21"/>
      <c r="B111" s="62"/>
      <c r="C111" s="21" t="s">
        <v>288</v>
      </c>
      <c r="D111" s="48"/>
      <c r="E111" s="21"/>
      <c r="F111" s="63"/>
    </row>
    <row r="112" spans="1:6" ht="14.25" customHeight="1">
      <c r="A112" s="21"/>
      <c r="B112" s="62"/>
      <c r="C112" s="21" t="s">
        <v>289</v>
      </c>
      <c r="D112" s="48"/>
      <c r="E112" s="21"/>
      <c r="F112" s="63"/>
    </row>
    <row r="113" spans="1:6" ht="14.25" customHeight="1">
      <c r="A113" s="21"/>
      <c r="B113" s="62"/>
      <c r="C113" s="21"/>
      <c r="D113" s="48"/>
      <c r="E113" s="21"/>
      <c r="F113" s="63"/>
    </row>
    <row r="114" spans="1:6" ht="14.25" customHeight="1">
      <c r="A114" s="21"/>
      <c r="B114" s="62"/>
      <c r="C114" s="21"/>
      <c r="D114" s="48"/>
      <c r="E114" s="21"/>
      <c r="F114" s="63"/>
    </row>
    <row r="115" spans="1:6" ht="14.25" customHeight="1">
      <c r="A115" s="21"/>
      <c r="B115" s="62"/>
      <c r="C115" s="21"/>
      <c r="D115" s="48"/>
      <c r="E115" s="21"/>
      <c r="F115" s="63"/>
    </row>
    <row r="116" spans="1:6" ht="14.25" customHeight="1">
      <c r="A116" s="21"/>
      <c r="B116" s="62"/>
      <c r="C116" s="21"/>
      <c r="D116" s="48"/>
      <c r="E116" s="21"/>
      <c r="F116" s="63"/>
    </row>
    <row r="117" spans="1:6" ht="14.25" customHeight="1">
      <c r="A117" s="21"/>
      <c r="B117" s="62"/>
      <c r="C117" s="21"/>
      <c r="D117" s="48"/>
      <c r="E117" s="21"/>
      <c r="F117" s="63"/>
    </row>
    <row r="118" spans="1:6" ht="14.25" customHeight="1">
      <c r="A118" s="21"/>
      <c r="B118" s="62"/>
      <c r="C118" s="21"/>
      <c r="D118" s="48"/>
      <c r="E118" s="21"/>
      <c r="F118" s="63"/>
    </row>
    <row r="119" spans="1:6" ht="14.25" customHeight="1">
      <c r="A119" s="21"/>
      <c r="B119" s="62"/>
      <c r="C119" s="21"/>
      <c r="D119" s="48"/>
      <c r="E119" s="21"/>
      <c r="F119" s="63"/>
    </row>
    <row r="120" spans="1:6" ht="14.25" customHeight="1">
      <c r="A120" s="21"/>
      <c r="B120" s="62"/>
      <c r="C120" s="21"/>
      <c r="D120" s="48"/>
      <c r="E120" s="21"/>
      <c r="F120" s="63"/>
    </row>
    <row r="121" spans="1:6" ht="14.25" customHeight="1">
      <c r="A121" s="21"/>
      <c r="B121" s="62"/>
      <c r="C121" s="21"/>
      <c r="D121" s="48"/>
      <c r="E121" s="21"/>
      <c r="F121" s="63"/>
    </row>
    <row r="122" spans="1:6" ht="14.25" customHeight="1">
      <c r="A122" s="21"/>
      <c r="B122" s="62"/>
      <c r="C122" s="21"/>
      <c r="D122" s="48"/>
      <c r="E122" s="21"/>
      <c r="F122" s="63"/>
    </row>
    <row r="123" spans="1:6" ht="14.25" customHeight="1">
      <c r="A123" s="21"/>
      <c r="B123" s="62"/>
      <c r="C123" s="21"/>
      <c r="D123" s="48"/>
      <c r="E123" s="21"/>
      <c r="F123" s="63"/>
    </row>
    <row r="124" spans="1:6" ht="14.25" customHeight="1">
      <c r="A124" s="21"/>
      <c r="B124" s="62"/>
      <c r="C124" s="21"/>
      <c r="D124" s="48"/>
      <c r="E124" s="21"/>
      <c r="F124" s="63"/>
    </row>
    <row r="125" spans="1:6" ht="14.25" customHeight="1">
      <c r="A125" s="21"/>
      <c r="B125" s="62"/>
      <c r="C125" s="21"/>
      <c r="D125" s="48"/>
      <c r="E125" s="21"/>
      <c r="F125" s="63"/>
    </row>
    <row r="126" spans="1:6" ht="14.25" customHeight="1">
      <c r="A126" s="21"/>
      <c r="B126" s="62"/>
      <c r="C126" s="21"/>
      <c r="D126" s="48"/>
      <c r="E126" s="21"/>
      <c r="F126" s="63"/>
    </row>
    <row r="127" spans="1:6" ht="14.25" customHeight="1">
      <c r="A127" s="21"/>
      <c r="B127" s="62"/>
      <c r="C127" s="21"/>
      <c r="D127" s="48"/>
      <c r="E127" s="21"/>
      <c r="F127" s="63"/>
    </row>
    <row r="128" spans="1:6" ht="14.25" customHeight="1">
      <c r="A128" s="21"/>
      <c r="B128" s="62"/>
      <c r="C128" s="21"/>
      <c r="D128" s="48"/>
      <c r="E128" s="21"/>
      <c r="F128" s="63"/>
    </row>
    <row r="129" spans="1:6" ht="14.25" customHeight="1">
      <c r="A129" s="21"/>
      <c r="B129" s="62"/>
      <c r="C129" s="21"/>
      <c r="D129" s="48"/>
      <c r="E129" s="21"/>
      <c r="F129" s="63"/>
    </row>
    <row r="130" spans="1:6" ht="14.25" customHeight="1">
      <c r="A130" s="21"/>
      <c r="B130" s="62"/>
      <c r="C130" s="21"/>
      <c r="D130" s="48"/>
      <c r="E130" s="21"/>
      <c r="F130" s="63"/>
    </row>
    <row r="131" spans="1:6" ht="14.25" customHeight="1">
      <c r="A131" s="21"/>
      <c r="B131" s="62"/>
      <c r="C131" s="21"/>
      <c r="D131" s="48"/>
      <c r="E131" s="21"/>
      <c r="F131" s="63"/>
    </row>
    <row r="132" spans="1:6" ht="14.25" customHeight="1">
      <c r="A132" s="21"/>
      <c r="B132" s="62"/>
      <c r="C132" s="21"/>
      <c r="D132" s="48"/>
      <c r="E132" s="21"/>
      <c r="F132" s="63"/>
    </row>
    <row r="133" spans="1:6" ht="14.25" customHeight="1">
      <c r="A133" s="21"/>
      <c r="B133" s="62"/>
      <c r="C133" s="21"/>
      <c r="D133" s="48"/>
      <c r="E133" s="21"/>
      <c r="F133" s="63"/>
    </row>
    <row r="134" spans="1:6" ht="14.25" customHeight="1">
      <c r="A134" s="21"/>
      <c r="B134" s="62"/>
      <c r="C134" s="21"/>
      <c r="D134" s="48"/>
      <c r="E134" s="21"/>
      <c r="F134" s="63"/>
    </row>
    <row r="135" spans="1:6" ht="14.25" customHeight="1">
      <c r="A135" s="21"/>
      <c r="B135" s="62"/>
      <c r="C135" s="21"/>
      <c r="D135" s="48"/>
      <c r="E135" s="21"/>
      <c r="F135" s="63"/>
    </row>
    <row r="136" spans="1:6" ht="14.25" customHeight="1">
      <c r="A136" s="21"/>
      <c r="B136" s="62"/>
      <c r="C136" s="21"/>
      <c r="D136" s="48"/>
      <c r="E136" s="21"/>
      <c r="F136" s="63"/>
    </row>
    <row r="137" spans="1:6" ht="14.25" customHeight="1">
      <c r="A137" s="21"/>
      <c r="B137" s="62"/>
      <c r="C137" s="21"/>
      <c r="D137" s="48"/>
      <c r="E137" s="21"/>
      <c r="F137" s="63"/>
    </row>
    <row r="138" spans="1:6" ht="14.25" customHeight="1">
      <c r="A138" s="21"/>
      <c r="B138" s="62"/>
      <c r="C138" s="21"/>
      <c r="D138" s="48"/>
      <c r="E138" s="21"/>
      <c r="F138" s="63"/>
    </row>
    <row r="139" spans="1:6" ht="14.25" customHeight="1">
      <c r="A139" s="21"/>
      <c r="B139" s="62"/>
      <c r="C139" s="21"/>
      <c r="D139" s="48"/>
      <c r="E139" s="21"/>
      <c r="F139" s="63"/>
    </row>
    <row r="140" spans="1:6" ht="14.25" customHeight="1">
      <c r="A140" s="21"/>
      <c r="B140" s="62"/>
      <c r="C140" s="21"/>
      <c r="D140" s="48"/>
      <c r="E140" s="21"/>
      <c r="F140" s="63"/>
    </row>
    <row r="141" spans="1:6" ht="14.25" customHeight="1">
      <c r="A141" s="21"/>
      <c r="B141" s="62"/>
      <c r="C141" s="21"/>
      <c r="D141" s="48"/>
      <c r="E141" s="21"/>
      <c r="F141" s="63"/>
    </row>
    <row r="142" spans="1:6" ht="14.25" customHeight="1">
      <c r="A142" s="21"/>
      <c r="B142" s="62"/>
      <c r="C142" s="21"/>
      <c r="D142" s="48"/>
      <c r="E142" s="21"/>
      <c r="F142" s="63"/>
    </row>
    <row r="143" spans="1:6" ht="14.25" customHeight="1">
      <c r="A143" s="21"/>
      <c r="B143" s="62"/>
      <c r="C143" s="21"/>
      <c r="D143" s="48"/>
      <c r="E143" s="21"/>
      <c r="F143" s="63"/>
    </row>
    <row r="144" spans="1:6" ht="14.25" customHeight="1">
      <c r="A144" s="21"/>
      <c r="B144" s="62"/>
      <c r="C144" s="21"/>
      <c r="D144" s="48"/>
      <c r="E144" s="21"/>
      <c r="F144" s="63"/>
    </row>
    <row r="145" spans="1:6" ht="14.25" customHeight="1">
      <c r="A145" s="21"/>
      <c r="B145" s="62"/>
      <c r="C145" s="21"/>
      <c r="D145" s="48"/>
      <c r="E145" s="21"/>
      <c r="F145" s="63"/>
    </row>
    <row r="146" spans="1:6" ht="14.25" customHeight="1">
      <c r="A146" s="21"/>
      <c r="B146" s="62"/>
      <c r="C146" s="21"/>
      <c r="D146" s="48"/>
      <c r="E146" s="21"/>
      <c r="F146" s="63"/>
    </row>
    <row r="147" spans="1:6" ht="14.25" customHeight="1">
      <c r="A147" s="21"/>
      <c r="B147" s="62"/>
      <c r="C147" s="21"/>
      <c r="D147" s="48"/>
      <c r="E147" s="21"/>
      <c r="F147" s="63"/>
    </row>
    <row r="148" spans="1:6" ht="14.25" customHeight="1">
      <c r="A148" s="21"/>
      <c r="B148" s="62"/>
      <c r="C148" s="21"/>
      <c r="D148" s="48"/>
      <c r="E148" s="21"/>
      <c r="F148" s="63"/>
    </row>
    <row r="149" spans="1:6" ht="14.25" customHeight="1">
      <c r="A149" s="21"/>
      <c r="B149" s="62"/>
      <c r="C149" s="21"/>
      <c r="D149" s="48"/>
      <c r="E149" s="21"/>
      <c r="F149" s="63"/>
    </row>
    <row r="150" spans="1:6" ht="14.25" customHeight="1">
      <c r="A150" s="21"/>
      <c r="B150" s="62"/>
      <c r="C150" s="21"/>
      <c r="D150" s="48"/>
      <c r="E150" s="21"/>
      <c r="F150" s="63"/>
    </row>
    <row r="151" spans="1:6" ht="14.25" customHeight="1">
      <c r="A151" s="21"/>
      <c r="B151" s="62"/>
      <c r="C151" s="21"/>
      <c r="D151" s="48"/>
      <c r="E151" s="21"/>
      <c r="F151" s="63"/>
    </row>
    <row r="152" spans="1:6" ht="14.25" customHeight="1">
      <c r="A152" s="21"/>
      <c r="B152" s="62"/>
      <c r="C152" s="21"/>
      <c r="D152" s="48"/>
      <c r="E152" s="21"/>
      <c r="F152" s="63"/>
    </row>
    <row r="153" spans="1:6" ht="14.25" customHeight="1">
      <c r="A153" s="21"/>
      <c r="B153" s="62"/>
      <c r="C153" s="21"/>
      <c r="D153" s="48"/>
      <c r="E153" s="21"/>
      <c r="F153" s="63"/>
    </row>
    <row r="154" spans="1:6" ht="14.25" customHeight="1">
      <c r="A154" s="21"/>
      <c r="B154" s="62"/>
      <c r="C154" s="21"/>
      <c r="D154" s="48"/>
      <c r="E154" s="21"/>
      <c r="F154" s="63"/>
    </row>
    <row r="155" spans="1:6" ht="14.25" customHeight="1">
      <c r="A155" s="21"/>
      <c r="B155" s="62"/>
      <c r="C155" s="21"/>
      <c r="D155" s="48"/>
      <c r="E155" s="21"/>
      <c r="F155" s="63"/>
    </row>
    <row r="156" spans="1:6" ht="14.25" customHeight="1">
      <c r="A156" s="21"/>
      <c r="B156" s="62"/>
      <c r="C156" s="21"/>
      <c r="D156" s="48"/>
      <c r="E156" s="21"/>
      <c r="F156" s="63"/>
    </row>
    <row r="157" spans="1:6" ht="14.25" customHeight="1">
      <c r="A157" s="21"/>
      <c r="B157" s="62"/>
      <c r="C157" s="21"/>
      <c r="D157" s="48"/>
      <c r="E157" s="21"/>
      <c r="F157" s="63"/>
    </row>
    <row r="158" spans="1:6" ht="14.25" customHeight="1">
      <c r="A158" s="21"/>
      <c r="B158" s="62"/>
      <c r="C158" s="21"/>
      <c r="D158" s="48"/>
      <c r="E158" s="21"/>
      <c r="F158" s="63"/>
    </row>
    <row r="159" spans="1:6" ht="14.25" customHeight="1">
      <c r="A159" s="21"/>
      <c r="B159" s="62"/>
      <c r="C159" s="21"/>
      <c r="D159" s="48"/>
      <c r="E159" s="21"/>
      <c r="F159" s="63"/>
    </row>
    <row r="160" spans="1:6" ht="14.25" customHeight="1">
      <c r="A160" s="21"/>
      <c r="B160" s="62"/>
      <c r="C160" s="21"/>
      <c r="D160" s="48"/>
      <c r="E160" s="21"/>
      <c r="F160" s="63"/>
    </row>
    <row r="161" spans="1:6" ht="14.25" customHeight="1">
      <c r="A161" s="21"/>
      <c r="B161" s="62"/>
      <c r="C161" s="21"/>
      <c r="D161" s="48"/>
      <c r="E161" s="21"/>
      <c r="F161" s="63"/>
    </row>
    <row r="162" spans="1:6" ht="14.25" customHeight="1">
      <c r="A162" s="21"/>
      <c r="B162" s="62"/>
      <c r="C162" s="21"/>
      <c r="D162" s="48"/>
      <c r="E162" s="21"/>
      <c r="F162" s="63"/>
    </row>
    <row r="163" spans="1:6" ht="14.25" customHeight="1">
      <c r="A163" s="21"/>
      <c r="B163" s="62"/>
      <c r="C163" s="21"/>
      <c r="D163" s="48"/>
      <c r="E163" s="21"/>
      <c r="F163" s="63"/>
    </row>
    <row r="164" spans="1:6" ht="14.25" customHeight="1">
      <c r="A164" s="21"/>
      <c r="B164" s="62"/>
      <c r="C164" s="21"/>
      <c r="D164" s="48"/>
      <c r="E164" s="21"/>
      <c r="F164" s="63"/>
    </row>
    <row r="165" spans="1:6" ht="14.25" customHeight="1">
      <c r="A165" s="21"/>
      <c r="B165" s="62"/>
      <c r="C165" s="21"/>
      <c r="D165" s="48"/>
      <c r="E165" s="21"/>
      <c r="F165" s="63"/>
    </row>
    <row r="166" spans="1:6" ht="14.25" customHeight="1">
      <c r="A166" s="21"/>
      <c r="B166" s="62"/>
      <c r="C166" s="21"/>
      <c r="D166" s="48"/>
      <c r="E166" s="21"/>
      <c r="F166" s="63"/>
    </row>
    <row r="167" spans="1:6" ht="14.25" customHeight="1">
      <c r="A167" s="21"/>
      <c r="B167" s="62"/>
      <c r="C167" s="21"/>
      <c r="D167" s="48"/>
      <c r="E167" s="21"/>
      <c r="F167" s="63"/>
    </row>
    <row r="168" spans="1:6" ht="14.25" customHeight="1">
      <c r="A168" s="21"/>
      <c r="B168" s="62"/>
      <c r="C168" s="21"/>
      <c r="D168" s="48"/>
      <c r="E168" s="21"/>
      <c r="F168" s="63"/>
    </row>
    <row r="169" spans="1:6" ht="14.25" customHeight="1">
      <c r="A169" s="21"/>
      <c r="B169" s="62"/>
      <c r="C169" s="21"/>
      <c r="D169" s="48"/>
      <c r="E169" s="21"/>
      <c r="F169" s="63"/>
    </row>
    <row r="170" spans="1:6" ht="14.25" customHeight="1">
      <c r="A170" s="21"/>
      <c r="B170" s="62"/>
      <c r="C170" s="21"/>
      <c r="D170" s="48"/>
      <c r="E170" s="21"/>
      <c r="F170" s="63"/>
    </row>
    <row r="171" spans="1:6" ht="14.25" customHeight="1">
      <c r="A171" s="21"/>
      <c r="B171" s="62"/>
      <c r="C171" s="21"/>
      <c r="D171" s="48"/>
      <c r="E171" s="21"/>
      <c r="F171" s="63"/>
    </row>
    <row r="172" spans="1:6" ht="14.25" customHeight="1">
      <c r="A172" s="21"/>
      <c r="B172" s="62"/>
      <c r="C172" s="21"/>
      <c r="D172" s="48"/>
      <c r="E172" s="21"/>
      <c r="F172" s="63"/>
    </row>
    <row r="173" spans="1:6" ht="14.25" customHeight="1">
      <c r="A173" s="21"/>
      <c r="B173" s="62"/>
      <c r="C173" s="21"/>
      <c r="D173" s="48"/>
      <c r="E173" s="21"/>
      <c r="F173" s="63"/>
    </row>
    <row r="174" spans="1:6" ht="14.25" customHeight="1">
      <c r="A174" s="21"/>
      <c r="B174" s="62"/>
      <c r="C174" s="21"/>
      <c r="D174" s="48"/>
      <c r="E174" s="21"/>
      <c r="F174" s="63"/>
    </row>
    <row r="175" spans="1:6" ht="14.25" customHeight="1">
      <c r="A175" s="21"/>
      <c r="B175" s="62"/>
      <c r="C175" s="21"/>
      <c r="D175" s="48"/>
      <c r="E175" s="21"/>
      <c r="F175" s="63"/>
    </row>
    <row r="176" spans="1:6" ht="14.25" customHeight="1">
      <c r="A176" s="21"/>
      <c r="B176" s="62"/>
      <c r="C176" s="21"/>
      <c r="D176" s="48"/>
      <c r="E176" s="21"/>
      <c r="F176" s="63"/>
    </row>
    <row r="177" spans="1:6" ht="14.25" customHeight="1">
      <c r="A177" s="21"/>
      <c r="B177" s="62"/>
      <c r="C177" s="21"/>
      <c r="D177" s="48"/>
      <c r="E177" s="21"/>
      <c r="F177" s="63"/>
    </row>
    <row r="178" spans="1:6" ht="14.25" customHeight="1">
      <c r="A178" s="21"/>
      <c r="B178" s="62"/>
      <c r="C178" s="21"/>
      <c r="D178" s="48"/>
      <c r="E178" s="21"/>
      <c r="F178" s="63"/>
    </row>
    <row r="179" spans="1:6" ht="14.25" customHeight="1">
      <c r="A179" s="21"/>
      <c r="B179" s="62"/>
      <c r="C179" s="21"/>
      <c r="D179" s="48"/>
      <c r="E179" s="21"/>
      <c r="F179" s="63"/>
    </row>
    <row r="180" spans="1:6" ht="14.25" customHeight="1">
      <c r="A180" s="21"/>
      <c r="B180" s="62"/>
      <c r="C180" s="21"/>
      <c r="D180" s="48"/>
      <c r="E180" s="21"/>
      <c r="F180" s="63"/>
    </row>
    <row r="181" spans="1:6" ht="14.25" customHeight="1">
      <c r="A181" s="21"/>
      <c r="B181" s="62"/>
      <c r="C181" s="21"/>
      <c r="D181" s="48"/>
      <c r="E181" s="21"/>
      <c r="F181" s="63"/>
    </row>
    <row r="182" spans="1:6" ht="14.25" customHeight="1">
      <c r="A182" s="21"/>
      <c r="B182" s="62"/>
      <c r="C182" s="21"/>
      <c r="D182" s="48"/>
      <c r="E182" s="21"/>
      <c r="F182" s="63"/>
    </row>
    <row r="183" spans="1:6" ht="14.25" customHeight="1">
      <c r="A183" s="21"/>
      <c r="B183" s="62"/>
      <c r="C183" s="21"/>
      <c r="D183" s="48"/>
      <c r="E183" s="21"/>
      <c r="F183" s="63"/>
    </row>
    <row r="184" spans="1:6" ht="14.25" customHeight="1">
      <c r="A184" s="21"/>
      <c r="B184" s="62"/>
      <c r="C184" s="21"/>
      <c r="D184" s="48"/>
      <c r="E184" s="21"/>
      <c r="F184" s="63"/>
    </row>
    <row r="185" spans="1:6" ht="14.25" customHeight="1">
      <c r="A185" s="21"/>
      <c r="B185" s="62"/>
      <c r="C185" s="21"/>
      <c r="D185" s="48"/>
      <c r="E185" s="21"/>
      <c r="F185" s="63"/>
    </row>
    <row r="186" spans="1:6" ht="14.25" customHeight="1">
      <c r="A186" s="21"/>
      <c r="B186" s="62"/>
      <c r="C186" s="21"/>
      <c r="D186" s="48"/>
      <c r="E186" s="21"/>
      <c r="F186" s="63"/>
    </row>
    <row r="187" spans="1:6" ht="14.25" customHeight="1">
      <c r="A187" s="21"/>
      <c r="B187" s="62"/>
      <c r="C187" s="21"/>
      <c r="D187" s="48"/>
      <c r="E187" s="21"/>
      <c r="F187" s="63"/>
    </row>
    <row r="188" spans="1:6" ht="14.25" customHeight="1">
      <c r="A188" s="21"/>
      <c r="B188" s="62"/>
      <c r="C188" s="21"/>
      <c r="D188" s="48"/>
      <c r="E188" s="21"/>
      <c r="F188" s="63"/>
    </row>
    <row r="189" spans="1:6" ht="14.25" customHeight="1">
      <c r="A189" s="21"/>
      <c r="B189" s="62"/>
      <c r="C189" s="21"/>
      <c r="D189" s="48"/>
      <c r="E189" s="21"/>
      <c r="F189" s="63"/>
    </row>
    <row r="190" spans="1:6" ht="14.25" customHeight="1">
      <c r="A190" s="21"/>
      <c r="B190" s="62"/>
      <c r="C190" s="21"/>
      <c r="D190" s="48"/>
      <c r="E190" s="21"/>
      <c r="F190" s="63"/>
    </row>
    <row r="191" spans="1:6" ht="14.25" customHeight="1">
      <c r="A191" s="21"/>
      <c r="B191" s="62"/>
      <c r="C191" s="21"/>
      <c r="D191" s="48"/>
      <c r="E191" s="21"/>
      <c r="F191" s="63"/>
    </row>
    <row r="192" spans="1:6" ht="14.25" customHeight="1">
      <c r="A192" s="21"/>
      <c r="B192" s="62"/>
      <c r="C192" s="21"/>
      <c r="D192" s="48"/>
      <c r="E192" s="21"/>
      <c r="F192" s="63"/>
    </row>
    <row r="193" spans="1:6" ht="14.25" customHeight="1">
      <c r="A193" s="21"/>
      <c r="B193" s="62"/>
      <c r="C193" s="21"/>
      <c r="D193" s="48"/>
      <c r="E193" s="21"/>
      <c r="F193" s="63"/>
    </row>
    <row r="194" spans="1:6" ht="14.25" customHeight="1">
      <c r="A194" s="21"/>
      <c r="B194" s="62"/>
      <c r="C194" s="21"/>
      <c r="D194" s="48"/>
      <c r="E194" s="21"/>
      <c r="F194" s="63"/>
    </row>
    <row r="195" spans="1:6" ht="14.25" customHeight="1">
      <c r="A195" s="21"/>
      <c r="B195" s="62"/>
      <c r="C195" s="21"/>
      <c r="D195" s="48"/>
      <c r="E195" s="21"/>
      <c r="F195" s="63"/>
    </row>
    <row r="196" spans="1:6" ht="14.25" customHeight="1">
      <c r="A196" s="21"/>
      <c r="B196" s="62"/>
      <c r="C196" s="21"/>
      <c r="D196" s="48"/>
      <c r="E196" s="21"/>
      <c r="F196" s="63"/>
    </row>
    <row r="197" spans="1:6" ht="14.25" customHeight="1">
      <c r="A197" s="21"/>
      <c r="B197" s="62"/>
      <c r="C197" s="21"/>
      <c r="D197" s="48"/>
      <c r="E197" s="21"/>
      <c r="F197" s="63"/>
    </row>
    <row r="198" spans="1:6" ht="14.25" customHeight="1">
      <c r="A198" s="21"/>
      <c r="B198" s="62"/>
      <c r="C198" s="21"/>
      <c r="D198" s="48"/>
      <c r="E198" s="21"/>
      <c r="F198" s="63"/>
    </row>
    <row r="199" spans="1:6" ht="14.25" customHeight="1">
      <c r="A199" s="21"/>
      <c r="B199" s="62"/>
      <c r="C199" s="21"/>
      <c r="D199" s="48"/>
      <c r="E199" s="21"/>
      <c r="F199" s="63"/>
    </row>
    <row r="200" spans="1:6" ht="14.25" customHeight="1">
      <c r="A200" s="21"/>
      <c r="B200" s="62"/>
      <c r="C200" s="21"/>
      <c r="D200" s="48"/>
      <c r="E200" s="21"/>
      <c r="F200" s="63"/>
    </row>
    <row r="201" spans="1:6" ht="14.25" customHeight="1">
      <c r="A201" s="21"/>
      <c r="B201" s="62"/>
      <c r="C201" s="21"/>
      <c r="D201" s="48"/>
      <c r="E201" s="21"/>
      <c r="F201" s="63"/>
    </row>
    <row r="202" spans="1:6" ht="14.25" customHeight="1">
      <c r="A202" s="21"/>
      <c r="B202" s="62"/>
      <c r="C202" s="21"/>
      <c r="D202" s="48"/>
      <c r="E202" s="21"/>
      <c r="F202" s="63"/>
    </row>
    <row r="203" spans="1:6" ht="14.25" customHeight="1">
      <c r="A203" s="21"/>
      <c r="B203" s="62"/>
      <c r="C203" s="21"/>
      <c r="D203" s="48"/>
      <c r="E203" s="21"/>
      <c r="F203" s="63"/>
    </row>
    <row r="204" spans="1:6" ht="14.25" customHeight="1">
      <c r="A204" s="21"/>
      <c r="B204" s="62"/>
      <c r="C204" s="21"/>
      <c r="D204" s="48"/>
      <c r="E204" s="21"/>
      <c r="F204" s="63"/>
    </row>
    <row r="205" spans="1:6" ht="14.25" customHeight="1">
      <c r="A205" s="21"/>
      <c r="B205" s="62"/>
      <c r="C205" s="21"/>
      <c r="D205" s="48"/>
      <c r="E205" s="21"/>
      <c r="F205" s="63"/>
    </row>
    <row r="206" spans="1:6" ht="14.25" customHeight="1">
      <c r="A206" s="21"/>
      <c r="B206" s="62"/>
      <c r="C206" s="21"/>
      <c r="D206" s="48"/>
      <c r="E206" s="21"/>
      <c r="F206" s="63"/>
    </row>
    <row r="207" spans="1:6" ht="14.25" customHeight="1">
      <c r="A207" s="21"/>
      <c r="B207" s="62"/>
      <c r="C207" s="21"/>
      <c r="D207" s="48"/>
      <c r="E207" s="21"/>
      <c r="F207" s="63"/>
    </row>
    <row r="208" spans="1:6" ht="14.25" customHeight="1">
      <c r="A208" s="21"/>
      <c r="B208" s="62"/>
      <c r="C208" s="21"/>
      <c r="D208" s="48"/>
      <c r="E208" s="21"/>
      <c r="F208" s="63"/>
    </row>
    <row r="209" spans="1:6" ht="14.25" customHeight="1">
      <c r="A209" s="21"/>
      <c r="B209" s="62"/>
      <c r="C209" s="21"/>
      <c r="D209" s="48"/>
      <c r="E209" s="21"/>
      <c r="F209" s="63"/>
    </row>
    <row r="210" spans="1:6" ht="14.25" customHeight="1">
      <c r="A210" s="21"/>
      <c r="B210" s="62"/>
      <c r="C210" s="21"/>
      <c r="D210" s="48"/>
      <c r="E210" s="21"/>
      <c r="F210" s="63"/>
    </row>
    <row r="211" spans="1:6" ht="14.25" customHeight="1">
      <c r="A211" s="21"/>
      <c r="B211" s="62"/>
      <c r="C211" s="21"/>
      <c r="D211" s="48"/>
      <c r="E211" s="21"/>
      <c r="F211" s="63"/>
    </row>
    <row r="212" spans="1:6" ht="14.25" customHeight="1">
      <c r="A212" s="21"/>
      <c r="B212" s="62"/>
      <c r="C212" s="21"/>
      <c r="D212" s="48"/>
      <c r="E212" s="21"/>
      <c r="F212" s="63"/>
    </row>
    <row r="213" spans="1:6" ht="14.25" customHeight="1">
      <c r="A213" s="21"/>
      <c r="B213" s="62"/>
      <c r="C213" s="21"/>
      <c r="D213" s="48"/>
      <c r="E213" s="21"/>
      <c r="F213" s="63"/>
    </row>
    <row r="214" spans="1:6" ht="14.25" customHeight="1">
      <c r="A214" s="21"/>
      <c r="B214" s="62"/>
      <c r="C214" s="21"/>
      <c r="D214" s="48"/>
      <c r="E214" s="21"/>
      <c r="F214" s="63"/>
    </row>
    <row r="215" spans="1:6" ht="14.25" customHeight="1">
      <c r="A215" s="21"/>
      <c r="B215" s="62"/>
      <c r="C215" s="21"/>
      <c r="D215" s="48"/>
      <c r="E215" s="21"/>
      <c r="F215" s="63"/>
    </row>
    <row r="216" spans="1:6" ht="14.25" customHeight="1">
      <c r="A216" s="21"/>
      <c r="B216" s="62"/>
      <c r="C216" s="21"/>
      <c r="D216" s="48"/>
      <c r="E216" s="21"/>
      <c r="F216" s="63"/>
    </row>
    <row r="217" spans="1:6" ht="14.25" customHeight="1">
      <c r="A217" s="21"/>
      <c r="B217" s="62"/>
      <c r="C217" s="21"/>
      <c r="D217" s="48"/>
      <c r="E217" s="21"/>
      <c r="F217" s="63"/>
    </row>
    <row r="218" spans="1:6" ht="14.25" customHeight="1">
      <c r="A218" s="21"/>
      <c r="B218" s="62"/>
      <c r="C218" s="21"/>
      <c r="D218" s="48"/>
      <c r="E218" s="21"/>
      <c r="F218" s="63"/>
    </row>
    <row r="219" spans="1:6" ht="14.25" customHeight="1">
      <c r="A219" s="21"/>
      <c r="B219" s="62"/>
      <c r="C219" s="21"/>
      <c r="D219" s="48"/>
      <c r="E219" s="21"/>
      <c r="F219" s="63"/>
    </row>
    <row r="220" spans="1:6" ht="14.25" customHeight="1">
      <c r="A220" s="21"/>
      <c r="B220" s="62"/>
      <c r="C220" s="21"/>
      <c r="D220" s="48"/>
      <c r="E220" s="21"/>
      <c r="F220" s="63"/>
    </row>
    <row r="221" spans="1:6" ht="14.25" customHeight="1">
      <c r="A221" s="21"/>
      <c r="B221" s="62"/>
      <c r="C221" s="21"/>
      <c r="D221" s="48"/>
      <c r="E221" s="21"/>
      <c r="F221" s="63"/>
    </row>
    <row r="222" spans="1:6" ht="14.25" customHeight="1">
      <c r="A222" s="21"/>
      <c r="B222" s="62"/>
      <c r="C222" s="21"/>
      <c r="D222" s="48"/>
      <c r="E222" s="21"/>
      <c r="F222" s="63"/>
    </row>
    <row r="223" spans="1:6" ht="14.25" customHeight="1">
      <c r="A223" s="21"/>
      <c r="B223" s="62"/>
      <c r="C223" s="21"/>
      <c r="D223" s="48"/>
      <c r="E223" s="21"/>
      <c r="F223" s="63"/>
    </row>
    <row r="224" spans="1:6" ht="14.25" customHeight="1">
      <c r="A224" s="21"/>
      <c r="B224" s="62"/>
      <c r="C224" s="21"/>
      <c r="D224" s="48"/>
      <c r="E224" s="21"/>
      <c r="F224" s="63"/>
    </row>
    <row r="225" spans="1:6" ht="14.25" customHeight="1">
      <c r="A225" s="21"/>
      <c r="B225" s="62"/>
      <c r="C225" s="21"/>
      <c r="D225" s="48"/>
      <c r="E225" s="21"/>
      <c r="F225" s="63"/>
    </row>
    <row r="226" spans="1:6" ht="14.25" customHeight="1">
      <c r="A226" s="21"/>
      <c r="B226" s="62"/>
      <c r="C226" s="21"/>
      <c r="D226" s="48"/>
      <c r="E226" s="21"/>
      <c r="F226" s="63"/>
    </row>
    <row r="227" spans="1:6" ht="14.25" customHeight="1">
      <c r="A227" s="21"/>
      <c r="B227" s="62"/>
      <c r="C227" s="21"/>
      <c r="D227" s="48"/>
      <c r="E227" s="21"/>
      <c r="F227" s="63"/>
    </row>
    <row r="228" spans="1:6" ht="14.25" customHeight="1">
      <c r="A228" s="21"/>
      <c r="B228" s="62"/>
      <c r="C228" s="21"/>
      <c r="D228" s="48"/>
      <c r="E228" s="21"/>
      <c r="F228" s="63"/>
    </row>
    <row r="229" spans="1:6" ht="14.25" customHeight="1">
      <c r="A229" s="21"/>
      <c r="B229" s="62"/>
      <c r="C229" s="21"/>
      <c r="D229" s="48"/>
      <c r="E229" s="21"/>
      <c r="F229" s="63"/>
    </row>
    <row r="230" spans="1:6" ht="14.25" customHeight="1">
      <c r="A230" s="21"/>
      <c r="B230" s="62"/>
      <c r="C230" s="21"/>
      <c r="D230" s="48"/>
      <c r="E230" s="21"/>
      <c r="F230" s="63"/>
    </row>
    <row r="231" spans="1:6" ht="14.25" customHeight="1">
      <c r="A231" s="21"/>
      <c r="B231" s="62"/>
      <c r="C231" s="21"/>
      <c r="D231" s="48"/>
      <c r="E231" s="21"/>
      <c r="F231" s="63"/>
    </row>
    <row r="232" spans="1:6" ht="14.25" customHeight="1">
      <c r="A232" s="21"/>
      <c r="B232" s="62"/>
      <c r="C232" s="21"/>
      <c r="D232" s="48"/>
      <c r="E232" s="21"/>
      <c r="F232" s="63"/>
    </row>
    <row r="233" spans="1:6" ht="14.25" customHeight="1">
      <c r="A233" s="21"/>
      <c r="B233" s="62"/>
      <c r="C233" s="21"/>
      <c r="D233" s="48"/>
      <c r="E233" s="21"/>
      <c r="F233" s="63"/>
    </row>
    <row r="234" spans="1:6" ht="14.25" customHeight="1">
      <c r="A234" s="21"/>
      <c r="B234" s="62"/>
      <c r="C234" s="21"/>
      <c r="D234" s="48"/>
      <c r="E234" s="21"/>
      <c r="F234" s="63"/>
    </row>
    <row r="235" spans="1:6" ht="14.25" customHeight="1">
      <c r="A235" s="21"/>
      <c r="B235" s="62"/>
      <c r="C235" s="21"/>
      <c r="D235" s="48"/>
      <c r="E235" s="21"/>
      <c r="F235" s="63"/>
    </row>
    <row r="236" spans="1:6" ht="14.25" customHeight="1">
      <c r="A236" s="21"/>
      <c r="B236" s="62"/>
      <c r="C236" s="21"/>
      <c r="D236" s="48"/>
      <c r="E236" s="21"/>
      <c r="F236" s="63"/>
    </row>
    <row r="237" spans="1:6" ht="14.25" customHeight="1">
      <c r="A237" s="21"/>
      <c r="B237" s="62"/>
      <c r="C237" s="21"/>
      <c r="D237" s="48"/>
      <c r="E237" s="21"/>
      <c r="F237" s="63"/>
    </row>
    <row r="238" spans="1:6" ht="14.25" customHeight="1">
      <c r="A238" s="21"/>
      <c r="B238" s="62"/>
      <c r="C238" s="21"/>
      <c r="D238" s="48"/>
      <c r="E238" s="21"/>
      <c r="F238" s="63"/>
    </row>
    <row r="239" spans="1:6" ht="14.25" customHeight="1">
      <c r="A239" s="21"/>
      <c r="B239" s="62"/>
      <c r="C239" s="21"/>
      <c r="D239" s="48"/>
      <c r="E239" s="21"/>
      <c r="F239" s="63"/>
    </row>
    <row r="240" spans="1:6" ht="14.25" customHeight="1">
      <c r="A240" s="21"/>
      <c r="B240" s="62"/>
      <c r="C240" s="21"/>
      <c r="D240" s="48"/>
      <c r="E240" s="21"/>
      <c r="F240" s="63"/>
    </row>
    <row r="241" spans="1:6" ht="14.25" customHeight="1">
      <c r="A241" s="21"/>
      <c r="B241" s="62"/>
      <c r="C241" s="21"/>
      <c r="D241" s="48"/>
      <c r="E241" s="21"/>
      <c r="F241" s="63"/>
    </row>
    <row r="242" spans="1:6" ht="14.25" customHeight="1">
      <c r="A242" s="21"/>
      <c r="B242" s="62"/>
      <c r="C242" s="21"/>
      <c r="D242" s="48"/>
      <c r="E242" s="21"/>
      <c r="F242" s="63"/>
    </row>
    <row r="243" spans="1:6" ht="14.25" customHeight="1">
      <c r="A243" s="21"/>
      <c r="B243" s="62"/>
      <c r="C243" s="21"/>
      <c r="D243" s="48"/>
      <c r="E243" s="21"/>
      <c r="F243" s="63"/>
    </row>
    <row r="244" spans="1:6" ht="14.25" customHeight="1">
      <c r="A244" s="21"/>
      <c r="B244" s="62"/>
      <c r="C244" s="21"/>
      <c r="D244" s="48"/>
      <c r="E244" s="21"/>
      <c r="F244" s="63"/>
    </row>
    <row r="245" spans="1:6" ht="14.25" customHeight="1">
      <c r="A245" s="21"/>
      <c r="B245" s="62"/>
      <c r="C245" s="21"/>
      <c r="D245" s="48"/>
      <c r="E245" s="21"/>
      <c r="F245" s="63"/>
    </row>
    <row r="246" spans="1:6" ht="14.25" customHeight="1">
      <c r="A246" s="21"/>
      <c r="B246" s="62"/>
      <c r="C246" s="21"/>
      <c r="D246" s="48"/>
      <c r="E246" s="21"/>
      <c r="F246" s="63"/>
    </row>
    <row r="247" spans="1:6" ht="14.25" customHeight="1">
      <c r="A247" s="21"/>
      <c r="B247" s="62"/>
      <c r="C247" s="21"/>
      <c r="D247" s="48"/>
      <c r="E247" s="21"/>
      <c r="F247" s="63"/>
    </row>
    <row r="248" spans="1:6" ht="14.25" customHeight="1">
      <c r="A248" s="21"/>
      <c r="B248" s="62"/>
      <c r="C248" s="21"/>
      <c r="D248" s="48"/>
      <c r="E248" s="21"/>
      <c r="F248" s="63"/>
    </row>
    <row r="249" spans="1:6" ht="14.25" customHeight="1">
      <c r="A249" s="21"/>
      <c r="B249" s="62"/>
      <c r="C249" s="21"/>
      <c r="D249" s="48"/>
      <c r="E249" s="21"/>
      <c r="F249" s="63"/>
    </row>
    <row r="250" spans="1:6" ht="14.25" customHeight="1">
      <c r="A250" s="21"/>
      <c r="B250" s="62"/>
      <c r="C250" s="21"/>
      <c r="D250" s="48"/>
      <c r="E250" s="21"/>
      <c r="F250" s="63"/>
    </row>
    <row r="251" spans="1:6" ht="14.25" customHeight="1">
      <c r="A251" s="21"/>
      <c r="B251" s="62"/>
      <c r="C251" s="21"/>
      <c r="D251" s="48"/>
      <c r="E251" s="21"/>
      <c r="F251" s="63"/>
    </row>
    <row r="252" spans="1:6" ht="14.25" customHeight="1">
      <c r="A252" s="21"/>
      <c r="B252" s="62"/>
      <c r="C252" s="21"/>
      <c r="D252" s="48"/>
      <c r="E252" s="21"/>
      <c r="F252" s="63"/>
    </row>
    <row r="253" spans="1:6" ht="14.25" customHeight="1">
      <c r="A253" s="21"/>
      <c r="B253" s="62"/>
      <c r="C253" s="21"/>
      <c r="D253" s="48"/>
      <c r="E253" s="21"/>
      <c r="F253" s="63"/>
    </row>
    <row r="254" spans="1:6" ht="14.25" customHeight="1">
      <c r="A254" s="21"/>
      <c r="B254" s="62"/>
      <c r="C254" s="21"/>
      <c r="D254" s="48"/>
      <c r="E254" s="21"/>
      <c r="F254" s="63"/>
    </row>
    <row r="255" spans="1:6" ht="14.25" customHeight="1">
      <c r="A255" s="21"/>
      <c r="B255" s="62"/>
      <c r="C255" s="21"/>
      <c r="D255" s="48"/>
      <c r="E255" s="21"/>
      <c r="F255" s="63"/>
    </row>
    <row r="256" spans="1:6" ht="14.25" customHeight="1">
      <c r="A256" s="21"/>
      <c r="B256" s="62"/>
      <c r="C256" s="21"/>
      <c r="D256" s="48"/>
      <c r="E256" s="21"/>
      <c r="F256" s="63"/>
    </row>
    <row r="257" spans="1:6" ht="14.25" customHeight="1">
      <c r="A257" s="21"/>
      <c r="B257" s="62"/>
      <c r="C257" s="21"/>
      <c r="D257" s="48"/>
      <c r="E257" s="21"/>
      <c r="F257" s="63"/>
    </row>
    <row r="258" spans="1:6" ht="14.25" customHeight="1">
      <c r="A258" s="21"/>
      <c r="B258" s="62"/>
      <c r="C258" s="21"/>
      <c r="D258" s="48"/>
      <c r="E258" s="21"/>
      <c r="F258" s="63"/>
    </row>
    <row r="259" spans="1:6" ht="14.25" customHeight="1">
      <c r="A259" s="21"/>
      <c r="B259" s="62"/>
      <c r="C259" s="21"/>
      <c r="D259" s="48"/>
      <c r="E259" s="21"/>
      <c r="F259" s="63"/>
    </row>
    <row r="260" spans="1:6" ht="14.25" customHeight="1">
      <c r="A260" s="21"/>
      <c r="B260" s="62"/>
      <c r="C260" s="21"/>
      <c r="D260" s="48"/>
      <c r="E260" s="21"/>
      <c r="F260" s="63"/>
    </row>
    <row r="261" spans="1:6" ht="14.25" customHeight="1">
      <c r="A261" s="21"/>
      <c r="B261" s="62"/>
      <c r="C261" s="21"/>
      <c r="D261" s="48"/>
      <c r="E261" s="21"/>
      <c r="F261" s="63"/>
    </row>
    <row r="262" spans="1:6" ht="14.25" customHeight="1">
      <c r="A262" s="21"/>
      <c r="B262" s="62"/>
      <c r="C262" s="21"/>
      <c r="D262" s="48"/>
      <c r="E262" s="21"/>
      <c r="F262" s="63"/>
    </row>
    <row r="263" spans="1:6" ht="14.25" customHeight="1">
      <c r="A263" s="21"/>
      <c r="B263" s="62"/>
      <c r="C263" s="21"/>
      <c r="D263" s="48"/>
      <c r="E263" s="21"/>
      <c r="F263" s="63"/>
    </row>
    <row r="264" spans="1:6" ht="14.25" customHeight="1">
      <c r="A264" s="21"/>
      <c r="B264" s="62"/>
      <c r="C264" s="21"/>
      <c r="D264" s="48"/>
      <c r="E264" s="21"/>
      <c r="F264" s="63"/>
    </row>
    <row r="265" spans="1:6" ht="14.25" customHeight="1">
      <c r="A265" s="21"/>
      <c r="B265" s="62"/>
      <c r="C265" s="21"/>
      <c r="D265" s="48"/>
      <c r="E265" s="21"/>
      <c r="F265" s="63"/>
    </row>
    <row r="266" spans="1:6" ht="14.25" customHeight="1">
      <c r="A266" s="21"/>
      <c r="B266" s="62"/>
      <c r="C266" s="21"/>
      <c r="D266" s="48"/>
      <c r="E266" s="21"/>
      <c r="F266" s="63"/>
    </row>
    <row r="267" spans="1:6" ht="14.25" customHeight="1">
      <c r="A267" s="21"/>
      <c r="B267" s="62"/>
      <c r="C267" s="21"/>
      <c r="D267" s="48"/>
      <c r="E267" s="21"/>
      <c r="F267" s="63"/>
    </row>
    <row r="268" spans="1:6" ht="14.25" customHeight="1">
      <c r="A268" s="21"/>
      <c r="B268" s="62"/>
      <c r="C268" s="21"/>
      <c r="D268" s="48"/>
      <c r="E268" s="21"/>
      <c r="F268" s="63"/>
    </row>
    <row r="269" spans="1:6" ht="14.25" customHeight="1">
      <c r="A269" s="21"/>
      <c r="B269" s="62"/>
      <c r="C269" s="21"/>
      <c r="D269" s="48"/>
      <c r="E269" s="21"/>
      <c r="F269" s="63"/>
    </row>
    <row r="270" spans="1:6" ht="14.25" customHeight="1">
      <c r="A270" s="21"/>
      <c r="B270" s="62"/>
      <c r="C270" s="21"/>
      <c r="D270" s="48"/>
      <c r="E270" s="21"/>
      <c r="F270" s="63"/>
    </row>
    <row r="271" spans="1:6" ht="14.25" customHeight="1">
      <c r="A271" s="21"/>
      <c r="B271" s="62"/>
      <c r="C271" s="21"/>
      <c r="D271" s="48"/>
      <c r="E271" s="21"/>
      <c r="F271" s="63"/>
    </row>
    <row r="272" spans="1:6" ht="14.25" customHeight="1">
      <c r="A272" s="21"/>
      <c r="B272" s="62"/>
      <c r="C272" s="21"/>
      <c r="D272" s="48"/>
      <c r="E272" s="21"/>
      <c r="F272" s="63"/>
    </row>
    <row r="273" spans="1:6" ht="14.25" customHeight="1">
      <c r="A273" s="21"/>
      <c r="B273" s="62"/>
      <c r="C273" s="21"/>
      <c r="D273" s="48"/>
      <c r="E273" s="21"/>
      <c r="F273" s="63"/>
    </row>
    <row r="274" spans="1:6" ht="14.25" customHeight="1">
      <c r="A274" s="21"/>
      <c r="B274" s="62"/>
      <c r="C274" s="21"/>
      <c r="D274" s="48"/>
      <c r="E274" s="21"/>
      <c r="F274" s="63"/>
    </row>
    <row r="275" spans="1:6" ht="14.25" customHeight="1">
      <c r="A275" s="21"/>
      <c r="B275" s="62"/>
      <c r="C275" s="21"/>
      <c r="D275" s="48"/>
      <c r="E275" s="21"/>
      <c r="F275" s="63"/>
    </row>
    <row r="276" spans="1:6" ht="14.25" customHeight="1">
      <c r="A276" s="21"/>
      <c r="B276" s="62"/>
      <c r="C276" s="21"/>
      <c r="D276" s="48"/>
      <c r="E276" s="21"/>
      <c r="F276" s="63"/>
    </row>
    <row r="277" spans="1:6" ht="14.25" customHeight="1">
      <c r="A277" s="21"/>
      <c r="B277" s="62"/>
      <c r="C277" s="21"/>
      <c r="D277" s="48"/>
      <c r="E277" s="21"/>
      <c r="F277" s="63"/>
    </row>
    <row r="278" spans="1:6" ht="14.25" customHeight="1">
      <c r="A278" s="21"/>
      <c r="B278" s="62"/>
      <c r="C278" s="21"/>
      <c r="D278" s="48"/>
      <c r="E278" s="21"/>
      <c r="F278" s="63"/>
    </row>
    <row r="279" spans="1:6" ht="14.25" customHeight="1">
      <c r="A279" s="21"/>
      <c r="B279" s="62"/>
      <c r="C279" s="21"/>
      <c r="D279" s="48"/>
      <c r="E279" s="21"/>
      <c r="F279" s="63"/>
    </row>
    <row r="280" spans="1:6" ht="14.25" customHeight="1">
      <c r="A280" s="21"/>
      <c r="B280" s="62"/>
      <c r="C280" s="21"/>
      <c r="D280" s="48"/>
      <c r="E280" s="21"/>
      <c r="F280" s="63"/>
    </row>
    <row r="281" spans="1:6" ht="14.25" customHeight="1">
      <c r="A281" s="21"/>
      <c r="B281" s="62"/>
      <c r="C281" s="21"/>
      <c r="D281" s="48"/>
      <c r="E281" s="21"/>
      <c r="F281" s="63"/>
    </row>
    <row r="282" spans="1:6" ht="14.25" customHeight="1">
      <c r="A282" s="21"/>
      <c r="B282" s="62"/>
      <c r="C282" s="21"/>
      <c r="D282" s="48"/>
      <c r="E282" s="21"/>
      <c r="F282" s="63"/>
    </row>
    <row r="283" spans="1:6" ht="14.25" customHeight="1">
      <c r="A283" s="21"/>
      <c r="B283" s="62"/>
      <c r="C283" s="21"/>
      <c r="D283" s="48"/>
      <c r="E283" s="21"/>
      <c r="F283" s="63"/>
    </row>
    <row r="284" spans="1:6" ht="14.25" customHeight="1">
      <c r="A284" s="21"/>
      <c r="B284" s="62"/>
      <c r="C284" s="21"/>
      <c r="D284" s="48"/>
      <c r="E284" s="21"/>
      <c r="F284" s="63"/>
    </row>
    <row r="285" spans="1:6" ht="14.25" customHeight="1">
      <c r="A285" s="21"/>
      <c r="B285" s="62"/>
      <c r="C285" s="21"/>
      <c r="D285" s="48"/>
      <c r="E285" s="21"/>
      <c r="F285" s="63"/>
    </row>
    <row r="286" spans="1:6" ht="14.25" customHeight="1">
      <c r="A286" s="21"/>
      <c r="B286" s="62"/>
      <c r="C286" s="21"/>
      <c r="D286" s="48"/>
      <c r="E286" s="21"/>
      <c r="F286" s="63"/>
    </row>
    <row r="287" spans="1:6" ht="14.25" customHeight="1">
      <c r="A287" s="21"/>
      <c r="B287" s="62"/>
      <c r="C287" s="21"/>
      <c r="D287" s="48"/>
      <c r="E287" s="21"/>
      <c r="F287" s="63"/>
    </row>
    <row r="288" spans="1:6" ht="14.25" customHeight="1">
      <c r="A288" s="21"/>
      <c r="B288" s="62"/>
      <c r="C288" s="21"/>
      <c r="D288" s="48"/>
      <c r="E288" s="21"/>
      <c r="F288" s="63"/>
    </row>
    <row r="289" spans="1:6" ht="14.25" customHeight="1">
      <c r="A289" s="21"/>
      <c r="B289" s="62"/>
      <c r="C289" s="21"/>
      <c r="D289" s="48"/>
      <c r="E289" s="21"/>
      <c r="F289" s="63"/>
    </row>
    <row r="290" spans="1:6" ht="14.25" customHeight="1">
      <c r="A290" s="21"/>
      <c r="B290" s="62"/>
      <c r="C290" s="21"/>
      <c r="D290" s="48"/>
      <c r="E290" s="21"/>
      <c r="F290" s="63"/>
    </row>
    <row r="291" spans="1:6" ht="14.25" customHeight="1">
      <c r="A291" s="21"/>
      <c r="B291" s="62"/>
      <c r="C291" s="21"/>
      <c r="D291" s="48"/>
      <c r="E291" s="21"/>
      <c r="F291" s="63"/>
    </row>
    <row r="292" spans="1:6" ht="14.25" customHeight="1">
      <c r="A292" s="21"/>
      <c r="B292" s="62"/>
      <c r="C292" s="21"/>
      <c r="D292" s="48"/>
      <c r="E292" s="21"/>
      <c r="F292" s="63"/>
    </row>
    <row r="293" spans="1:6" ht="14.25" customHeight="1">
      <c r="A293" s="21"/>
      <c r="B293" s="62"/>
      <c r="C293" s="21"/>
      <c r="D293" s="48"/>
      <c r="E293" s="21"/>
      <c r="F293" s="63"/>
    </row>
    <row r="294" spans="1:6" ht="14.25" customHeight="1">
      <c r="A294" s="21"/>
      <c r="B294" s="62"/>
      <c r="C294" s="21"/>
      <c r="D294" s="48"/>
      <c r="E294" s="21"/>
      <c r="F294" s="63"/>
    </row>
    <row r="295" spans="1:6" ht="14.25" customHeight="1">
      <c r="A295" s="21"/>
      <c r="B295" s="62"/>
      <c r="C295" s="21"/>
      <c r="D295" s="48"/>
      <c r="E295" s="21"/>
      <c r="F295" s="63"/>
    </row>
    <row r="296" spans="1:6" ht="14.25" customHeight="1">
      <c r="A296" s="21"/>
      <c r="B296" s="62"/>
      <c r="C296" s="21"/>
      <c r="D296" s="48"/>
      <c r="E296" s="21"/>
      <c r="F296" s="63"/>
    </row>
    <row r="297" spans="1:6" ht="14.25" customHeight="1">
      <c r="A297" s="21"/>
      <c r="B297" s="62"/>
      <c r="C297" s="21"/>
      <c r="D297" s="48"/>
      <c r="E297" s="21"/>
      <c r="F297" s="63"/>
    </row>
    <row r="298" spans="1:6" ht="14.25" customHeight="1">
      <c r="A298" s="21"/>
      <c r="B298" s="62"/>
      <c r="C298" s="21"/>
      <c r="D298" s="48"/>
      <c r="E298" s="21"/>
      <c r="F298" s="63"/>
    </row>
    <row r="299" spans="1:6" ht="14.25" customHeight="1">
      <c r="A299" s="21"/>
      <c r="B299" s="62"/>
      <c r="C299" s="21"/>
      <c r="D299" s="48"/>
      <c r="E299" s="21"/>
      <c r="F299" s="63"/>
    </row>
    <row r="300" spans="1:6" ht="14.25" customHeight="1">
      <c r="A300" s="21"/>
      <c r="B300" s="62"/>
      <c r="C300" s="21"/>
      <c r="D300" s="48"/>
      <c r="E300" s="21"/>
      <c r="F300" s="63"/>
    </row>
    <row r="301" spans="1:6" ht="14.25" customHeight="1">
      <c r="A301" s="21"/>
      <c r="B301" s="62"/>
      <c r="C301" s="21"/>
      <c r="D301" s="48"/>
      <c r="E301" s="21"/>
      <c r="F301" s="63"/>
    </row>
    <row r="302" spans="1:6" ht="14.25" customHeight="1">
      <c r="A302" s="21"/>
      <c r="B302" s="62"/>
      <c r="C302" s="21"/>
      <c r="D302" s="48"/>
      <c r="E302" s="21"/>
      <c r="F302" s="63"/>
    </row>
    <row r="303" spans="1:6" ht="14.25" customHeight="1">
      <c r="A303" s="21"/>
      <c r="B303" s="62"/>
      <c r="C303" s="21"/>
      <c r="D303" s="48"/>
      <c r="E303" s="21"/>
      <c r="F303" s="63"/>
    </row>
    <row r="304" spans="1:6" ht="14.25" customHeight="1">
      <c r="A304" s="21"/>
      <c r="B304" s="62"/>
      <c r="C304" s="21"/>
      <c r="D304" s="48"/>
      <c r="E304" s="21"/>
      <c r="F304" s="63"/>
    </row>
    <row r="305" spans="1:6" ht="14.25" customHeight="1">
      <c r="A305" s="21"/>
      <c r="B305" s="62"/>
      <c r="C305" s="21"/>
      <c r="D305" s="48"/>
      <c r="E305" s="21"/>
      <c r="F305" s="63"/>
    </row>
    <row r="306" spans="1:6" ht="14.25" customHeight="1">
      <c r="A306" s="21"/>
      <c r="B306" s="62"/>
      <c r="C306" s="21"/>
      <c r="D306" s="48"/>
      <c r="E306" s="21"/>
      <c r="F306" s="63"/>
    </row>
    <row r="307" spans="1:6" ht="14.25" customHeight="1">
      <c r="A307" s="21"/>
      <c r="B307" s="62"/>
      <c r="C307" s="21"/>
      <c r="D307" s="48"/>
      <c r="E307" s="21"/>
      <c r="F307" s="63"/>
    </row>
    <row r="308" spans="1:6" ht="14.25" customHeight="1">
      <c r="A308" s="21"/>
      <c r="B308" s="62"/>
      <c r="C308" s="21"/>
      <c r="D308" s="48"/>
      <c r="E308" s="21"/>
      <c r="F308" s="63"/>
    </row>
    <row r="309" spans="1:6" ht="14.25" customHeight="1">
      <c r="A309" s="21"/>
      <c r="B309" s="62"/>
      <c r="C309" s="21"/>
      <c r="D309" s="48"/>
      <c r="E309" s="21"/>
      <c r="F309" s="63"/>
    </row>
    <row r="310" spans="1:6" ht="14.25" customHeight="1">
      <c r="A310" s="21"/>
      <c r="B310" s="62"/>
      <c r="C310" s="21"/>
      <c r="D310" s="48"/>
      <c r="E310" s="21"/>
      <c r="F310" s="63"/>
    </row>
    <row r="311" spans="1:6" ht="14.25" customHeight="1">
      <c r="A311" s="21"/>
      <c r="B311" s="62"/>
      <c r="C311" s="21"/>
      <c r="D311" s="48"/>
      <c r="E311" s="21"/>
      <c r="F311" s="63"/>
    </row>
    <row r="312" spans="1:6" ht="14.25" customHeight="1">
      <c r="A312" s="21"/>
      <c r="B312" s="62"/>
      <c r="C312" s="21"/>
      <c r="D312" s="48"/>
      <c r="E312" s="21"/>
      <c r="F312" s="63"/>
    </row>
    <row r="313" spans="1:6" ht="14.25" customHeight="1">
      <c r="A313" s="21"/>
      <c r="B313" s="62"/>
      <c r="C313" s="21"/>
      <c r="D313" s="48"/>
      <c r="E313" s="21"/>
      <c r="F313" s="63"/>
    </row>
    <row r="314" spans="1:6" ht="14.25" customHeight="1">
      <c r="A314" s="21"/>
      <c r="B314" s="62"/>
      <c r="C314" s="21"/>
      <c r="D314" s="48"/>
      <c r="E314" s="21"/>
      <c r="F314" s="63"/>
    </row>
    <row r="315" spans="1:6" ht="14.25" customHeight="1">
      <c r="A315" s="21"/>
      <c r="B315" s="62"/>
      <c r="C315" s="21"/>
      <c r="D315" s="48"/>
      <c r="E315" s="21"/>
      <c r="F315" s="63"/>
    </row>
    <row r="316" spans="1:6" ht="14.25" customHeight="1">
      <c r="A316" s="21"/>
      <c r="B316" s="62"/>
      <c r="C316" s="21"/>
      <c r="D316" s="48"/>
      <c r="E316" s="21"/>
      <c r="F316" s="63"/>
    </row>
    <row r="317" spans="1:6" ht="14.25" customHeight="1">
      <c r="A317" s="21"/>
      <c r="B317" s="62"/>
      <c r="C317" s="21"/>
      <c r="D317" s="48"/>
      <c r="E317" s="21"/>
      <c r="F317" s="63"/>
    </row>
    <row r="318" spans="1:6" ht="14.25" customHeight="1">
      <c r="A318" s="21"/>
      <c r="B318" s="62"/>
      <c r="C318" s="21"/>
      <c r="D318" s="48"/>
      <c r="E318" s="21"/>
      <c r="F318" s="63"/>
    </row>
    <row r="319" spans="1:6" ht="14.25" customHeight="1">
      <c r="A319" s="21"/>
      <c r="B319" s="62"/>
      <c r="C319" s="21"/>
      <c r="D319" s="48"/>
      <c r="E319" s="21"/>
      <c r="F319" s="63"/>
    </row>
    <row r="320" spans="1:6" ht="14.25" customHeight="1">
      <c r="A320" s="21"/>
      <c r="B320" s="62"/>
      <c r="C320" s="21"/>
      <c r="D320" s="48"/>
      <c r="E320" s="21"/>
      <c r="F320" s="63"/>
    </row>
    <row r="321" spans="1:6" ht="14.25" customHeight="1">
      <c r="A321" s="21"/>
      <c r="B321" s="62"/>
      <c r="C321" s="21"/>
      <c r="D321" s="48"/>
      <c r="E321" s="21"/>
      <c r="F321" s="63"/>
    </row>
    <row r="322" spans="1:6" ht="14.25" customHeight="1">
      <c r="A322" s="21"/>
      <c r="B322" s="62"/>
      <c r="C322" s="21"/>
      <c r="D322" s="48"/>
      <c r="E322" s="21"/>
      <c r="F322" s="63"/>
    </row>
    <row r="323" spans="1:6" ht="14.25" customHeight="1">
      <c r="A323" s="21"/>
      <c r="B323" s="62"/>
      <c r="C323" s="21"/>
      <c r="D323" s="48"/>
      <c r="E323" s="21"/>
      <c r="F323" s="63"/>
    </row>
    <row r="324" spans="1:6" ht="14.25" customHeight="1">
      <c r="A324" s="21"/>
      <c r="B324" s="62"/>
      <c r="C324" s="21"/>
      <c r="D324" s="48"/>
      <c r="E324" s="21"/>
      <c r="F324" s="63"/>
    </row>
    <row r="325" spans="1:6" ht="14.25" customHeight="1">
      <c r="A325" s="21"/>
      <c r="B325" s="62"/>
      <c r="C325" s="21"/>
      <c r="D325" s="48"/>
      <c r="E325" s="21"/>
      <c r="F325" s="63"/>
    </row>
    <row r="326" spans="1:6" ht="14.25" customHeight="1">
      <c r="A326" s="21"/>
      <c r="B326" s="62"/>
      <c r="C326" s="21"/>
      <c r="D326" s="48"/>
      <c r="E326" s="21"/>
      <c r="F326" s="63"/>
    </row>
    <row r="327" spans="1:6" ht="14.25" customHeight="1">
      <c r="A327" s="21"/>
      <c r="B327" s="62"/>
      <c r="C327" s="21"/>
      <c r="D327" s="48"/>
      <c r="E327" s="21"/>
      <c r="F327" s="63"/>
    </row>
    <row r="328" spans="1:6" ht="14.25" customHeight="1">
      <c r="A328" s="21"/>
      <c r="B328" s="62"/>
      <c r="C328" s="21"/>
      <c r="D328" s="48"/>
      <c r="E328" s="21"/>
      <c r="F328" s="63"/>
    </row>
    <row r="329" spans="1:6" ht="14.25" customHeight="1">
      <c r="A329" s="21"/>
      <c r="B329" s="62"/>
      <c r="C329" s="21"/>
      <c r="D329" s="48"/>
      <c r="E329" s="21"/>
      <c r="F329" s="63"/>
    </row>
    <row r="330" spans="1:6" ht="14.25" customHeight="1">
      <c r="A330" s="21"/>
      <c r="B330" s="62"/>
      <c r="C330" s="21"/>
      <c r="D330" s="48"/>
      <c r="E330" s="21"/>
      <c r="F330" s="63"/>
    </row>
    <row r="331" spans="1:6" ht="14.25" customHeight="1">
      <c r="A331" s="21"/>
      <c r="B331" s="62"/>
      <c r="C331" s="21"/>
      <c r="D331" s="48"/>
      <c r="E331" s="21"/>
      <c r="F331" s="63"/>
    </row>
    <row r="332" spans="1:6" ht="14.25" customHeight="1">
      <c r="A332" s="21"/>
      <c r="B332" s="62"/>
      <c r="C332" s="21"/>
      <c r="D332" s="48"/>
      <c r="E332" s="21"/>
      <c r="F332" s="63"/>
    </row>
    <row r="333" spans="1:6" ht="14.25" customHeight="1">
      <c r="A333" s="21"/>
      <c r="B333" s="62"/>
      <c r="C333" s="21"/>
      <c r="D333" s="48"/>
      <c r="E333" s="21"/>
      <c r="F333" s="63"/>
    </row>
    <row r="334" spans="1:6" ht="14.25" customHeight="1">
      <c r="A334" s="21"/>
      <c r="B334" s="62"/>
      <c r="C334" s="21"/>
      <c r="D334" s="48"/>
      <c r="E334" s="21"/>
      <c r="F334" s="63"/>
    </row>
    <row r="335" spans="1:6" ht="14.25" customHeight="1">
      <c r="A335" s="21"/>
      <c r="B335" s="62"/>
      <c r="C335" s="21"/>
      <c r="D335" s="48"/>
      <c r="E335" s="21"/>
      <c r="F335" s="63"/>
    </row>
    <row r="336" spans="1:6" ht="14.25" customHeight="1">
      <c r="A336" s="21"/>
      <c r="B336" s="62"/>
      <c r="C336" s="21"/>
      <c r="D336" s="48"/>
      <c r="E336" s="21"/>
      <c r="F336" s="63"/>
    </row>
    <row r="337" spans="1:6" ht="14.25" customHeight="1">
      <c r="A337" s="21"/>
      <c r="B337" s="62"/>
      <c r="C337" s="21"/>
      <c r="D337" s="48"/>
      <c r="E337" s="21"/>
      <c r="F337" s="63"/>
    </row>
    <row r="338" spans="1:6" ht="14.25" customHeight="1">
      <c r="A338" s="21"/>
      <c r="B338" s="62"/>
      <c r="C338" s="21"/>
      <c r="D338" s="48"/>
      <c r="E338" s="21"/>
      <c r="F338" s="63"/>
    </row>
    <row r="339" spans="1:6" ht="14.25" customHeight="1">
      <c r="A339" s="21"/>
      <c r="B339" s="62"/>
      <c r="C339" s="21"/>
      <c r="D339" s="48"/>
      <c r="E339" s="21"/>
      <c r="F339" s="63"/>
    </row>
    <row r="340" spans="1:6" ht="14.25" customHeight="1">
      <c r="A340" s="21"/>
      <c r="B340" s="62"/>
      <c r="C340" s="21"/>
      <c r="D340" s="48"/>
      <c r="E340" s="21"/>
      <c r="F340" s="63"/>
    </row>
    <row r="341" spans="1:6" ht="14.25" customHeight="1">
      <c r="A341" s="21"/>
      <c r="B341" s="62"/>
      <c r="C341" s="21"/>
      <c r="D341" s="48"/>
      <c r="E341" s="21"/>
      <c r="F341" s="63"/>
    </row>
    <row r="342" spans="1:6" ht="14.25" customHeight="1">
      <c r="A342" s="21"/>
      <c r="B342" s="62"/>
      <c r="C342" s="21"/>
      <c r="D342" s="48"/>
      <c r="E342" s="21"/>
      <c r="F342" s="63"/>
    </row>
    <row r="343" spans="1:6" ht="14.25" customHeight="1">
      <c r="A343" s="21"/>
      <c r="B343" s="62"/>
      <c r="C343" s="21"/>
      <c r="D343" s="48"/>
      <c r="E343" s="21"/>
      <c r="F343" s="63"/>
    </row>
    <row r="344" spans="1:6" ht="14.25" customHeight="1">
      <c r="A344" s="21"/>
      <c r="B344" s="62"/>
      <c r="C344" s="21"/>
      <c r="D344" s="48"/>
      <c r="E344" s="21"/>
      <c r="F344" s="63"/>
    </row>
    <row r="345" spans="1:6" ht="14.25" customHeight="1">
      <c r="A345" s="21"/>
      <c r="B345" s="62"/>
      <c r="C345" s="21"/>
      <c r="D345" s="48"/>
      <c r="E345" s="21"/>
      <c r="F345" s="63"/>
    </row>
    <row r="346" spans="1:6" ht="14.25" customHeight="1">
      <c r="A346" s="21"/>
      <c r="B346" s="62"/>
      <c r="C346" s="21"/>
      <c r="D346" s="48"/>
      <c r="E346" s="21"/>
      <c r="F346" s="63"/>
    </row>
    <row r="347" spans="1:6" ht="14.25" customHeight="1">
      <c r="A347" s="21"/>
      <c r="B347" s="62"/>
      <c r="C347" s="21"/>
      <c r="D347" s="48"/>
      <c r="E347" s="21"/>
      <c r="F347" s="63"/>
    </row>
    <row r="348" spans="1:6" ht="14.25" customHeight="1">
      <c r="A348" s="21"/>
      <c r="B348" s="62"/>
      <c r="C348" s="21"/>
      <c r="D348" s="48"/>
      <c r="E348" s="21"/>
      <c r="F348" s="63"/>
    </row>
    <row r="349" spans="1:6" ht="14.25" customHeight="1">
      <c r="A349" s="21"/>
      <c r="B349" s="62"/>
      <c r="C349" s="21"/>
      <c r="D349" s="48"/>
      <c r="E349" s="21"/>
      <c r="F349" s="63"/>
    </row>
    <row r="350" spans="1:6" ht="14.25" customHeight="1">
      <c r="A350" s="21"/>
      <c r="B350" s="62"/>
      <c r="C350" s="21"/>
      <c r="D350" s="48"/>
      <c r="E350" s="21"/>
      <c r="F350" s="63"/>
    </row>
    <row r="351" spans="1:6" ht="14.25" customHeight="1">
      <c r="A351" s="21"/>
      <c r="B351" s="62"/>
      <c r="C351" s="21"/>
      <c r="D351" s="48"/>
      <c r="E351" s="21"/>
      <c r="F351" s="63"/>
    </row>
    <row r="352" spans="1:6" ht="14.25" customHeight="1">
      <c r="A352" s="21"/>
      <c r="B352" s="62"/>
      <c r="C352" s="21"/>
      <c r="D352" s="48"/>
      <c r="E352" s="21"/>
      <c r="F352" s="63"/>
    </row>
    <row r="353" spans="1:6" ht="14.25" customHeight="1">
      <c r="A353" s="21"/>
      <c r="B353" s="62"/>
      <c r="C353" s="21"/>
      <c r="D353" s="48"/>
      <c r="E353" s="21"/>
      <c r="F353" s="63"/>
    </row>
    <row r="354" spans="1:6" ht="14.25" customHeight="1">
      <c r="A354" s="21"/>
      <c r="B354" s="62"/>
      <c r="C354" s="21"/>
      <c r="D354" s="48"/>
      <c r="E354" s="21"/>
      <c r="F354" s="63"/>
    </row>
    <row r="355" spans="1:6" ht="14.25" customHeight="1">
      <c r="A355" s="21"/>
      <c r="B355" s="62"/>
      <c r="C355" s="21"/>
      <c r="D355" s="48"/>
      <c r="E355" s="21"/>
      <c r="F355" s="63"/>
    </row>
    <row r="356" spans="1:6" ht="14.25" customHeight="1">
      <c r="A356" s="21"/>
      <c r="B356" s="62"/>
      <c r="C356" s="21"/>
      <c r="D356" s="48"/>
      <c r="E356" s="21"/>
      <c r="F356" s="63"/>
    </row>
    <row r="357" spans="1:6" ht="14.25" customHeight="1">
      <c r="A357" s="21"/>
      <c r="B357" s="62"/>
      <c r="C357" s="21"/>
      <c r="D357" s="48"/>
      <c r="E357" s="21"/>
      <c r="F357" s="63"/>
    </row>
    <row r="358" spans="1:6" ht="14.25" customHeight="1">
      <c r="A358" s="21"/>
      <c r="B358" s="62"/>
      <c r="C358" s="21"/>
      <c r="D358" s="48"/>
      <c r="E358" s="21"/>
      <c r="F358" s="63"/>
    </row>
    <row r="359" spans="1:6" ht="14.25" customHeight="1">
      <c r="A359" s="21"/>
      <c r="B359" s="62"/>
      <c r="C359" s="21"/>
      <c r="D359" s="48"/>
      <c r="E359" s="21"/>
      <c r="F359" s="63"/>
    </row>
    <row r="360" spans="1:6" ht="14.25" customHeight="1">
      <c r="A360" s="21"/>
      <c r="B360" s="62"/>
      <c r="C360" s="21"/>
      <c r="D360" s="48"/>
      <c r="E360" s="21"/>
      <c r="F360" s="63"/>
    </row>
    <row r="361" spans="1:6" ht="14.25" customHeight="1">
      <c r="A361" s="21"/>
      <c r="B361" s="62"/>
      <c r="C361" s="21"/>
      <c r="D361" s="48"/>
      <c r="E361" s="21"/>
      <c r="F361" s="63"/>
    </row>
    <row r="362" spans="1:6" ht="14.25" customHeight="1">
      <c r="A362" s="21"/>
      <c r="B362" s="62"/>
      <c r="C362" s="21"/>
      <c r="D362" s="48"/>
      <c r="E362" s="21"/>
      <c r="F362" s="63"/>
    </row>
    <row r="363" spans="1:6" ht="14.25" customHeight="1">
      <c r="A363" s="21"/>
      <c r="B363" s="62"/>
      <c r="C363" s="21"/>
      <c r="D363" s="48"/>
      <c r="E363" s="21"/>
      <c r="F363" s="63"/>
    </row>
    <row r="364" spans="1:6" ht="14.25" customHeight="1">
      <c r="A364" s="21"/>
      <c r="B364" s="62"/>
      <c r="C364" s="21"/>
      <c r="D364" s="48"/>
      <c r="E364" s="21"/>
      <c r="F364" s="63"/>
    </row>
    <row r="365" spans="1:6" ht="14.25" customHeight="1">
      <c r="A365" s="21"/>
      <c r="B365" s="62"/>
      <c r="C365" s="21"/>
      <c r="D365" s="48"/>
      <c r="E365" s="21"/>
      <c r="F365" s="63"/>
    </row>
    <row r="366" spans="1:6" ht="14.25" customHeight="1">
      <c r="A366" s="21"/>
      <c r="B366" s="62"/>
      <c r="C366" s="21"/>
      <c r="D366" s="48"/>
      <c r="E366" s="21"/>
      <c r="F366" s="63"/>
    </row>
    <row r="367" spans="1:6" ht="14.25" customHeight="1">
      <c r="A367" s="21"/>
      <c r="B367" s="62"/>
      <c r="C367" s="21"/>
      <c r="D367" s="48"/>
      <c r="E367" s="21"/>
      <c r="F367" s="63"/>
    </row>
    <row r="368" spans="1:6" ht="14.25" customHeight="1">
      <c r="A368" s="21"/>
      <c r="B368" s="62"/>
      <c r="C368" s="21"/>
      <c r="D368" s="48"/>
      <c r="E368" s="21"/>
      <c r="F368" s="63"/>
    </row>
    <row r="369" spans="1:6" ht="14.25" customHeight="1">
      <c r="A369" s="21"/>
      <c r="B369" s="62"/>
      <c r="C369" s="21"/>
      <c r="D369" s="48"/>
      <c r="E369" s="21"/>
      <c r="F369" s="63"/>
    </row>
    <row r="370" spans="1:6" ht="14.25" customHeight="1">
      <c r="A370" s="21"/>
      <c r="B370" s="62"/>
      <c r="C370" s="21"/>
      <c r="D370" s="48"/>
      <c r="E370" s="21"/>
      <c r="F370" s="63"/>
    </row>
    <row r="371" spans="1:6" ht="14.25" customHeight="1">
      <c r="A371" s="21"/>
      <c r="B371" s="62"/>
      <c r="C371" s="21"/>
      <c r="D371" s="48"/>
      <c r="E371" s="21"/>
      <c r="F371" s="63"/>
    </row>
    <row r="372" spans="1:6" ht="14.25" customHeight="1">
      <c r="A372" s="21"/>
      <c r="B372" s="62"/>
      <c r="C372" s="21"/>
      <c r="D372" s="48"/>
      <c r="E372" s="21"/>
      <c r="F372" s="63"/>
    </row>
    <row r="373" spans="1:6" ht="14.25" customHeight="1">
      <c r="A373" s="21"/>
      <c r="B373" s="62"/>
      <c r="C373" s="21"/>
      <c r="D373" s="48"/>
      <c r="E373" s="21"/>
      <c r="F373" s="63"/>
    </row>
    <row r="374" spans="1:6" ht="14.25" customHeight="1">
      <c r="A374" s="21"/>
      <c r="B374" s="62"/>
      <c r="C374" s="21"/>
      <c r="D374" s="48"/>
      <c r="E374" s="21"/>
      <c r="F374" s="63"/>
    </row>
    <row r="375" spans="1:6" ht="14.25" customHeight="1">
      <c r="A375" s="21"/>
      <c r="B375" s="62"/>
      <c r="C375" s="21"/>
      <c r="D375" s="48"/>
      <c r="E375" s="21"/>
      <c r="F375" s="63"/>
    </row>
    <row r="376" spans="1:6" ht="14.25" customHeight="1">
      <c r="A376" s="21"/>
      <c r="B376" s="62"/>
      <c r="C376" s="21"/>
      <c r="D376" s="48"/>
      <c r="E376" s="21"/>
      <c r="F376" s="63"/>
    </row>
    <row r="377" spans="1:6" ht="14.25" customHeight="1">
      <c r="A377" s="21"/>
      <c r="B377" s="62"/>
      <c r="C377" s="21"/>
      <c r="D377" s="48"/>
      <c r="E377" s="21"/>
      <c r="F377" s="63"/>
    </row>
    <row r="378" spans="1:6" ht="14.25" customHeight="1">
      <c r="A378" s="21"/>
      <c r="B378" s="62"/>
      <c r="C378" s="21"/>
      <c r="D378" s="48"/>
      <c r="E378" s="21"/>
      <c r="F378" s="63"/>
    </row>
    <row r="379" spans="1:6" ht="14.25" customHeight="1">
      <c r="A379" s="21"/>
      <c r="B379" s="62"/>
      <c r="C379" s="21"/>
      <c r="D379" s="48"/>
      <c r="E379" s="21"/>
      <c r="F379" s="63"/>
    </row>
    <row r="380" spans="1:6" ht="14.25" customHeight="1">
      <c r="A380" s="21"/>
      <c r="B380" s="62"/>
      <c r="C380" s="21"/>
      <c r="D380" s="48"/>
      <c r="E380" s="21"/>
      <c r="F380" s="63"/>
    </row>
    <row r="381" spans="1:6" ht="14.25" customHeight="1">
      <c r="A381" s="21"/>
      <c r="B381" s="62"/>
      <c r="C381" s="21"/>
      <c r="D381" s="48"/>
      <c r="E381" s="21"/>
      <c r="F381" s="63"/>
    </row>
    <row r="382" spans="1:6" ht="14.25" customHeight="1">
      <c r="A382" s="21"/>
      <c r="B382" s="62"/>
      <c r="C382" s="21"/>
      <c r="D382" s="48"/>
      <c r="E382" s="21"/>
      <c r="F382" s="63"/>
    </row>
    <row r="383" spans="1:6" ht="14.25" customHeight="1">
      <c r="A383" s="21"/>
      <c r="B383" s="62"/>
      <c r="C383" s="21"/>
      <c r="D383" s="48"/>
      <c r="E383" s="21"/>
      <c r="F383" s="63"/>
    </row>
    <row r="384" spans="1:6" ht="14.25" customHeight="1">
      <c r="A384" s="21"/>
      <c r="B384" s="62"/>
      <c r="C384" s="21"/>
      <c r="D384" s="48"/>
      <c r="E384" s="21"/>
      <c r="F384" s="63"/>
    </row>
    <row r="385" spans="1:6" ht="14.25" customHeight="1">
      <c r="A385" s="21"/>
      <c r="B385" s="62"/>
      <c r="C385" s="21"/>
      <c r="D385" s="48"/>
      <c r="E385" s="21"/>
      <c r="F385" s="63"/>
    </row>
    <row r="386" spans="1:6" ht="14.25" customHeight="1">
      <c r="A386" s="21"/>
      <c r="B386" s="62"/>
      <c r="C386" s="21"/>
      <c r="D386" s="48"/>
      <c r="E386" s="21"/>
      <c r="F386" s="63"/>
    </row>
    <row r="387" spans="1:6" ht="14.25" customHeight="1">
      <c r="A387" s="21"/>
      <c r="B387" s="62"/>
      <c r="C387" s="21"/>
      <c r="D387" s="48"/>
      <c r="E387" s="21"/>
      <c r="F387" s="63"/>
    </row>
    <row r="388" spans="1:6" ht="14.25" customHeight="1">
      <c r="A388" s="21"/>
      <c r="B388" s="62"/>
      <c r="C388" s="21"/>
      <c r="D388" s="48"/>
      <c r="E388" s="21"/>
      <c r="F388" s="63"/>
    </row>
    <row r="389" spans="1:6" ht="14.25" customHeight="1">
      <c r="A389" s="21"/>
      <c r="B389" s="62"/>
      <c r="C389" s="21"/>
      <c r="D389" s="48"/>
      <c r="E389" s="21"/>
      <c r="F389" s="63"/>
    </row>
    <row r="390" spans="1:6" ht="14.25" customHeight="1">
      <c r="A390" s="21"/>
      <c r="B390" s="62"/>
      <c r="C390" s="21"/>
      <c r="D390" s="48"/>
      <c r="E390" s="21"/>
      <c r="F390" s="63"/>
    </row>
    <row r="391" spans="1:6" ht="14.25" customHeight="1">
      <c r="A391" s="21"/>
      <c r="B391" s="62"/>
      <c r="C391" s="21"/>
      <c r="D391" s="48"/>
      <c r="E391" s="21"/>
      <c r="F391" s="63"/>
    </row>
    <row r="392" spans="1:6" ht="14.25" customHeight="1">
      <c r="A392" s="21"/>
      <c r="B392" s="62"/>
      <c r="C392" s="21"/>
      <c r="D392" s="48"/>
      <c r="E392" s="21"/>
      <c r="F392" s="63"/>
    </row>
    <row r="393" spans="1:6" ht="14.25" customHeight="1">
      <c r="A393" s="21"/>
      <c r="B393" s="62"/>
      <c r="C393" s="21"/>
      <c r="D393" s="48"/>
      <c r="E393" s="21"/>
      <c r="F393" s="63"/>
    </row>
    <row r="394" spans="1:6" ht="14.25" customHeight="1">
      <c r="A394" s="21"/>
      <c r="B394" s="62"/>
      <c r="C394" s="21"/>
      <c r="D394" s="48"/>
      <c r="E394" s="21"/>
      <c r="F394" s="63"/>
    </row>
    <row r="395" spans="1:6" ht="14.25" customHeight="1">
      <c r="A395" s="21"/>
      <c r="B395" s="62"/>
      <c r="C395" s="21"/>
      <c r="D395" s="48"/>
      <c r="E395" s="21"/>
      <c r="F395" s="63"/>
    </row>
    <row r="396" spans="1:6" ht="14.25" customHeight="1">
      <c r="A396" s="21"/>
      <c r="B396" s="62"/>
      <c r="C396" s="21"/>
      <c r="D396" s="48"/>
      <c r="E396" s="21"/>
      <c r="F396" s="63"/>
    </row>
    <row r="397" spans="1:6" ht="14.25" customHeight="1">
      <c r="A397" s="21"/>
      <c r="B397" s="62"/>
      <c r="C397" s="21"/>
      <c r="D397" s="48"/>
      <c r="E397" s="21"/>
      <c r="F397" s="63"/>
    </row>
    <row r="398" spans="1:6" ht="14.25" customHeight="1">
      <c r="A398" s="21"/>
      <c r="B398" s="62"/>
      <c r="C398" s="21"/>
      <c r="D398" s="48"/>
      <c r="E398" s="21"/>
      <c r="F398" s="63"/>
    </row>
    <row r="399" spans="1:6" ht="14.25" customHeight="1">
      <c r="A399" s="21"/>
      <c r="B399" s="62"/>
      <c r="C399" s="21"/>
      <c r="D399" s="48"/>
      <c r="E399" s="21"/>
      <c r="F399" s="63"/>
    </row>
    <row r="400" spans="1:6" ht="14.25" customHeight="1">
      <c r="A400" s="21"/>
      <c r="B400" s="62"/>
      <c r="C400" s="21"/>
      <c r="D400" s="48"/>
      <c r="E400" s="21"/>
      <c r="F400" s="63"/>
    </row>
    <row r="401" spans="1:6" ht="14.25" customHeight="1">
      <c r="A401" s="21"/>
      <c r="B401" s="62"/>
      <c r="C401" s="21"/>
      <c r="D401" s="48"/>
      <c r="E401" s="21"/>
      <c r="F401" s="63"/>
    </row>
    <row r="402" spans="1:6" ht="14.25" customHeight="1">
      <c r="A402" s="21"/>
      <c r="B402" s="62"/>
      <c r="C402" s="21"/>
      <c r="D402" s="48"/>
      <c r="E402" s="21"/>
      <c r="F402" s="63"/>
    </row>
    <row r="403" spans="1:6" ht="14.25" customHeight="1">
      <c r="A403" s="21"/>
      <c r="B403" s="62"/>
      <c r="C403" s="21"/>
      <c r="D403" s="48"/>
      <c r="E403" s="21"/>
      <c r="F403" s="63"/>
    </row>
    <row r="404" spans="1:6" ht="14.25" customHeight="1">
      <c r="A404" s="21"/>
      <c r="B404" s="62"/>
      <c r="C404" s="21"/>
      <c r="D404" s="48"/>
      <c r="E404" s="21"/>
      <c r="F404" s="63"/>
    </row>
    <row r="405" spans="1:6" ht="14.25" customHeight="1">
      <c r="A405" s="21"/>
      <c r="B405" s="62"/>
      <c r="C405" s="21"/>
      <c r="D405" s="48"/>
      <c r="E405" s="21"/>
      <c r="F405" s="63"/>
    </row>
    <row r="406" spans="1:6" ht="14.25" customHeight="1">
      <c r="A406" s="21"/>
      <c r="B406" s="62"/>
      <c r="C406" s="21"/>
      <c r="D406" s="48"/>
      <c r="E406" s="21"/>
      <c r="F406" s="63"/>
    </row>
    <row r="407" spans="1:6" ht="14.25" customHeight="1">
      <c r="A407" s="21"/>
      <c r="B407" s="62"/>
      <c r="C407" s="21"/>
      <c r="D407" s="48"/>
      <c r="E407" s="21"/>
      <c r="F407" s="63"/>
    </row>
    <row r="408" spans="1:6" ht="14.25" customHeight="1">
      <c r="A408" s="21"/>
      <c r="B408" s="62"/>
      <c r="C408" s="21"/>
      <c r="D408" s="48"/>
      <c r="E408" s="21"/>
      <c r="F408" s="63"/>
    </row>
    <row r="409" spans="1:6" ht="14.25" customHeight="1">
      <c r="A409" s="21"/>
      <c r="B409" s="62"/>
      <c r="C409" s="21"/>
      <c r="D409" s="48"/>
      <c r="E409" s="21"/>
      <c r="F409" s="63"/>
    </row>
    <row r="410" spans="1:6" ht="14.25" customHeight="1">
      <c r="A410" s="21"/>
      <c r="B410" s="62"/>
      <c r="C410" s="21"/>
      <c r="D410" s="48"/>
      <c r="E410" s="21"/>
      <c r="F410" s="63"/>
    </row>
    <row r="411" spans="1:6" ht="14.25" customHeight="1">
      <c r="A411" s="21"/>
      <c r="B411" s="62"/>
      <c r="C411" s="21"/>
      <c r="D411" s="48"/>
      <c r="E411" s="21"/>
      <c r="F411" s="63"/>
    </row>
    <row r="412" spans="1:6" ht="14.25" customHeight="1">
      <c r="A412" s="21"/>
      <c r="B412" s="62"/>
      <c r="C412" s="21"/>
      <c r="D412" s="48"/>
      <c r="E412" s="21"/>
      <c r="F412" s="63"/>
    </row>
    <row r="413" spans="1:6" ht="14.25" customHeight="1">
      <c r="A413" s="21"/>
      <c r="B413" s="62"/>
      <c r="C413" s="21"/>
      <c r="D413" s="48"/>
      <c r="E413" s="21"/>
      <c r="F413" s="63"/>
    </row>
    <row r="414" spans="1:6" ht="14.25" customHeight="1">
      <c r="A414" s="21"/>
      <c r="B414" s="62"/>
      <c r="C414" s="21"/>
      <c r="D414" s="48"/>
      <c r="E414" s="21"/>
      <c r="F414" s="63"/>
    </row>
    <row r="415" spans="1:6" ht="14.25" customHeight="1">
      <c r="A415" s="21"/>
      <c r="B415" s="62"/>
      <c r="C415" s="21"/>
      <c r="D415" s="48"/>
      <c r="E415" s="21"/>
      <c r="F415" s="63"/>
    </row>
    <row r="416" spans="1:6" ht="14.25" customHeight="1">
      <c r="A416" s="21"/>
      <c r="B416" s="62"/>
      <c r="C416" s="21"/>
      <c r="D416" s="48"/>
      <c r="E416" s="21"/>
      <c r="F416" s="63"/>
    </row>
    <row r="417" spans="1:6" ht="14.25" customHeight="1">
      <c r="A417" s="21"/>
      <c r="B417" s="62"/>
      <c r="C417" s="21"/>
      <c r="D417" s="48"/>
      <c r="E417" s="21"/>
      <c r="F417" s="63"/>
    </row>
    <row r="418" spans="1:6" ht="14.25" customHeight="1">
      <c r="A418" s="21"/>
      <c r="B418" s="62"/>
      <c r="C418" s="21"/>
      <c r="D418" s="48"/>
      <c r="E418" s="21"/>
      <c r="F418" s="63"/>
    </row>
    <row r="419" spans="1:6" ht="14.25" customHeight="1">
      <c r="A419" s="21"/>
      <c r="B419" s="62"/>
      <c r="C419" s="21"/>
      <c r="D419" s="48"/>
      <c r="E419" s="21"/>
      <c r="F419" s="63"/>
    </row>
    <row r="420" spans="1:6" ht="14.25" customHeight="1">
      <c r="A420" s="21"/>
      <c r="B420" s="62"/>
      <c r="C420" s="21"/>
      <c r="D420" s="48"/>
      <c r="E420" s="21"/>
      <c r="F420" s="63"/>
    </row>
    <row r="421" spans="1:6" ht="14.25" customHeight="1">
      <c r="A421" s="21"/>
      <c r="B421" s="62"/>
      <c r="C421" s="21"/>
      <c r="D421" s="48"/>
      <c r="E421" s="21"/>
      <c r="F421" s="63"/>
    </row>
    <row r="422" spans="1:6" ht="14.25" customHeight="1">
      <c r="A422" s="21"/>
      <c r="B422" s="62"/>
      <c r="C422" s="21"/>
      <c r="D422" s="48"/>
      <c r="E422" s="21"/>
      <c r="F422" s="63"/>
    </row>
    <row r="423" spans="1:6" ht="14.25" customHeight="1">
      <c r="A423" s="21"/>
      <c r="B423" s="62"/>
      <c r="C423" s="21"/>
      <c r="D423" s="48"/>
      <c r="E423" s="21"/>
      <c r="F423" s="63"/>
    </row>
    <row r="424" spans="1:6" ht="14.25" customHeight="1">
      <c r="A424" s="21"/>
      <c r="B424" s="62"/>
      <c r="C424" s="21"/>
      <c r="D424" s="48"/>
      <c r="E424" s="21"/>
      <c r="F424" s="63"/>
    </row>
    <row r="425" spans="1:6" ht="14.25" customHeight="1">
      <c r="A425" s="21"/>
      <c r="B425" s="62"/>
      <c r="C425" s="21"/>
      <c r="D425" s="48"/>
      <c r="E425" s="21"/>
      <c r="F425" s="63"/>
    </row>
    <row r="426" spans="1:6" ht="14.25" customHeight="1">
      <c r="A426" s="21"/>
      <c r="B426" s="62"/>
      <c r="C426" s="21"/>
      <c r="D426" s="48"/>
      <c r="E426" s="21"/>
      <c r="F426" s="63"/>
    </row>
    <row r="427" spans="1:6" ht="14.25" customHeight="1">
      <c r="A427" s="21"/>
      <c r="B427" s="62"/>
      <c r="C427" s="21"/>
      <c r="D427" s="48"/>
      <c r="E427" s="21"/>
      <c r="F427" s="63"/>
    </row>
    <row r="428" spans="1:6" ht="14.25" customHeight="1">
      <c r="A428" s="21"/>
      <c r="B428" s="62"/>
      <c r="C428" s="21"/>
      <c r="D428" s="48"/>
      <c r="E428" s="21"/>
      <c r="F428" s="63"/>
    </row>
    <row r="429" spans="1:6" ht="14.25" customHeight="1">
      <c r="A429" s="21"/>
      <c r="B429" s="62"/>
      <c r="C429" s="21"/>
      <c r="D429" s="48"/>
      <c r="E429" s="21"/>
      <c r="F429" s="63"/>
    </row>
    <row r="430" spans="1:6" ht="14.25" customHeight="1">
      <c r="A430" s="21"/>
      <c r="B430" s="62"/>
      <c r="C430" s="21"/>
      <c r="D430" s="48"/>
      <c r="E430" s="21"/>
      <c r="F430" s="63"/>
    </row>
    <row r="431" spans="1:6" ht="14.25" customHeight="1">
      <c r="A431" s="21"/>
      <c r="B431" s="62"/>
      <c r="C431" s="21"/>
      <c r="D431" s="48"/>
      <c r="E431" s="21"/>
      <c r="F431" s="63"/>
    </row>
    <row r="432" spans="1:6" ht="14.25" customHeight="1">
      <c r="A432" s="21"/>
      <c r="B432" s="62"/>
      <c r="C432" s="21"/>
      <c r="D432" s="48"/>
      <c r="E432" s="21"/>
      <c r="F432" s="63"/>
    </row>
    <row r="433" spans="1:6" ht="14.25" customHeight="1">
      <c r="A433" s="21"/>
      <c r="B433" s="62"/>
      <c r="C433" s="21"/>
      <c r="D433" s="48"/>
      <c r="E433" s="21"/>
      <c r="F433" s="63"/>
    </row>
    <row r="434" spans="1:6" ht="14.25" customHeight="1">
      <c r="A434" s="21"/>
      <c r="B434" s="62"/>
      <c r="C434" s="21"/>
      <c r="D434" s="48"/>
      <c r="E434" s="21"/>
      <c r="F434" s="63"/>
    </row>
    <row r="435" spans="1:6" ht="14.25" customHeight="1">
      <c r="A435" s="21"/>
      <c r="B435" s="62"/>
      <c r="C435" s="21"/>
      <c r="D435" s="48"/>
      <c r="E435" s="21"/>
      <c r="F435" s="63"/>
    </row>
    <row r="436" spans="1:6" ht="14.25" customHeight="1">
      <c r="A436" s="21"/>
      <c r="B436" s="62"/>
      <c r="C436" s="21"/>
      <c r="D436" s="48"/>
      <c r="E436" s="21"/>
      <c r="F436" s="63"/>
    </row>
    <row r="437" spans="1:6" ht="14.25" customHeight="1">
      <c r="A437" s="21"/>
      <c r="B437" s="62"/>
      <c r="C437" s="21"/>
      <c r="D437" s="48"/>
      <c r="E437" s="21"/>
      <c r="F437" s="63"/>
    </row>
    <row r="438" spans="1:6" ht="14.25" customHeight="1">
      <c r="A438" s="21"/>
      <c r="B438" s="62"/>
      <c r="C438" s="21"/>
      <c r="D438" s="48"/>
      <c r="E438" s="21"/>
      <c r="F438" s="63"/>
    </row>
    <row r="439" spans="1:6" ht="14.25" customHeight="1">
      <c r="A439" s="21"/>
      <c r="B439" s="62"/>
      <c r="C439" s="21"/>
      <c r="D439" s="48"/>
      <c r="E439" s="21"/>
      <c r="F439" s="63"/>
    </row>
    <row r="440" spans="1:6" ht="14.25" customHeight="1">
      <c r="A440" s="21"/>
      <c r="B440" s="62"/>
      <c r="C440" s="21"/>
      <c r="D440" s="48"/>
      <c r="E440" s="21"/>
      <c r="F440" s="63"/>
    </row>
    <row r="441" spans="1:6" ht="14.25" customHeight="1">
      <c r="A441" s="21"/>
      <c r="B441" s="62"/>
      <c r="C441" s="21"/>
      <c r="D441" s="48"/>
      <c r="E441" s="21"/>
      <c r="F441" s="63"/>
    </row>
    <row r="442" spans="1:6" ht="14.25" customHeight="1">
      <c r="A442" s="21"/>
      <c r="B442" s="62"/>
      <c r="C442" s="21"/>
      <c r="D442" s="48"/>
      <c r="E442" s="21"/>
      <c r="F442" s="63"/>
    </row>
    <row r="443" spans="1:6" ht="14.25" customHeight="1">
      <c r="A443" s="21"/>
      <c r="B443" s="62"/>
      <c r="C443" s="21"/>
      <c r="D443" s="48"/>
      <c r="E443" s="21"/>
      <c r="F443" s="63"/>
    </row>
    <row r="444" spans="1:6" ht="14.25" customHeight="1">
      <c r="A444" s="21"/>
      <c r="B444" s="62"/>
      <c r="C444" s="21"/>
      <c r="D444" s="48"/>
      <c r="E444" s="21"/>
      <c r="F444" s="63"/>
    </row>
    <row r="445" spans="1:6" ht="14.25" customHeight="1">
      <c r="A445" s="21"/>
      <c r="B445" s="62"/>
      <c r="C445" s="21"/>
      <c r="D445" s="48"/>
      <c r="E445" s="21"/>
      <c r="F445" s="63"/>
    </row>
    <row r="446" spans="1:6" ht="14.25" customHeight="1">
      <c r="A446" s="21"/>
      <c r="B446" s="62"/>
      <c r="C446" s="21"/>
      <c r="D446" s="48"/>
      <c r="E446" s="21"/>
      <c r="F446" s="63"/>
    </row>
    <row r="447" spans="1:6" ht="14.25" customHeight="1">
      <c r="A447" s="21"/>
      <c r="B447" s="62"/>
      <c r="C447" s="21"/>
      <c r="D447" s="48"/>
      <c r="E447" s="21"/>
      <c r="F447" s="63"/>
    </row>
    <row r="448" spans="1:6" ht="14.25" customHeight="1">
      <c r="A448" s="21"/>
      <c r="B448" s="62"/>
      <c r="C448" s="21"/>
      <c r="D448" s="48"/>
      <c r="E448" s="21"/>
      <c r="F448" s="63"/>
    </row>
    <row r="449" spans="1:6" ht="14.25" customHeight="1">
      <c r="A449" s="21"/>
      <c r="B449" s="62"/>
      <c r="C449" s="21"/>
      <c r="D449" s="48"/>
      <c r="E449" s="21"/>
      <c r="F449" s="63"/>
    </row>
    <row r="450" spans="1:6" ht="14.25" customHeight="1">
      <c r="A450" s="21"/>
      <c r="B450" s="62"/>
      <c r="C450" s="21"/>
      <c r="D450" s="48"/>
      <c r="E450" s="21"/>
      <c r="F450" s="63"/>
    </row>
    <row r="451" spans="1:6" ht="14.25" customHeight="1">
      <c r="A451" s="21"/>
      <c r="B451" s="62"/>
      <c r="C451" s="21"/>
      <c r="D451" s="48"/>
      <c r="E451" s="21"/>
      <c r="F451" s="63"/>
    </row>
    <row r="452" spans="1:6" ht="14.25" customHeight="1">
      <c r="A452" s="21"/>
      <c r="B452" s="62"/>
      <c r="C452" s="21"/>
      <c r="D452" s="48"/>
      <c r="E452" s="21"/>
      <c r="F452" s="63"/>
    </row>
    <row r="453" spans="1:6" ht="14.25" customHeight="1">
      <c r="A453" s="21"/>
      <c r="B453" s="62"/>
      <c r="C453" s="21"/>
      <c r="D453" s="48"/>
      <c r="E453" s="21"/>
      <c r="F453" s="63"/>
    </row>
    <row r="454" spans="1:6" ht="14.25" customHeight="1">
      <c r="A454" s="21"/>
      <c r="B454" s="62"/>
      <c r="C454" s="21"/>
      <c r="D454" s="48"/>
      <c r="E454" s="21"/>
      <c r="F454" s="63"/>
    </row>
    <row r="455" spans="1:6" ht="14.25" customHeight="1">
      <c r="A455" s="21"/>
      <c r="B455" s="62"/>
      <c r="C455" s="21"/>
      <c r="D455" s="48"/>
      <c r="E455" s="21"/>
      <c r="F455" s="63"/>
    </row>
    <row r="456" spans="1:6" ht="14.25" customHeight="1">
      <c r="A456" s="21"/>
      <c r="B456" s="62"/>
      <c r="C456" s="21"/>
      <c r="D456" s="48"/>
      <c r="E456" s="21"/>
      <c r="F456" s="63"/>
    </row>
    <row r="457" spans="1:6" ht="14.25" customHeight="1">
      <c r="A457" s="21"/>
      <c r="B457" s="62"/>
      <c r="C457" s="21"/>
      <c r="D457" s="48"/>
      <c r="E457" s="21"/>
      <c r="F457" s="63"/>
    </row>
    <row r="458" spans="1:6" ht="14.25" customHeight="1">
      <c r="A458" s="21"/>
      <c r="B458" s="62"/>
      <c r="C458" s="21"/>
      <c r="D458" s="48"/>
      <c r="E458" s="21"/>
      <c r="F458" s="63"/>
    </row>
    <row r="459" spans="1:6" ht="14.25" customHeight="1">
      <c r="A459" s="21"/>
      <c r="B459" s="62"/>
      <c r="C459" s="21"/>
      <c r="D459" s="48"/>
      <c r="E459" s="21"/>
      <c r="F459" s="63"/>
    </row>
    <row r="460" spans="1:6" ht="14.25" customHeight="1">
      <c r="A460" s="21"/>
      <c r="B460" s="62"/>
      <c r="C460" s="21"/>
      <c r="D460" s="48"/>
      <c r="E460" s="21"/>
      <c r="F460" s="63"/>
    </row>
    <row r="461" spans="1:6" ht="14.25" customHeight="1">
      <c r="A461" s="21"/>
      <c r="B461" s="62"/>
      <c r="C461" s="21"/>
      <c r="D461" s="48"/>
      <c r="E461" s="21"/>
      <c r="F461" s="63"/>
    </row>
    <row r="462" spans="1:6" ht="14.25" customHeight="1">
      <c r="A462" s="21"/>
      <c r="B462" s="62"/>
      <c r="C462" s="21"/>
      <c r="D462" s="48"/>
      <c r="E462" s="21"/>
      <c r="F462" s="63"/>
    </row>
    <row r="463" spans="1:6" ht="14.25" customHeight="1">
      <c r="A463" s="21"/>
      <c r="B463" s="62"/>
      <c r="C463" s="21"/>
      <c r="D463" s="48"/>
      <c r="E463" s="21"/>
      <c r="F463" s="63"/>
    </row>
    <row r="464" spans="1:6" ht="14.25" customHeight="1">
      <c r="A464" s="21"/>
      <c r="B464" s="62"/>
      <c r="C464" s="21"/>
      <c r="D464" s="48"/>
      <c r="E464" s="21"/>
      <c r="F464" s="63"/>
    </row>
    <row r="465" spans="1:6" ht="14.25" customHeight="1">
      <c r="A465" s="21"/>
      <c r="B465" s="62"/>
      <c r="C465" s="21"/>
      <c r="D465" s="48"/>
      <c r="E465" s="21"/>
      <c r="F465" s="63"/>
    </row>
    <row r="466" spans="1:6" ht="14.25" customHeight="1">
      <c r="A466" s="21"/>
      <c r="B466" s="62"/>
      <c r="C466" s="21"/>
      <c r="D466" s="48"/>
      <c r="E466" s="21"/>
      <c r="F466" s="63"/>
    </row>
    <row r="467" spans="1:6" ht="14.25" customHeight="1">
      <c r="A467" s="21"/>
      <c r="B467" s="62"/>
      <c r="C467" s="21"/>
      <c r="D467" s="48"/>
      <c r="E467" s="21"/>
      <c r="F467" s="63"/>
    </row>
    <row r="468" spans="1:6" ht="14.25" customHeight="1">
      <c r="A468" s="21"/>
      <c r="B468" s="62"/>
      <c r="C468" s="21"/>
      <c r="D468" s="48"/>
      <c r="E468" s="21"/>
      <c r="F468" s="63"/>
    </row>
    <row r="469" spans="1:6" ht="14.25" customHeight="1">
      <c r="A469" s="21"/>
      <c r="B469" s="62"/>
      <c r="C469" s="21"/>
      <c r="D469" s="48"/>
      <c r="E469" s="21"/>
      <c r="F469" s="63"/>
    </row>
    <row r="470" spans="1:6" ht="14.25" customHeight="1">
      <c r="A470" s="21"/>
      <c r="B470" s="62"/>
      <c r="C470" s="21"/>
      <c r="D470" s="48"/>
      <c r="E470" s="21"/>
      <c r="F470" s="63"/>
    </row>
    <row r="471" spans="1:6" ht="14.25" customHeight="1">
      <c r="A471" s="21"/>
      <c r="B471" s="62"/>
      <c r="C471" s="21"/>
      <c r="D471" s="48"/>
      <c r="E471" s="21"/>
      <c r="F471" s="63"/>
    </row>
    <row r="472" spans="1:6" ht="14.25" customHeight="1">
      <c r="A472" s="21"/>
      <c r="B472" s="62"/>
      <c r="C472" s="21"/>
      <c r="D472" s="48"/>
      <c r="E472" s="21"/>
      <c r="F472" s="63"/>
    </row>
    <row r="473" spans="1:6" ht="14.25" customHeight="1">
      <c r="A473" s="21"/>
      <c r="B473" s="62"/>
      <c r="C473" s="21"/>
      <c r="D473" s="48"/>
      <c r="E473" s="21"/>
      <c r="F473" s="63"/>
    </row>
    <row r="474" spans="1:6" ht="14.25" customHeight="1">
      <c r="A474" s="21"/>
      <c r="B474" s="62"/>
      <c r="C474" s="21"/>
      <c r="D474" s="48"/>
      <c r="E474" s="21"/>
      <c r="F474" s="63"/>
    </row>
    <row r="475" spans="1:6" ht="14.25" customHeight="1">
      <c r="A475" s="21"/>
      <c r="B475" s="62"/>
      <c r="C475" s="21"/>
      <c r="D475" s="48"/>
      <c r="E475" s="21"/>
      <c r="F475" s="63"/>
    </row>
    <row r="476" spans="1:6" ht="14.25" customHeight="1">
      <c r="A476" s="21"/>
      <c r="B476" s="62"/>
      <c r="C476" s="21"/>
      <c r="D476" s="48"/>
      <c r="E476" s="21"/>
      <c r="F476" s="63"/>
    </row>
    <row r="477" spans="1:6" ht="14.25" customHeight="1">
      <c r="A477" s="21"/>
      <c r="B477" s="62"/>
      <c r="C477" s="21"/>
      <c r="D477" s="48"/>
      <c r="E477" s="21"/>
      <c r="F477" s="63"/>
    </row>
    <row r="478" spans="1:6" ht="14.25" customHeight="1">
      <c r="A478" s="21"/>
      <c r="B478" s="62"/>
      <c r="C478" s="21"/>
      <c r="D478" s="48"/>
      <c r="E478" s="21"/>
      <c r="F478" s="63"/>
    </row>
    <row r="479" spans="1:6" ht="14.25" customHeight="1">
      <c r="A479" s="21"/>
      <c r="B479" s="62"/>
      <c r="C479" s="21"/>
      <c r="D479" s="48"/>
      <c r="E479" s="21"/>
      <c r="F479" s="63"/>
    </row>
    <row r="480" spans="1:6" ht="14.25" customHeight="1">
      <c r="A480" s="21"/>
      <c r="B480" s="62"/>
      <c r="C480" s="21"/>
      <c r="D480" s="48"/>
      <c r="E480" s="21"/>
      <c r="F480" s="63"/>
    </row>
    <row r="481" spans="1:6" ht="14.25" customHeight="1">
      <c r="A481" s="21"/>
      <c r="B481" s="62"/>
      <c r="C481" s="21"/>
      <c r="D481" s="48"/>
      <c r="E481" s="21"/>
      <c r="F481" s="63"/>
    </row>
    <row r="482" spans="1:6" ht="14.25" customHeight="1">
      <c r="A482" s="21"/>
      <c r="B482" s="62"/>
      <c r="C482" s="21"/>
      <c r="D482" s="48"/>
      <c r="E482" s="21"/>
      <c r="F482" s="63"/>
    </row>
    <row r="483" spans="1:6" ht="14.25" customHeight="1">
      <c r="A483" s="21"/>
      <c r="B483" s="62"/>
      <c r="C483" s="21"/>
      <c r="D483" s="48"/>
      <c r="E483" s="21"/>
      <c r="F483" s="63"/>
    </row>
    <row r="484" spans="1:6" ht="14.25" customHeight="1">
      <c r="A484" s="21"/>
      <c r="B484" s="62"/>
      <c r="C484" s="21"/>
      <c r="D484" s="48"/>
      <c r="E484" s="21"/>
      <c r="F484" s="63"/>
    </row>
    <row r="485" spans="1:6" ht="14.25" customHeight="1">
      <c r="A485" s="21"/>
      <c r="B485" s="62"/>
      <c r="C485" s="21"/>
      <c r="D485" s="48"/>
      <c r="E485" s="21"/>
      <c r="F485" s="63"/>
    </row>
    <row r="486" spans="1:6" ht="14.25" customHeight="1">
      <c r="A486" s="21"/>
      <c r="B486" s="62"/>
      <c r="C486" s="21"/>
      <c r="D486" s="48"/>
      <c r="E486" s="21"/>
      <c r="F486" s="63"/>
    </row>
    <row r="487" spans="1:6" ht="14.25" customHeight="1">
      <c r="A487" s="21"/>
      <c r="B487" s="62"/>
      <c r="C487" s="21"/>
      <c r="D487" s="48"/>
      <c r="E487" s="21"/>
      <c r="F487" s="63"/>
    </row>
    <row r="488" spans="1:6" ht="14.25" customHeight="1">
      <c r="A488" s="21"/>
      <c r="B488" s="62"/>
      <c r="C488" s="21"/>
      <c r="D488" s="48"/>
      <c r="E488" s="21"/>
      <c r="F488" s="63"/>
    </row>
    <row r="489" spans="1:6" ht="14.25" customHeight="1">
      <c r="A489" s="21"/>
      <c r="B489" s="62"/>
      <c r="C489" s="21"/>
      <c r="D489" s="48"/>
      <c r="E489" s="21"/>
      <c r="F489" s="63"/>
    </row>
    <row r="490" spans="1:6" ht="14.25" customHeight="1">
      <c r="A490" s="21"/>
      <c r="B490" s="62"/>
      <c r="C490" s="21"/>
      <c r="D490" s="48"/>
      <c r="E490" s="21"/>
      <c r="F490" s="63"/>
    </row>
    <row r="491" spans="1:6" ht="14.25" customHeight="1">
      <c r="A491" s="21"/>
      <c r="B491" s="62"/>
      <c r="C491" s="21"/>
      <c r="D491" s="48"/>
      <c r="E491" s="21"/>
      <c r="F491" s="63"/>
    </row>
    <row r="492" spans="1:6" ht="14.25" customHeight="1">
      <c r="A492" s="21"/>
      <c r="B492" s="62"/>
      <c r="C492" s="21"/>
      <c r="D492" s="48"/>
      <c r="E492" s="21"/>
      <c r="F492" s="63"/>
    </row>
    <row r="493" spans="1:6" ht="14.25" customHeight="1">
      <c r="A493" s="21"/>
      <c r="B493" s="62"/>
      <c r="C493" s="21"/>
      <c r="D493" s="48"/>
      <c r="E493" s="21"/>
      <c r="F493" s="63"/>
    </row>
    <row r="494" spans="1:6" ht="14.25" customHeight="1">
      <c r="A494" s="21"/>
      <c r="B494" s="62"/>
      <c r="C494" s="21"/>
      <c r="D494" s="48"/>
      <c r="E494" s="21"/>
      <c r="F494" s="63"/>
    </row>
    <row r="495" spans="1:6" ht="14.25" customHeight="1">
      <c r="A495" s="21"/>
      <c r="B495" s="62"/>
      <c r="C495" s="21"/>
      <c r="D495" s="48"/>
      <c r="E495" s="21"/>
      <c r="F495" s="63"/>
    </row>
    <row r="496" spans="1:6" ht="14.25" customHeight="1">
      <c r="A496" s="21"/>
      <c r="B496" s="62"/>
      <c r="C496" s="21"/>
      <c r="D496" s="48"/>
      <c r="E496" s="21"/>
      <c r="F496" s="63"/>
    </row>
    <row r="497" spans="1:6" ht="14.25" customHeight="1">
      <c r="A497" s="21"/>
      <c r="B497" s="62"/>
      <c r="C497" s="21"/>
      <c r="D497" s="48"/>
      <c r="E497" s="21"/>
      <c r="F497" s="63"/>
    </row>
    <row r="498" spans="1:6" ht="14.25" customHeight="1">
      <c r="A498" s="21"/>
      <c r="B498" s="62"/>
      <c r="C498" s="21"/>
      <c r="D498" s="48"/>
      <c r="E498" s="21"/>
      <c r="F498" s="63"/>
    </row>
    <row r="499" spans="1:6" ht="14.25" customHeight="1">
      <c r="A499" s="21"/>
      <c r="B499" s="62"/>
      <c r="C499" s="21"/>
      <c r="D499" s="48"/>
      <c r="E499" s="21"/>
      <c r="F499" s="63"/>
    </row>
    <row r="500" spans="1:6" ht="14.25" customHeight="1">
      <c r="A500" s="21"/>
      <c r="B500" s="62"/>
      <c r="C500" s="21"/>
      <c r="D500" s="48"/>
      <c r="E500" s="21"/>
      <c r="F500" s="63"/>
    </row>
    <row r="501" spans="1:6" ht="14.25" customHeight="1">
      <c r="A501" s="21"/>
      <c r="B501" s="62"/>
      <c r="C501" s="21"/>
      <c r="D501" s="48"/>
      <c r="E501" s="21"/>
      <c r="F501" s="63"/>
    </row>
    <row r="502" spans="1:6" ht="14.25" customHeight="1">
      <c r="A502" s="21"/>
      <c r="B502" s="62"/>
      <c r="C502" s="21"/>
      <c r="D502" s="48"/>
      <c r="E502" s="21"/>
      <c r="F502" s="63"/>
    </row>
    <row r="503" spans="1:6" ht="14.25" customHeight="1">
      <c r="A503" s="21"/>
      <c r="B503" s="62"/>
      <c r="C503" s="21"/>
      <c r="D503" s="48"/>
      <c r="E503" s="21"/>
      <c r="F503" s="63"/>
    </row>
    <row r="504" spans="1:6" ht="14.25" customHeight="1">
      <c r="A504" s="21"/>
      <c r="B504" s="62"/>
      <c r="C504" s="21"/>
      <c r="D504" s="48"/>
      <c r="E504" s="21"/>
      <c r="F504" s="63"/>
    </row>
    <row r="505" spans="1:6" ht="14.25" customHeight="1">
      <c r="A505" s="21"/>
      <c r="B505" s="62"/>
      <c r="C505" s="21"/>
      <c r="D505" s="48"/>
      <c r="E505" s="21"/>
      <c r="F505" s="63"/>
    </row>
    <row r="506" spans="1:6" ht="14.25" customHeight="1">
      <c r="A506" s="21"/>
      <c r="B506" s="62"/>
      <c r="C506" s="21"/>
      <c r="D506" s="48"/>
      <c r="E506" s="21"/>
      <c r="F506" s="63"/>
    </row>
    <row r="507" spans="1:6" ht="14.25" customHeight="1">
      <c r="A507" s="21"/>
      <c r="B507" s="62"/>
      <c r="C507" s="21"/>
      <c r="D507" s="48"/>
      <c r="E507" s="21"/>
      <c r="F507" s="63"/>
    </row>
    <row r="508" spans="1:6" ht="14.25" customHeight="1">
      <c r="A508" s="21"/>
      <c r="B508" s="62"/>
      <c r="C508" s="21"/>
      <c r="D508" s="48"/>
      <c r="E508" s="21"/>
      <c r="F508" s="63"/>
    </row>
    <row r="509" spans="1:6" ht="14.25" customHeight="1">
      <c r="A509" s="21"/>
      <c r="B509" s="62"/>
      <c r="C509" s="21"/>
      <c r="D509" s="48"/>
      <c r="E509" s="21"/>
      <c r="F509" s="63"/>
    </row>
    <row r="510" spans="1:6" ht="14.25" customHeight="1">
      <c r="A510" s="21"/>
      <c r="B510" s="62"/>
      <c r="C510" s="21"/>
      <c r="D510" s="48"/>
      <c r="E510" s="21"/>
      <c r="F510" s="63"/>
    </row>
    <row r="511" spans="1:6" ht="14.25" customHeight="1">
      <c r="A511" s="21"/>
      <c r="B511" s="62"/>
      <c r="C511" s="21"/>
      <c r="D511" s="48"/>
      <c r="E511" s="21"/>
      <c r="F511" s="63"/>
    </row>
    <row r="512" spans="1:6" ht="14.25" customHeight="1">
      <c r="A512" s="21"/>
      <c r="B512" s="62"/>
      <c r="C512" s="21"/>
      <c r="D512" s="48"/>
      <c r="E512" s="21"/>
      <c r="F512" s="63"/>
    </row>
    <row r="513" spans="1:6" ht="14.25" customHeight="1">
      <c r="A513" s="21"/>
      <c r="B513" s="62"/>
      <c r="C513" s="21"/>
      <c r="D513" s="48"/>
      <c r="E513" s="21"/>
      <c r="F513" s="63"/>
    </row>
    <row r="514" spans="1:6" ht="14.25" customHeight="1">
      <c r="A514" s="21"/>
      <c r="B514" s="62"/>
      <c r="C514" s="21"/>
      <c r="D514" s="48"/>
      <c r="E514" s="21"/>
      <c r="F514" s="63"/>
    </row>
    <row r="515" spans="1:6" ht="14.25" customHeight="1">
      <c r="A515" s="21"/>
      <c r="B515" s="62"/>
      <c r="C515" s="21"/>
      <c r="D515" s="48"/>
      <c r="E515" s="21"/>
      <c r="F515" s="63"/>
    </row>
    <row r="516" spans="1:6" ht="14.25" customHeight="1">
      <c r="A516" s="21"/>
      <c r="B516" s="62"/>
      <c r="C516" s="21"/>
      <c r="D516" s="48"/>
      <c r="E516" s="21"/>
      <c r="F516" s="63"/>
    </row>
    <row r="517" spans="1:6" ht="14.25" customHeight="1">
      <c r="A517" s="21"/>
      <c r="B517" s="62"/>
      <c r="C517" s="21"/>
      <c r="D517" s="48"/>
      <c r="E517" s="21"/>
      <c r="F517" s="63"/>
    </row>
    <row r="518" spans="1:6" ht="14.25" customHeight="1">
      <c r="A518" s="21"/>
      <c r="B518" s="62"/>
      <c r="C518" s="21"/>
      <c r="D518" s="48"/>
      <c r="E518" s="21"/>
      <c r="F518" s="63"/>
    </row>
    <row r="519" spans="1:6" ht="14.25" customHeight="1">
      <c r="A519" s="21"/>
      <c r="B519" s="62"/>
      <c r="C519" s="21"/>
      <c r="D519" s="48"/>
      <c r="E519" s="21"/>
      <c r="F519" s="63"/>
    </row>
    <row r="520" spans="1:6" ht="14.25" customHeight="1">
      <c r="A520" s="21"/>
      <c r="B520" s="62"/>
      <c r="C520" s="21"/>
      <c r="D520" s="48"/>
      <c r="E520" s="21"/>
      <c r="F520" s="63"/>
    </row>
    <row r="521" spans="1:6" ht="14.25" customHeight="1">
      <c r="A521" s="21"/>
      <c r="B521" s="62"/>
      <c r="C521" s="21"/>
      <c r="D521" s="48"/>
      <c r="E521" s="21"/>
      <c r="F521" s="63"/>
    </row>
    <row r="522" spans="1:6" ht="14.25" customHeight="1">
      <c r="A522" s="21"/>
      <c r="B522" s="62"/>
      <c r="C522" s="21"/>
      <c r="D522" s="48"/>
      <c r="E522" s="21"/>
      <c r="F522" s="63"/>
    </row>
    <row r="523" spans="1:6" ht="14.25" customHeight="1">
      <c r="A523" s="21"/>
      <c r="B523" s="62"/>
      <c r="C523" s="21"/>
      <c r="D523" s="48"/>
      <c r="E523" s="21"/>
      <c r="F523" s="63"/>
    </row>
    <row r="524" spans="1:6" ht="14.25" customHeight="1">
      <c r="A524" s="21"/>
      <c r="B524" s="62"/>
      <c r="C524" s="21"/>
      <c r="D524" s="48"/>
      <c r="E524" s="21"/>
      <c r="F524" s="63"/>
    </row>
    <row r="525" spans="1:6" ht="14.25" customHeight="1">
      <c r="A525" s="21"/>
      <c r="B525" s="62"/>
      <c r="C525" s="21"/>
      <c r="D525" s="48"/>
      <c r="E525" s="21"/>
      <c r="F525" s="63"/>
    </row>
    <row r="526" spans="1:6" ht="14.25" customHeight="1">
      <c r="A526" s="21"/>
      <c r="B526" s="62"/>
      <c r="C526" s="21"/>
      <c r="D526" s="48"/>
      <c r="E526" s="21"/>
      <c r="F526" s="63"/>
    </row>
    <row r="527" spans="1:6" ht="14.25" customHeight="1">
      <c r="A527" s="21"/>
      <c r="B527" s="62"/>
      <c r="C527" s="21"/>
      <c r="D527" s="48"/>
      <c r="E527" s="21"/>
      <c r="F527" s="63"/>
    </row>
    <row r="528" spans="1:6" ht="14.25" customHeight="1">
      <c r="A528" s="21"/>
      <c r="B528" s="62"/>
      <c r="C528" s="21"/>
      <c r="D528" s="48"/>
      <c r="E528" s="21"/>
      <c r="F528" s="63"/>
    </row>
    <row r="529" spans="1:6" ht="14.25" customHeight="1">
      <c r="A529" s="21"/>
      <c r="B529" s="62"/>
      <c r="C529" s="21"/>
      <c r="D529" s="48"/>
      <c r="E529" s="21"/>
      <c r="F529" s="63"/>
    </row>
    <row r="530" spans="1:6" ht="14.25" customHeight="1">
      <c r="A530" s="21"/>
      <c r="B530" s="62"/>
      <c r="C530" s="21"/>
      <c r="D530" s="48"/>
      <c r="E530" s="21"/>
      <c r="F530" s="63"/>
    </row>
    <row r="531" spans="1:6" ht="14.25" customHeight="1">
      <c r="A531" s="21"/>
      <c r="B531" s="62"/>
      <c r="C531" s="21"/>
      <c r="D531" s="48"/>
      <c r="E531" s="21"/>
      <c r="F531" s="63"/>
    </row>
    <row r="532" spans="1:6" ht="14.25" customHeight="1">
      <c r="A532" s="21"/>
      <c r="B532" s="62"/>
      <c r="C532" s="21"/>
      <c r="D532" s="48"/>
      <c r="E532" s="21"/>
      <c r="F532" s="63"/>
    </row>
    <row r="533" spans="1:6" ht="14.25" customHeight="1">
      <c r="A533" s="21"/>
      <c r="B533" s="62"/>
      <c r="C533" s="21"/>
      <c r="D533" s="48"/>
      <c r="E533" s="21"/>
      <c r="F533" s="63"/>
    </row>
    <row r="534" spans="1:6" ht="14.25" customHeight="1">
      <c r="A534" s="21"/>
      <c r="B534" s="62"/>
      <c r="C534" s="21"/>
      <c r="D534" s="48"/>
      <c r="E534" s="21"/>
      <c r="F534" s="63"/>
    </row>
    <row r="535" spans="1:6" ht="14.25" customHeight="1">
      <c r="A535" s="21"/>
      <c r="B535" s="62"/>
      <c r="C535" s="21"/>
      <c r="D535" s="48"/>
      <c r="E535" s="21"/>
      <c r="F535" s="63"/>
    </row>
    <row r="536" spans="1:6" ht="14.25" customHeight="1">
      <c r="A536" s="21"/>
      <c r="B536" s="62"/>
      <c r="C536" s="21"/>
      <c r="D536" s="48"/>
      <c r="E536" s="21"/>
      <c r="F536" s="63"/>
    </row>
    <row r="537" spans="1:6" ht="14.25" customHeight="1">
      <c r="A537" s="21"/>
      <c r="B537" s="62"/>
      <c r="C537" s="21"/>
      <c r="D537" s="48"/>
      <c r="E537" s="21"/>
      <c r="F537" s="63"/>
    </row>
    <row r="538" spans="1:6" ht="14.25" customHeight="1">
      <c r="A538" s="21"/>
      <c r="B538" s="62"/>
      <c r="C538" s="21"/>
      <c r="D538" s="48"/>
      <c r="E538" s="21"/>
      <c r="F538" s="63"/>
    </row>
    <row r="539" spans="1:6" ht="14.25" customHeight="1">
      <c r="A539" s="21"/>
      <c r="B539" s="62"/>
      <c r="C539" s="21"/>
      <c r="D539" s="48"/>
      <c r="E539" s="21"/>
      <c r="F539" s="63"/>
    </row>
    <row r="540" spans="1:6" ht="14.25" customHeight="1">
      <c r="A540" s="21"/>
      <c r="B540" s="62"/>
      <c r="C540" s="21"/>
      <c r="D540" s="48"/>
      <c r="E540" s="21"/>
      <c r="F540" s="63"/>
    </row>
    <row r="541" spans="1:6" ht="14.25" customHeight="1">
      <c r="A541" s="21"/>
      <c r="B541" s="62"/>
      <c r="C541" s="21"/>
      <c r="D541" s="48"/>
      <c r="E541" s="21"/>
      <c r="F541" s="63"/>
    </row>
    <row r="542" spans="1:6" ht="14.25" customHeight="1">
      <c r="A542" s="21"/>
      <c r="B542" s="62"/>
      <c r="C542" s="21"/>
      <c r="D542" s="48"/>
      <c r="E542" s="21"/>
      <c r="F542" s="63"/>
    </row>
    <row r="543" spans="1:6" ht="14.25" customHeight="1">
      <c r="A543" s="21"/>
      <c r="B543" s="62"/>
      <c r="C543" s="21"/>
      <c r="D543" s="48"/>
      <c r="E543" s="21"/>
      <c r="F543" s="63"/>
    </row>
    <row r="544" spans="1:6" ht="14.25" customHeight="1">
      <c r="A544" s="21"/>
      <c r="B544" s="62"/>
      <c r="C544" s="21"/>
      <c r="D544" s="48"/>
      <c r="E544" s="21"/>
      <c r="F544" s="63"/>
    </row>
    <row r="545" spans="1:6" ht="14.25" customHeight="1">
      <c r="A545" s="21"/>
      <c r="B545" s="62"/>
      <c r="C545" s="21"/>
      <c r="D545" s="48"/>
      <c r="E545" s="21"/>
      <c r="F545" s="63"/>
    </row>
    <row r="546" spans="1:6" ht="14.25" customHeight="1">
      <c r="A546" s="21"/>
      <c r="B546" s="62"/>
      <c r="C546" s="21"/>
      <c r="D546" s="48"/>
      <c r="E546" s="21"/>
      <c r="F546" s="63"/>
    </row>
    <row r="547" spans="1:6" ht="14.25" customHeight="1">
      <c r="A547" s="21"/>
      <c r="B547" s="62"/>
      <c r="C547" s="21"/>
      <c r="D547" s="48"/>
      <c r="E547" s="21"/>
      <c r="F547" s="63"/>
    </row>
    <row r="548" spans="1:6" ht="14.25" customHeight="1">
      <c r="A548" s="21"/>
      <c r="B548" s="62"/>
      <c r="C548" s="21"/>
      <c r="D548" s="48"/>
      <c r="E548" s="21"/>
      <c r="F548" s="63"/>
    </row>
    <row r="549" spans="1:6" ht="14.25" customHeight="1">
      <c r="A549" s="21"/>
      <c r="B549" s="62"/>
      <c r="C549" s="21"/>
      <c r="D549" s="48"/>
      <c r="E549" s="21"/>
      <c r="F549" s="63"/>
    </row>
    <row r="550" spans="1:6" ht="14.25" customHeight="1">
      <c r="A550" s="21"/>
      <c r="B550" s="62"/>
      <c r="C550" s="21"/>
      <c r="D550" s="48"/>
      <c r="E550" s="21"/>
      <c r="F550" s="63"/>
    </row>
    <row r="551" spans="1:6" ht="14.25" customHeight="1">
      <c r="A551" s="21"/>
      <c r="B551" s="62"/>
      <c r="C551" s="21"/>
      <c r="D551" s="48"/>
      <c r="E551" s="21"/>
      <c r="F551" s="63"/>
    </row>
    <row r="552" spans="1:6" ht="14.25" customHeight="1">
      <c r="A552" s="21"/>
      <c r="B552" s="62"/>
      <c r="C552" s="21"/>
      <c r="D552" s="48"/>
      <c r="E552" s="21"/>
      <c r="F552" s="63"/>
    </row>
    <row r="553" spans="1:6" ht="14.25" customHeight="1">
      <c r="A553" s="21"/>
      <c r="B553" s="62"/>
      <c r="C553" s="21"/>
      <c r="D553" s="48"/>
      <c r="E553" s="21"/>
      <c r="F553" s="63"/>
    </row>
    <row r="554" spans="1:6" ht="14.25" customHeight="1">
      <c r="A554" s="21"/>
      <c r="B554" s="62"/>
      <c r="C554" s="21"/>
      <c r="D554" s="48"/>
      <c r="E554" s="21"/>
      <c r="F554" s="63"/>
    </row>
    <row r="555" spans="1:6" ht="14.25" customHeight="1">
      <c r="A555" s="21"/>
      <c r="B555" s="62"/>
      <c r="C555" s="21"/>
      <c r="D555" s="48"/>
      <c r="E555" s="21"/>
      <c r="F555" s="63"/>
    </row>
    <row r="556" spans="1:6" ht="14.25" customHeight="1">
      <c r="A556" s="21"/>
      <c r="B556" s="62"/>
      <c r="C556" s="21"/>
      <c r="D556" s="48"/>
      <c r="E556" s="21"/>
      <c r="F556" s="63"/>
    </row>
    <row r="557" spans="1:6" ht="14.25" customHeight="1">
      <c r="A557" s="21"/>
      <c r="B557" s="62"/>
      <c r="C557" s="21"/>
      <c r="D557" s="48"/>
      <c r="E557" s="21"/>
      <c r="F557" s="63"/>
    </row>
    <row r="558" spans="1:6" ht="14.25" customHeight="1">
      <c r="A558" s="21"/>
      <c r="B558" s="62"/>
      <c r="C558" s="21"/>
      <c r="D558" s="48"/>
      <c r="E558" s="21"/>
      <c r="F558" s="63"/>
    </row>
    <row r="559" spans="1:6" ht="14.25" customHeight="1">
      <c r="A559" s="21"/>
      <c r="B559" s="62"/>
      <c r="C559" s="21"/>
      <c r="D559" s="48"/>
      <c r="E559" s="21"/>
      <c r="F559" s="63"/>
    </row>
    <row r="560" spans="1:6" ht="14.25" customHeight="1">
      <c r="A560" s="21"/>
      <c r="B560" s="62"/>
      <c r="C560" s="21"/>
      <c r="D560" s="48"/>
      <c r="E560" s="21"/>
      <c r="F560" s="63"/>
    </row>
    <row r="561" spans="1:6" ht="14.25" customHeight="1">
      <c r="A561" s="21"/>
      <c r="B561" s="62"/>
      <c r="C561" s="21"/>
      <c r="D561" s="48"/>
      <c r="E561" s="21"/>
      <c r="F561" s="63"/>
    </row>
    <row r="562" spans="1:6" ht="14.25" customHeight="1">
      <c r="A562" s="21"/>
      <c r="B562" s="62"/>
      <c r="C562" s="21"/>
      <c r="D562" s="48"/>
      <c r="E562" s="21"/>
      <c r="F562" s="63"/>
    </row>
    <row r="563" spans="1:6" ht="14.25" customHeight="1">
      <c r="A563" s="21"/>
      <c r="B563" s="62"/>
      <c r="C563" s="21"/>
      <c r="D563" s="48"/>
      <c r="E563" s="21"/>
      <c r="F563" s="63"/>
    </row>
    <row r="564" spans="1:6" ht="14.25" customHeight="1">
      <c r="A564" s="21"/>
      <c r="B564" s="62"/>
      <c r="C564" s="21"/>
      <c r="D564" s="48"/>
      <c r="E564" s="21"/>
      <c r="F564" s="63"/>
    </row>
    <row r="565" spans="1:6" ht="14.25" customHeight="1">
      <c r="A565" s="21"/>
      <c r="B565" s="62"/>
      <c r="C565" s="21"/>
      <c r="D565" s="48"/>
      <c r="E565" s="21"/>
      <c r="F565" s="63"/>
    </row>
    <row r="566" spans="1:6" ht="14.25" customHeight="1">
      <c r="A566" s="21"/>
      <c r="B566" s="62"/>
      <c r="C566" s="21"/>
      <c r="D566" s="48"/>
      <c r="E566" s="21"/>
      <c r="F566" s="63"/>
    </row>
    <row r="567" spans="1:6" ht="14.25" customHeight="1">
      <c r="A567" s="21"/>
      <c r="B567" s="62"/>
      <c r="C567" s="21"/>
      <c r="D567" s="48"/>
      <c r="E567" s="21"/>
      <c r="F567" s="63"/>
    </row>
    <row r="568" spans="1:6" ht="14.25" customHeight="1">
      <c r="A568" s="21"/>
      <c r="B568" s="62"/>
      <c r="C568" s="21"/>
      <c r="D568" s="48"/>
      <c r="E568" s="21"/>
      <c r="F568" s="63"/>
    </row>
    <row r="569" spans="1:6" ht="14.25" customHeight="1">
      <c r="A569" s="21"/>
      <c r="B569" s="62"/>
      <c r="C569" s="21"/>
      <c r="D569" s="48"/>
      <c r="E569" s="21"/>
      <c r="F569" s="63"/>
    </row>
    <row r="570" spans="1:6" ht="14.25" customHeight="1">
      <c r="A570" s="21"/>
      <c r="B570" s="62"/>
      <c r="C570" s="21"/>
      <c r="D570" s="48"/>
      <c r="E570" s="21"/>
      <c r="F570" s="63"/>
    </row>
    <row r="571" spans="1:6" ht="14.25" customHeight="1">
      <c r="A571" s="21"/>
      <c r="B571" s="62"/>
      <c r="C571" s="21"/>
      <c r="D571" s="48"/>
      <c r="E571" s="21"/>
      <c r="F571" s="63"/>
    </row>
    <row r="572" spans="1:6" ht="14.25" customHeight="1">
      <c r="A572" s="21"/>
      <c r="B572" s="62"/>
      <c r="C572" s="21"/>
      <c r="D572" s="48"/>
      <c r="E572" s="21"/>
      <c r="F572" s="63"/>
    </row>
    <row r="573" spans="1:6" ht="14.25" customHeight="1">
      <c r="A573" s="21"/>
      <c r="B573" s="62"/>
      <c r="C573" s="21"/>
      <c r="D573" s="48"/>
      <c r="E573" s="21"/>
      <c r="F573" s="63"/>
    </row>
    <row r="574" spans="1:6" ht="14.25" customHeight="1">
      <c r="A574" s="21"/>
      <c r="B574" s="62"/>
      <c r="C574" s="21"/>
      <c r="D574" s="48"/>
      <c r="E574" s="21"/>
      <c r="F574" s="63"/>
    </row>
    <row r="575" spans="1:6" ht="14.25" customHeight="1">
      <c r="A575" s="21"/>
      <c r="B575" s="62"/>
      <c r="C575" s="21"/>
      <c r="D575" s="48"/>
      <c r="E575" s="21"/>
      <c r="F575" s="63"/>
    </row>
    <row r="576" spans="1:6" ht="14.25" customHeight="1">
      <c r="A576" s="21"/>
      <c r="B576" s="62"/>
      <c r="C576" s="21"/>
      <c r="D576" s="48"/>
      <c r="E576" s="21"/>
      <c r="F576" s="63"/>
    </row>
    <row r="577" spans="1:6" ht="14.25" customHeight="1">
      <c r="A577" s="21"/>
      <c r="B577" s="62"/>
      <c r="C577" s="21"/>
      <c r="D577" s="48"/>
      <c r="E577" s="21"/>
      <c r="F577" s="63"/>
    </row>
    <row r="578" spans="1:6" ht="14.25" customHeight="1">
      <c r="A578" s="21"/>
      <c r="B578" s="62"/>
      <c r="C578" s="21"/>
      <c r="D578" s="48"/>
      <c r="E578" s="21"/>
      <c r="F578" s="63"/>
    </row>
    <row r="579" spans="1:6" ht="14.25" customHeight="1">
      <c r="A579" s="21"/>
      <c r="B579" s="62"/>
      <c r="C579" s="21"/>
      <c r="D579" s="48"/>
      <c r="E579" s="21"/>
      <c r="F579" s="63"/>
    </row>
    <row r="580" spans="1:6" ht="14.25" customHeight="1">
      <c r="A580" s="21"/>
      <c r="B580" s="62"/>
      <c r="C580" s="21"/>
      <c r="D580" s="48"/>
      <c r="E580" s="21"/>
      <c r="F580" s="63"/>
    </row>
    <row r="581" spans="1:6" ht="14.25" customHeight="1">
      <c r="A581" s="21"/>
      <c r="B581" s="62"/>
      <c r="C581" s="21"/>
      <c r="D581" s="48"/>
      <c r="E581" s="21"/>
      <c r="F581" s="63"/>
    </row>
    <row r="582" spans="1:6" ht="14.25" customHeight="1">
      <c r="A582" s="21"/>
      <c r="B582" s="62"/>
      <c r="C582" s="21"/>
      <c r="D582" s="48"/>
      <c r="E582" s="21"/>
      <c r="F582" s="63"/>
    </row>
    <row r="583" spans="1:6" ht="14.25" customHeight="1">
      <c r="A583" s="21"/>
      <c r="B583" s="62"/>
      <c r="C583" s="21"/>
      <c r="D583" s="48"/>
      <c r="E583" s="21"/>
      <c r="F583" s="63"/>
    </row>
    <row r="584" spans="1:6" ht="14.25" customHeight="1">
      <c r="A584" s="21"/>
      <c r="B584" s="62"/>
      <c r="C584" s="21"/>
      <c r="D584" s="48"/>
      <c r="E584" s="21"/>
      <c r="F584" s="63"/>
    </row>
    <row r="585" spans="1:6" ht="14.25" customHeight="1">
      <c r="A585" s="21"/>
      <c r="B585" s="62"/>
      <c r="C585" s="21"/>
      <c r="D585" s="48"/>
      <c r="E585" s="21"/>
      <c r="F585" s="63"/>
    </row>
    <row r="586" spans="1:6" ht="14.25" customHeight="1">
      <c r="A586" s="21"/>
      <c r="B586" s="62"/>
      <c r="C586" s="21"/>
      <c r="D586" s="48"/>
      <c r="E586" s="21"/>
      <c r="F586" s="63"/>
    </row>
    <row r="587" spans="1:6" ht="14.25" customHeight="1">
      <c r="A587" s="21"/>
      <c r="B587" s="62"/>
      <c r="C587" s="21"/>
      <c r="D587" s="48"/>
      <c r="E587" s="21"/>
      <c r="F587" s="63"/>
    </row>
    <row r="588" spans="1:6" ht="14.25" customHeight="1">
      <c r="A588" s="21"/>
      <c r="B588" s="62"/>
      <c r="C588" s="21"/>
      <c r="D588" s="48"/>
      <c r="E588" s="21"/>
      <c r="F588" s="63"/>
    </row>
    <row r="589" spans="1:6" ht="14.25" customHeight="1">
      <c r="A589" s="21"/>
      <c r="B589" s="62"/>
      <c r="C589" s="21"/>
      <c r="D589" s="48"/>
      <c r="E589" s="21"/>
      <c r="F589" s="63"/>
    </row>
    <row r="590" spans="1:6" ht="14.25" customHeight="1">
      <c r="A590" s="21"/>
      <c r="B590" s="62"/>
      <c r="C590" s="21"/>
      <c r="D590" s="48"/>
      <c r="E590" s="21"/>
      <c r="F590" s="63"/>
    </row>
    <row r="591" spans="1:6" ht="14.25" customHeight="1">
      <c r="A591" s="21"/>
      <c r="B591" s="62"/>
      <c r="C591" s="21"/>
      <c r="D591" s="48"/>
      <c r="E591" s="21"/>
      <c r="F591" s="63"/>
    </row>
    <row r="592" spans="1:6" ht="14.25" customHeight="1">
      <c r="A592" s="21"/>
      <c r="B592" s="62"/>
      <c r="C592" s="21"/>
      <c r="D592" s="48"/>
      <c r="E592" s="21"/>
      <c r="F592" s="63"/>
    </row>
    <row r="593" spans="1:6" ht="14.25" customHeight="1">
      <c r="A593" s="21"/>
      <c r="B593" s="62"/>
      <c r="C593" s="21"/>
      <c r="D593" s="48"/>
      <c r="E593" s="21"/>
      <c r="F593" s="63"/>
    </row>
    <row r="594" spans="1:6" ht="14.25" customHeight="1">
      <c r="A594" s="21"/>
      <c r="B594" s="62"/>
      <c r="C594" s="21"/>
      <c r="D594" s="48"/>
      <c r="E594" s="21"/>
      <c r="F594" s="63"/>
    </row>
    <row r="595" spans="1:6" ht="14.25" customHeight="1">
      <c r="A595" s="21"/>
      <c r="B595" s="62"/>
      <c r="C595" s="21"/>
      <c r="D595" s="48"/>
      <c r="E595" s="21"/>
      <c r="F595" s="63"/>
    </row>
    <row r="596" spans="1:6" ht="14.25" customHeight="1">
      <c r="A596" s="21"/>
      <c r="B596" s="62"/>
      <c r="C596" s="21"/>
      <c r="D596" s="48"/>
      <c r="E596" s="21"/>
      <c r="F596" s="63"/>
    </row>
    <row r="597" spans="1:6" ht="14.25" customHeight="1">
      <c r="A597" s="21"/>
      <c r="B597" s="62"/>
      <c r="C597" s="21"/>
      <c r="D597" s="48"/>
      <c r="E597" s="21"/>
      <c r="F597" s="63"/>
    </row>
    <row r="598" spans="1:6" ht="14.25" customHeight="1">
      <c r="A598" s="21"/>
      <c r="B598" s="62"/>
      <c r="C598" s="21"/>
      <c r="D598" s="48"/>
      <c r="E598" s="21"/>
      <c r="F598" s="63"/>
    </row>
    <row r="599" spans="1:6" ht="14.25" customHeight="1">
      <c r="A599" s="21"/>
      <c r="B599" s="62"/>
      <c r="C599" s="21"/>
      <c r="D599" s="48"/>
      <c r="E599" s="21"/>
      <c r="F599" s="63"/>
    </row>
    <row r="600" spans="1:6" ht="14.25" customHeight="1">
      <c r="A600" s="21"/>
      <c r="B600" s="62"/>
      <c r="C600" s="21"/>
      <c r="D600" s="48"/>
      <c r="E600" s="21"/>
      <c r="F600" s="63"/>
    </row>
    <row r="601" spans="1:6" ht="14.25" customHeight="1">
      <c r="A601" s="21"/>
      <c r="B601" s="62"/>
      <c r="C601" s="21"/>
      <c r="D601" s="48"/>
      <c r="E601" s="21"/>
      <c r="F601" s="63"/>
    </row>
    <row r="602" spans="1:6" ht="14.25" customHeight="1">
      <c r="A602" s="21"/>
      <c r="B602" s="62"/>
      <c r="C602" s="21"/>
      <c r="D602" s="48"/>
      <c r="E602" s="21"/>
      <c r="F602" s="63"/>
    </row>
    <row r="603" spans="1:6" ht="14.25" customHeight="1">
      <c r="A603" s="21"/>
      <c r="B603" s="62"/>
      <c r="C603" s="21"/>
      <c r="D603" s="48"/>
      <c r="E603" s="21"/>
      <c r="F603" s="63"/>
    </row>
    <row r="604" spans="1:6" ht="14.25" customHeight="1">
      <c r="A604" s="21"/>
      <c r="B604" s="62"/>
      <c r="C604" s="21"/>
      <c r="D604" s="48"/>
      <c r="E604" s="21"/>
      <c r="F604" s="63"/>
    </row>
    <row r="605" spans="1:6" ht="14.25" customHeight="1">
      <c r="A605" s="21"/>
      <c r="B605" s="62"/>
      <c r="C605" s="21"/>
      <c r="D605" s="48"/>
      <c r="E605" s="21"/>
      <c r="F605" s="63"/>
    </row>
    <row r="606" spans="1:6" ht="14.25" customHeight="1">
      <c r="A606" s="21"/>
      <c r="B606" s="62"/>
      <c r="C606" s="21"/>
      <c r="D606" s="48"/>
      <c r="E606" s="21"/>
      <c r="F606" s="63"/>
    </row>
    <row r="607" spans="1:6" ht="14.25" customHeight="1">
      <c r="A607" s="21"/>
      <c r="B607" s="62"/>
      <c r="C607" s="21"/>
      <c r="D607" s="48"/>
      <c r="E607" s="21"/>
      <c r="F607" s="63"/>
    </row>
    <row r="608" spans="1:6" ht="14.25" customHeight="1">
      <c r="A608" s="21"/>
      <c r="B608" s="62"/>
      <c r="C608" s="21"/>
      <c r="D608" s="48"/>
      <c r="E608" s="21"/>
      <c r="F608" s="63"/>
    </row>
    <row r="609" spans="1:6" ht="14.25" customHeight="1">
      <c r="A609" s="21"/>
      <c r="B609" s="62"/>
      <c r="C609" s="21"/>
      <c r="D609" s="48"/>
      <c r="E609" s="21"/>
      <c r="F609" s="63"/>
    </row>
    <row r="610" spans="1:6" ht="14.25" customHeight="1">
      <c r="A610" s="21"/>
      <c r="B610" s="62"/>
      <c r="C610" s="21"/>
      <c r="D610" s="48"/>
      <c r="E610" s="21"/>
      <c r="F610" s="63"/>
    </row>
    <row r="611" spans="1:6" ht="14.25" customHeight="1">
      <c r="A611" s="21"/>
      <c r="B611" s="62"/>
      <c r="C611" s="21"/>
      <c r="D611" s="48"/>
      <c r="E611" s="21"/>
      <c r="F611" s="63"/>
    </row>
    <row r="612" spans="1:6" ht="14.25" customHeight="1">
      <c r="A612" s="21"/>
      <c r="B612" s="62"/>
      <c r="C612" s="21"/>
      <c r="D612" s="48"/>
      <c r="E612" s="21"/>
      <c r="F612" s="63"/>
    </row>
    <row r="613" spans="1:6" ht="14.25" customHeight="1">
      <c r="A613" s="21"/>
      <c r="B613" s="62"/>
      <c r="C613" s="21"/>
      <c r="D613" s="48"/>
      <c r="E613" s="21"/>
      <c r="F613" s="63"/>
    </row>
    <row r="614" spans="1:6" ht="14.25" customHeight="1">
      <c r="A614" s="21"/>
      <c r="B614" s="62"/>
      <c r="C614" s="21"/>
      <c r="D614" s="48"/>
      <c r="E614" s="21"/>
      <c r="F614" s="63"/>
    </row>
    <row r="615" spans="1:6" ht="14.25" customHeight="1">
      <c r="A615" s="21"/>
      <c r="B615" s="62"/>
      <c r="C615" s="21"/>
      <c r="D615" s="48"/>
      <c r="E615" s="21"/>
      <c r="F615" s="63"/>
    </row>
    <row r="616" spans="1:6" ht="14.25" customHeight="1">
      <c r="A616" s="21"/>
      <c r="B616" s="62"/>
      <c r="C616" s="21"/>
      <c r="D616" s="48"/>
      <c r="E616" s="21"/>
      <c r="F616" s="63"/>
    </row>
    <row r="617" spans="1:6" ht="14.25" customHeight="1">
      <c r="A617" s="21"/>
      <c r="B617" s="62"/>
      <c r="C617" s="21"/>
      <c r="D617" s="48"/>
      <c r="E617" s="21"/>
      <c r="F617" s="63"/>
    </row>
    <row r="618" spans="1:6" ht="14.25" customHeight="1">
      <c r="A618" s="21"/>
      <c r="B618" s="62"/>
      <c r="C618" s="21"/>
      <c r="D618" s="48"/>
      <c r="E618" s="21"/>
      <c r="F618" s="63"/>
    </row>
    <row r="619" spans="1:6" ht="14.25" customHeight="1">
      <c r="A619" s="21"/>
      <c r="B619" s="62"/>
      <c r="C619" s="21"/>
      <c r="D619" s="48"/>
      <c r="E619" s="21"/>
      <c r="F619" s="63"/>
    </row>
    <row r="620" spans="1:6" ht="14.25" customHeight="1">
      <c r="A620" s="21"/>
      <c r="B620" s="62"/>
      <c r="C620" s="21"/>
      <c r="D620" s="48"/>
      <c r="E620" s="21"/>
      <c r="F620" s="63"/>
    </row>
    <row r="621" spans="1:6" ht="14.25" customHeight="1">
      <c r="A621" s="21"/>
      <c r="B621" s="62"/>
      <c r="C621" s="21"/>
      <c r="D621" s="48"/>
      <c r="E621" s="21"/>
      <c r="F621" s="63"/>
    </row>
    <row r="622" spans="1:6" ht="14.25" customHeight="1">
      <c r="A622" s="21"/>
      <c r="B622" s="62"/>
      <c r="C622" s="21"/>
      <c r="D622" s="48"/>
      <c r="E622" s="21"/>
      <c r="F622" s="63"/>
    </row>
    <row r="623" spans="1:6" ht="14.25" customHeight="1">
      <c r="A623" s="21"/>
      <c r="B623" s="62"/>
      <c r="C623" s="21"/>
      <c r="D623" s="48"/>
      <c r="E623" s="21"/>
      <c r="F623" s="63"/>
    </row>
    <row r="624" spans="1:6" ht="14.25" customHeight="1">
      <c r="A624" s="21"/>
      <c r="B624" s="62"/>
      <c r="C624" s="21"/>
      <c r="D624" s="48"/>
      <c r="E624" s="21"/>
      <c r="F624" s="63"/>
    </row>
    <row r="625" spans="1:6" ht="14.25" customHeight="1">
      <c r="A625" s="21"/>
      <c r="B625" s="62"/>
      <c r="C625" s="21"/>
      <c r="D625" s="48"/>
      <c r="E625" s="21"/>
      <c r="F625" s="63"/>
    </row>
    <row r="626" spans="1:6" ht="14.25" customHeight="1">
      <c r="A626" s="21"/>
      <c r="B626" s="62"/>
      <c r="C626" s="21"/>
      <c r="D626" s="48"/>
      <c r="E626" s="21"/>
      <c r="F626" s="63"/>
    </row>
    <row r="627" spans="1:6" ht="14.25" customHeight="1">
      <c r="A627" s="21"/>
      <c r="B627" s="62"/>
      <c r="C627" s="21"/>
      <c r="D627" s="48"/>
      <c r="E627" s="21"/>
      <c r="F627" s="63"/>
    </row>
    <row r="628" spans="1:6" ht="14.25" customHeight="1">
      <c r="A628" s="21"/>
      <c r="B628" s="62"/>
      <c r="C628" s="21"/>
      <c r="D628" s="48"/>
      <c r="E628" s="21"/>
      <c r="F628" s="63"/>
    </row>
    <row r="629" spans="1:6" ht="14.25" customHeight="1">
      <c r="A629" s="21"/>
      <c r="B629" s="62"/>
      <c r="C629" s="21"/>
      <c r="D629" s="48"/>
      <c r="E629" s="21"/>
      <c r="F629" s="63"/>
    </row>
    <row r="630" spans="1:6" ht="14.25" customHeight="1">
      <c r="A630" s="21"/>
      <c r="B630" s="62"/>
      <c r="C630" s="21"/>
      <c r="D630" s="48"/>
      <c r="E630" s="21"/>
      <c r="F630" s="63"/>
    </row>
    <row r="631" spans="1:6" ht="14.25" customHeight="1">
      <c r="A631" s="21"/>
      <c r="B631" s="62"/>
      <c r="C631" s="21"/>
      <c r="D631" s="48"/>
      <c r="E631" s="21"/>
      <c r="F631" s="63"/>
    </row>
    <row r="632" spans="1:6" ht="14.25" customHeight="1">
      <c r="A632" s="21"/>
      <c r="B632" s="62"/>
      <c r="C632" s="21"/>
      <c r="D632" s="48"/>
      <c r="E632" s="21"/>
      <c r="F632" s="63"/>
    </row>
    <row r="633" spans="1:6" ht="14.25" customHeight="1">
      <c r="A633" s="21"/>
      <c r="B633" s="62"/>
      <c r="C633" s="21"/>
      <c r="D633" s="48"/>
      <c r="E633" s="21"/>
      <c r="F633" s="63"/>
    </row>
    <row r="634" spans="1:6" ht="14.25" customHeight="1">
      <c r="A634" s="21"/>
      <c r="B634" s="62"/>
      <c r="C634" s="21"/>
      <c r="D634" s="48"/>
      <c r="E634" s="21"/>
      <c r="F634" s="63"/>
    </row>
    <row r="635" spans="1:6" ht="14.25" customHeight="1">
      <c r="A635" s="21"/>
      <c r="B635" s="62"/>
      <c r="C635" s="21"/>
      <c r="D635" s="48"/>
      <c r="E635" s="21"/>
      <c r="F635" s="63"/>
    </row>
    <row r="636" spans="1:6" ht="14.25" customHeight="1">
      <c r="A636" s="21"/>
      <c r="B636" s="62"/>
      <c r="C636" s="21"/>
      <c r="D636" s="48"/>
      <c r="E636" s="21"/>
      <c r="F636" s="63"/>
    </row>
    <row r="637" spans="1:6" ht="14.25" customHeight="1">
      <c r="A637" s="21"/>
      <c r="B637" s="62"/>
      <c r="C637" s="21"/>
      <c r="D637" s="48"/>
      <c r="E637" s="21"/>
      <c r="F637" s="63"/>
    </row>
    <row r="638" spans="1:6" ht="14.25" customHeight="1">
      <c r="A638" s="21"/>
      <c r="B638" s="62"/>
      <c r="C638" s="21"/>
      <c r="D638" s="48"/>
      <c r="E638" s="21"/>
      <c r="F638" s="63"/>
    </row>
    <row r="639" spans="1:6" ht="14.25" customHeight="1">
      <c r="A639" s="21"/>
      <c r="B639" s="62"/>
      <c r="C639" s="21"/>
      <c r="D639" s="48"/>
      <c r="E639" s="21"/>
      <c r="F639" s="63"/>
    </row>
    <row r="640" spans="1:6" ht="14.25" customHeight="1">
      <c r="A640" s="21"/>
      <c r="B640" s="62"/>
      <c r="C640" s="21"/>
      <c r="D640" s="48"/>
      <c r="E640" s="21"/>
      <c r="F640" s="63"/>
    </row>
    <row r="641" spans="1:6" ht="14.25" customHeight="1">
      <c r="A641" s="21"/>
      <c r="B641" s="62"/>
      <c r="C641" s="21"/>
      <c r="D641" s="48"/>
      <c r="E641" s="21"/>
      <c r="F641" s="63"/>
    </row>
    <row r="642" spans="1:6" ht="14.25" customHeight="1">
      <c r="A642" s="21"/>
      <c r="B642" s="62"/>
      <c r="C642" s="21"/>
      <c r="D642" s="48"/>
      <c r="E642" s="21"/>
      <c r="F642" s="63"/>
    </row>
    <row r="643" spans="1:6" ht="14.25" customHeight="1">
      <c r="A643" s="21"/>
      <c r="B643" s="62"/>
      <c r="C643" s="21"/>
      <c r="D643" s="48"/>
      <c r="E643" s="21"/>
      <c r="F643" s="63"/>
    </row>
    <row r="644" spans="1:6" ht="14.25" customHeight="1">
      <c r="A644" s="21"/>
      <c r="B644" s="62"/>
      <c r="C644" s="21"/>
      <c r="D644" s="48"/>
      <c r="E644" s="21"/>
      <c r="F644" s="63"/>
    </row>
    <row r="645" spans="1:6" ht="14.25" customHeight="1">
      <c r="A645" s="21"/>
      <c r="B645" s="62"/>
      <c r="C645" s="21"/>
      <c r="D645" s="48"/>
      <c r="E645" s="21"/>
      <c r="F645" s="63"/>
    </row>
    <row r="646" spans="1:6" ht="14.25" customHeight="1">
      <c r="A646" s="21"/>
      <c r="B646" s="62"/>
      <c r="C646" s="21"/>
      <c r="D646" s="48"/>
      <c r="E646" s="21"/>
      <c r="F646" s="63"/>
    </row>
    <row r="647" spans="1:6" ht="14.25" customHeight="1">
      <c r="A647" s="21"/>
      <c r="B647" s="62"/>
      <c r="C647" s="21"/>
      <c r="D647" s="48"/>
      <c r="E647" s="21"/>
      <c r="F647" s="63"/>
    </row>
    <row r="648" spans="1:6" ht="14.25" customHeight="1">
      <c r="A648" s="21"/>
      <c r="B648" s="62"/>
      <c r="C648" s="21"/>
      <c r="D648" s="48"/>
      <c r="E648" s="21"/>
      <c r="F648" s="63"/>
    </row>
    <row r="649" spans="1:6" ht="14.25" customHeight="1">
      <c r="A649" s="21"/>
      <c r="B649" s="62"/>
      <c r="C649" s="21"/>
      <c r="D649" s="48"/>
      <c r="E649" s="21"/>
      <c r="F649" s="63"/>
    </row>
    <row r="650" spans="1:6" ht="14.25" customHeight="1">
      <c r="A650" s="21"/>
      <c r="B650" s="62"/>
      <c r="C650" s="21"/>
      <c r="D650" s="48"/>
      <c r="E650" s="21"/>
      <c r="F650" s="63"/>
    </row>
    <row r="651" spans="1:6" ht="14.25" customHeight="1">
      <c r="A651" s="21"/>
      <c r="B651" s="62"/>
      <c r="C651" s="21"/>
      <c r="D651" s="48"/>
      <c r="E651" s="21"/>
      <c r="F651" s="63"/>
    </row>
    <row r="652" spans="1:6" ht="14.25" customHeight="1">
      <c r="A652" s="21"/>
      <c r="B652" s="62"/>
      <c r="C652" s="21"/>
      <c r="D652" s="48"/>
      <c r="E652" s="21"/>
      <c r="F652" s="63"/>
    </row>
    <row r="653" spans="1:6" ht="14.25" customHeight="1">
      <c r="A653" s="21"/>
      <c r="B653" s="62"/>
      <c r="C653" s="21"/>
      <c r="D653" s="48"/>
      <c r="E653" s="21"/>
      <c r="F653" s="63"/>
    </row>
    <row r="654" spans="1:6" ht="14.25" customHeight="1">
      <c r="A654" s="21"/>
      <c r="B654" s="62"/>
      <c r="C654" s="21"/>
      <c r="D654" s="48"/>
      <c r="E654" s="21"/>
      <c r="F654" s="63"/>
    </row>
    <row r="655" spans="1:6" ht="14.25" customHeight="1">
      <c r="A655" s="21"/>
      <c r="B655" s="62"/>
      <c r="C655" s="21"/>
      <c r="D655" s="48"/>
      <c r="E655" s="21"/>
      <c r="F655" s="63"/>
    </row>
    <row r="656" spans="1:6" ht="14.25" customHeight="1">
      <c r="A656" s="21"/>
      <c r="B656" s="62"/>
      <c r="C656" s="21"/>
      <c r="D656" s="48"/>
      <c r="E656" s="21"/>
      <c r="F656" s="63"/>
    </row>
    <row r="657" spans="1:6" ht="14.25" customHeight="1">
      <c r="A657" s="21"/>
      <c r="B657" s="62"/>
      <c r="C657" s="21"/>
      <c r="D657" s="48"/>
      <c r="E657" s="21"/>
      <c r="F657" s="63"/>
    </row>
    <row r="658" spans="1:6" ht="14.25" customHeight="1">
      <c r="A658" s="21"/>
      <c r="B658" s="62"/>
      <c r="C658" s="21"/>
      <c r="D658" s="48"/>
      <c r="E658" s="21"/>
      <c r="F658" s="63"/>
    </row>
    <row r="659" spans="1:6" ht="14.25" customHeight="1">
      <c r="A659" s="21"/>
      <c r="B659" s="62"/>
      <c r="C659" s="21"/>
      <c r="D659" s="48"/>
      <c r="E659" s="21"/>
      <c r="F659" s="63"/>
    </row>
    <row r="660" spans="1:6" ht="14.25" customHeight="1">
      <c r="A660" s="21"/>
      <c r="B660" s="62"/>
      <c r="C660" s="21"/>
      <c r="D660" s="48"/>
      <c r="E660" s="21"/>
      <c r="F660" s="63"/>
    </row>
    <row r="661" spans="1:6" ht="14.25" customHeight="1">
      <c r="A661" s="21"/>
      <c r="B661" s="62"/>
      <c r="C661" s="21"/>
      <c r="D661" s="48"/>
      <c r="E661" s="21"/>
      <c r="F661" s="63"/>
    </row>
    <row r="662" spans="1:6" ht="14.25" customHeight="1">
      <c r="A662" s="21"/>
      <c r="B662" s="62"/>
      <c r="C662" s="21"/>
      <c r="D662" s="48"/>
      <c r="E662" s="21"/>
      <c r="F662" s="63"/>
    </row>
    <row r="663" spans="1:6" ht="14.25" customHeight="1">
      <c r="A663" s="21"/>
      <c r="B663" s="62"/>
      <c r="C663" s="21"/>
      <c r="D663" s="48"/>
      <c r="E663" s="21"/>
      <c r="F663" s="63"/>
    </row>
    <row r="664" spans="1:6" ht="14.25" customHeight="1">
      <c r="A664" s="21"/>
      <c r="B664" s="62"/>
      <c r="C664" s="21"/>
      <c r="D664" s="48"/>
      <c r="E664" s="21"/>
      <c r="F664" s="63"/>
    </row>
    <row r="665" spans="1:6" ht="14.25" customHeight="1">
      <c r="A665" s="21"/>
      <c r="B665" s="62"/>
      <c r="C665" s="21"/>
      <c r="D665" s="48"/>
      <c r="E665" s="21"/>
      <c r="F665" s="63"/>
    </row>
    <row r="666" spans="1:6" ht="14.25" customHeight="1">
      <c r="A666" s="21"/>
      <c r="B666" s="62"/>
      <c r="C666" s="21"/>
      <c r="D666" s="48"/>
      <c r="E666" s="21"/>
      <c r="F666" s="63"/>
    </row>
    <row r="667" spans="1:6" ht="14.25" customHeight="1">
      <c r="A667" s="21"/>
      <c r="B667" s="62"/>
      <c r="C667" s="21"/>
      <c r="D667" s="48"/>
      <c r="E667" s="21"/>
      <c r="F667" s="63"/>
    </row>
    <row r="668" spans="1:6" ht="14.25" customHeight="1">
      <c r="A668" s="21"/>
      <c r="B668" s="62"/>
      <c r="C668" s="21"/>
      <c r="D668" s="48"/>
      <c r="E668" s="21"/>
      <c r="F668" s="63"/>
    </row>
    <row r="669" spans="1:6" ht="14.25" customHeight="1">
      <c r="A669" s="21"/>
      <c r="B669" s="62"/>
      <c r="C669" s="21"/>
      <c r="D669" s="48"/>
      <c r="E669" s="21"/>
      <c r="F669" s="63"/>
    </row>
    <row r="670" spans="1:6" ht="14.25" customHeight="1">
      <c r="A670" s="21"/>
      <c r="B670" s="62"/>
      <c r="C670" s="21"/>
      <c r="D670" s="48"/>
      <c r="E670" s="21"/>
      <c r="F670" s="63"/>
    </row>
    <row r="671" spans="1:6" ht="14.25" customHeight="1">
      <c r="A671" s="21"/>
      <c r="B671" s="62"/>
      <c r="C671" s="21"/>
      <c r="D671" s="48"/>
      <c r="E671" s="21"/>
      <c r="F671" s="63"/>
    </row>
    <row r="672" spans="1:6" ht="14.25" customHeight="1">
      <c r="A672" s="21"/>
      <c r="B672" s="62"/>
      <c r="C672" s="21"/>
      <c r="D672" s="48"/>
      <c r="E672" s="21"/>
      <c r="F672" s="63"/>
    </row>
    <row r="673" spans="1:6" ht="14.25" customHeight="1">
      <c r="A673" s="21"/>
      <c r="B673" s="62"/>
      <c r="C673" s="21"/>
      <c r="D673" s="48"/>
      <c r="E673" s="21"/>
      <c r="F673" s="63"/>
    </row>
    <row r="674" spans="1:6" ht="14.25" customHeight="1">
      <c r="A674" s="21"/>
      <c r="B674" s="62"/>
      <c r="C674" s="21"/>
      <c r="D674" s="48"/>
      <c r="E674" s="21"/>
      <c r="F674" s="63"/>
    </row>
    <row r="675" spans="1:6" ht="14.25" customHeight="1">
      <c r="A675" s="21"/>
      <c r="B675" s="62"/>
      <c r="C675" s="21"/>
      <c r="D675" s="48"/>
      <c r="E675" s="21"/>
      <c r="F675" s="63"/>
    </row>
    <row r="676" spans="1:6" ht="14.25" customHeight="1">
      <c r="A676" s="21"/>
      <c r="B676" s="62"/>
      <c r="C676" s="21"/>
      <c r="D676" s="48"/>
      <c r="E676" s="21"/>
      <c r="F676" s="63"/>
    </row>
    <row r="677" spans="1:6" ht="14.25" customHeight="1">
      <c r="A677" s="21"/>
      <c r="B677" s="62"/>
      <c r="C677" s="21"/>
      <c r="D677" s="48"/>
      <c r="E677" s="21"/>
      <c r="F677" s="63"/>
    </row>
    <row r="678" spans="1:6" ht="14.25" customHeight="1">
      <c r="A678" s="21"/>
      <c r="B678" s="62"/>
      <c r="C678" s="21"/>
      <c r="D678" s="48"/>
      <c r="E678" s="21"/>
      <c r="F678" s="63"/>
    </row>
    <row r="679" spans="1:6" ht="14.25" customHeight="1">
      <c r="A679" s="21"/>
      <c r="B679" s="62"/>
      <c r="C679" s="21"/>
      <c r="D679" s="48"/>
      <c r="E679" s="21"/>
      <c r="F679" s="63"/>
    </row>
    <row r="680" spans="1:6" ht="14.25" customHeight="1">
      <c r="A680" s="21"/>
      <c r="B680" s="62"/>
      <c r="C680" s="21"/>
      <c r="D680" s="48"/>
      <c r="E680" s="21"/>
      <c r="F680" s="63"/>
    </row>
    <row r="681" spans="1:6" ht="14.25" customHeight="1">
      <c r="A681" s="21"/>
      <c r="B681" s="62"/>
      <c r="C681" s="21"/>
      <c r="D681" s="48"/>
      <c r="E681" s="21"/>
      <c r="F681" s="63"/>
    </row>
    <row r="682" spans="1:6" ht="14.25" customHeight="1">
      <c r="A682" s="21"/>
      <c r="B682" s="62"/>
      <c r="C682" s="21"/>
      <c r="D682" s="48"/>
      <c r="E682" s="21"/>
      <c r="F682" s="63"/>
    </row>
    <row r="683" spans="1:6" ht="14.25" customHeight="1">
      <c r="A683" s="21"/>
      <c r="B683" s="62"/>
      <c r="C683" s="21"/>
      <c r="D683" s="48"/>
      <c r="E683" s="21"/>
      <c r="F683" s="63"/>
    </row>
    <row r="684" spans="1:6" ht="14.25" customHeight="1">
      <c r="A684" s="21"/>
      <c r="B684" s="62"/>
      <c r="C684" s="21"/>
      <c r="D684" s="48"/>
      <c r="E684" s="21"/>
      <c r="F684" s="63"/>
    </row>
    <row r="685" spans="1:6" ht="14.25" customHeight="1">
      <c r="A685" s="21"/>
      <c r="B685" s="62"/>
      <c r="C685" s="21"/>
      <c r="D685" s="48"/>
      <c r="E685" s="21"/>
      <c r="F685" s="63"/>
    </row>
    <row r="686" spans="1:6" ht="14.25" customHeight="1">
      <c r="A686" s="21"/>
      <c r="B686" s="62"/>
      <c r="C686" s="21"/>
      <c r="D686" s="48"/>
      <c r="E686" s="21"/>
      <c r="F686" s="63"/>
    </row>
    <row r="687" spans="1:6" ht="14.25" customHeight="1">
      <c r="A687" s="21"/>
      <c r="B687" s="62"/>
      <c r="C687" s="21"/>
      <c r="D687" s="48"/>
      <c r="E687" s="21"/>
      <c r="F687" s="63"/>
    </row>
    <row r="688" spans="1:6" ht="14.25" customHeight="1">
      <c r="A688" s="21"/>
      <c r="B688" s="62"/>
      <c r="C688" s="21"/>
      <c r="D688" s="48"/>
      <c r="E688" s="21"/>
      <c r="F688" s="63"/>
    </row>
    <row r="689" spans="1:6" ht="14.25" customHeight="1">
      <c r="A689" s="21"/>
      <c r="B689" s="62"/>
      <c r="C689" s="21"/>
      <c r="D689" s="48"/>
      <c r="E689" s="21"/>
      <c r="F689" s="63"/>
    </row>
    <row r="690" spans="1:6" ht="14.25" customHeight="1">
      <c r="A690" s="21"/>
      <c r="B690" s="62"/>
      <c r="C690" s="21"/>
      <c r="D690" s="48"/>
      <c r="E690" s="21"/>
      <c r="F690" s="63"/>
    </row>
    <row r="691" spans="1:6" ht="14.25" customHeight="1">
      <c r="A691" s="21"/>
      <c r="B691" s="62"/>
      <c r="C691" s="21"/>
      <c r="D691" s="48"/>
      <c r="E691" s="21"/>
      <c r="F691" s="63"/>
    </row>
    <row r="692" spans="1:6" ht="14.25" customHeight="1">
      <c r="A692" s="21"/>
      <c r="B692" s="62"/>
      <c r="C692" s="21"/>
      <c r="D692" s="48"/>
      <c r="E692" s="21"/>
      <c r="F692" s="63"/>
    </row>
    <row r="693" spans="1:6" ht="14.25" customHeight="1">
      <c r="A693" s="21"/>
      <c r="B693" s="62"/>
      <c r="C693" s="21"/>
      <c r="D693" s="48"/>
      <c r="E693" s="21"/>
      <c r="F693" s="63"/>
    </row>
    <row r="694" spans="1:6" ht="14.25" customHeight="1">
      <c r="A694" s="21"/>
      <c r="B694" s="62"/>
      <c r="C694" s="21"/>
      <c r="D694" s="48"/>
      <c r="E694" s="21"/>
      <c r="F694" s="63"/>
    </row>
    <row r="695" spans="1:6" ht="14.25" customHeight="1">
      <c r="A695" s="21"/>
      <c r="B695" s="62"/>
      <c r="C695" s="21"/>
      <c r="D695" s="48"/>
      <c r="E695" s="21"/>
      <c r="F695" s="63"/>
    </row>
    <row r="696" spans="1:6" ht="14.25" customHeight="1">
      <c r="A696" s="21"/>
      <c r="B696" s="62"/>
      <c r="C696" s="21"/>
      <c r="D696" s="48"/>
      <c r="E696" s="21"/>
      <c r="F696" s="63"/>
    </row>
    <row r="697" spans="1:6" ht="14.25" customHeight="1">
      <c r="A697" s="21"/>
      <c r="B697" s="62"/>
      <c r="C697" s="21"/>
      <c r="D697" s="48"/>
      <c r="E697" s="21"/>
      <c r="F697" s="63"/>
    </row>
    <row r="698" spans="1:6" ht="14.25" customHeight="1">
      <c r="A698" s="21"/>
      <c r="B698" s="62"/>
      <c r="C698" s="21"/>
      <c r="D698" s="48"/>
      <c r="E698" s="21"/>
      <c r="F698" s="63"/>
    </row>
    <row r="699" spans="1:6" ht="14.25" customHeight="1">
      <c r="A699" s="21"/>
      <c r="B699" s="62"/>
      <c r="C699" s="21"/>
      <c r="D699" s="48"/>
      <c r="E699" s="21"/>
      <c r="F699" s="63"/>
    </row>
    <row r="700" spans="1:6" ht="14.25" customHeight="1">
      <c r="A700" s="21"/>
      <c r="B700" s="62"/>
      <c r="C700" s="21"/>
      <c r="D700" s="48"/>
      <c r="E700" s="21"/>
      <c r="F700" s="63"/>
    </row>
    <row r="701" spans="1:6" ht="14.25" customHeight="1">
      <c r="A701" s="21"/>
      <c r="B701" s="62"/>
      <c r="C701" s="21"/>
      <c r="D701" s="48"/>
      <c r="E701" s="21"/>
      <c r="F701" s="63"/>
    </row>
    <row r="702" spans="1:6" ht="14.25" customHeight="1">
      <c r="A702" s="21"/>
      <c r="B702" s="62"/>
      <c r="C702" s="21"/>
      <c r="D702" s="48"/>
      <c r="E702" s="21"/>
      <c r="F702" s="63"/>
    </row>
    <row r="703" spans="1:6" ht="14.25" customHeight="1">
      <c r="A703" s="21"/>
      <c r="B703" s="62"/>
      <c r="C703" s="21"/>
      <c r="D703" s="48"/>
      <c r="E703" s="21"/>
      <c r="F703" s="63"/>
    </row>
    <row r="704" spans="1:6" ht="14.25" customHeight="1">
      <c r="A704" s="21"/>
      <c r="B704" s="62"/>
      <c r="C704" s="21"/>
      <c r="D704" s="48"/>
      <c r="E704" s="21"/>
      <c r="F704" s="63"/>
    </row>
    <row r="705" spans="1:6" ht="14.25" customHeight="1">
      <c r="A705" s="21"/>
      <c r="B705" s="62"/>
      <c r="C705" s="21"/>
      <c r="D705" s="48"/>
      <c r="E705" s="21"/>
      <c r="F705" s="63"/>
    </row>
    <row r="706" spans="1:6" ht="14.25" customHeight="1">
      <c r="A706" s="21"/>
      <c r="B706" s="62"/>
      <c r="C706" s="21"/>
      <c r="D706" s="48"/>
      <c r="E706" s="21"/>
      <c r="F706" s="63"/>
    </row>
    <row r="707" spans="1:6" ht="14.25" customHeight="1">
      <c r="A707" s="21"/>
      <c r="B707" s="62"/>
      <c r="C707" s="21"/>
      <c r="D707" s="48"/>
      <c r="E707" s="21"/>
      <c r="F707" s="63"/>
    </row>
    <row r="708" spans="1:6" ht="14.25" customHeight="1">
      <c r="A708" s="21"/>
      <c r="B708" s="62"/>
      <c r="C708" s="21"/>
      <c r="D708" s="48"/>
      <c r="E708" s="21"/>
      <c r="F708" s="63"/>
    </row>
    <row r="709" spans="1:6" ht="14.25" customHeight="1">
      <c r="A709" s="21"/>
      <c r="B709" s="62"/>
      <c r="C709" s="21"/>
      <c r="D709" s="48"/>
      <c r="E709" s="21"/>
      <c r="F709" s="63"/>
    </row>
    <row r="710" spans="1:6" ht="14.25" customHeight="1">
      <c r="A710" s="21"/>
      <c r="B710" s="62"/>
      <c r="C710" s="21"/>
      <c r="D710" s="48"/>
      <c r="E710" s="21"/>
      <c r="F710" s="63"/>
    </row>
    <row r="711" spans="1:6" ht="14.25" customHeight="1">
      <c r="A711" s="21"/>
      <c r="B711" s="62"/>
      <c r="C711" s="21"/>
      <c r="D711" s="48"/>
      <c r="E711" s="21"/>
      <c r="F711" s="63"/>
    </row>
    <row r="712" spans="1:6" ht="14.25" customHeight="1">
      <c r="A712" s="21"/>
      <c r="B712" s="62"/>
      <c r="C712" s="21"/>
      <c r="D712" s="48"/>
      <c r="E712" s="21"/>
      <c r="F712" s="63"/>
    </row>
    <row r="713" spans="1:6" ht="14.25" customHeight="1">
      <c r="A713" s="21"/>
      <c r="B713" s="62"/>
      <c r="C713" s="21"/>
      <c r="D713" s="48"/>
      <c r="E713" s="21"/>
      <c r="F713" s="63"/>
    </row>
    <row r="714" spans="1:6" ht="14.25" customHeight="1">
      <c r="A714" s="21"/>
      <c r="B714" s="62"/>
      <c r="C714" s="21"/>
      <c r="D714" s="48"/>
      <c r="E714" s="21"/>
      <c r="F714" s="63"/>
    </row>
    <row r="715" spans="1:6" ht="14.25" customHeight="1">
      <c r="A715" s="21"/>
      <c r="B715" s="62"/>
      <c r="C715" s="21"/>
      <c r="D715" s="48"/>
      <c r="E715" s="21"/>
      <c r="F715" s="63"/>
    </row>
    <row r="716" spans="1:6" ht="14.25" customHeight="1">
      <c r="A716" s="21"/>
      <c r="B716" s="62"/>
      <c r="C716" s="21"/>
      <c r="D716" s="48"/>
      <c r="E716" s="21"/>
      <c r="F716" s="63"/>
    </row>
    <row r="717" spans="1:6" ht="14.25" customHeight="1">
      <c r="A717" s="21"/>
      <c r="B717" s="62"/>
      <c r="C717" s="21"/>
      <c r="D717" s="48"/>
      <c r="E717" s="21"/>
      <c r="F717" s="63"/>
    </row>
    <row r="718" spans="1:6" ht="14.25" customHeight="1">
      <c r="A718" s="21"/>
      <c r="B718" s="62"/>
      <c r="C718" s="21"/>
      <c r="D718" s="48"/>
      <c r="E718" s="21"/>
      <c r="F718" s="63"/>
    </row>
    <row r="719" spans="1:6" ht="14.25" customHeight="1">
      <c r="A719" s="21"/>
      <c r="B719" s="62"/>
      <c r="C719" s="21"/>
      <c r="D719" s="48"/>
      <c r="E719" s="21"/>
      <c r="F719" s="63"/>
    </row>
    <row r="720" spans="1:6" ht="14.25" customHeight="1">
      <c r="A720" s="21"/>
      <c r="B720" s="62"/>
      <c r="C720" s="21"/>
      <c r="D720" s="48"/>
      <c r="E720" s="21"/>
      <c r="F720" s="63"/>
    </row>
    <row r="721" spans="1:6" ht="14.25" customHeight="1">
      <c r="A721" s="21"/>
      <c r="B721" s="62"/>
      <c r="C721" s="21"/>
      <c r="D721" s="48"/>
      <c r="E721" s="21"/>
      <c r="F721" s="63"/>
    </row>
    <row r="722" spans="1:6" ht="14.25" customHeight="1">
      <c r="A722" s="21"/>
      <c r="B722" s="62"/>
      <c r="C722" s="21"/>
      <c r="D722" s="48"/>
      <c r="E722" s="21"/>
      <c r="F722" s="63"/>
    </row>
    <row r="723" spans="1:6" ht="14.25" customHeight="1">
      <c r="A723" s="21"/>
      <c r="B723" s="62"/>
      <c r="C723" s="21"/>
      <c r="D723" s="48"/>
      <c r="E723" s="21"/>
      <c r="F723" s="63"/>
    </row>
    <row r="724" spans="1:6" ht="14.25" customHeight="1">
      <c r="A724" s="21"/>
      <c r="B724" s="62"/>
      <c r="C724" s="21"/>
      <c r="D724" s="48"/>
      <c r="E724" s="21"/>
      <c r="F724" s="63"/>
    </row>
    <row r="725" spans="1:6" ht="14.25" customHeight="1">
      <c r="A725" s="21"/>
      <c r="B725" s="62"/>
      <c r="C725" s="21"/>
      <c r="D725" s="48"/>
      <c r="E725" s="21"/>
      <c r="F725" s="63"/>
    </row>
    <row r="726" spans="1:6" ht="14.25" customHeight="1">
      <c r="A726" s="21"/>
      <c r="B726" s="62"/>
      <c r="C726" s="21"/>
      <c r="D726" s="48"/>
      <c r="E726" s="21"/>
      <c r="F726" s="63"/>
    </row>
    <row r="727" spans="1:6" ht="14.25" customHeight="1">
      <c r="A727" s="21"/>
      <c r="B727" s="62"/>
      <c r="C727" s="21"/>
      <c r="D727" s="48"/>
      <c r="E727" s="21"/>
      <c r="F727" s="63"/>
    </row>
    <row r="728" spans="1:6" ht="14.25" customHeight="1">
      <c r="A728" s="21"/>
      <c r="B728" s="62"/>
      <c r="C728" s="21"/>
      <c r="D728" s="48"/>
      <c r="E728" s="21"/>
      <c r="F728" s="63"/>
    </row>
    <row r="729" spans="1:6" ht="14.25" customHeight="1">
      <c r="A729" s="21"/>
      <c r="B729" s="62"/>
      <c r="C729" s="21"/>
      <c r="D729" s="48"/>
      <c r="E729" s="21"/>
      <c r="F729" s="63"/>
    </row>
    <row r="730" spans="1:6" ht="14.25" customHeight="1">
      <c r="A730" s="21"/>
      <c r="B730" s="62"/>
      <c r="C730" s="21"/>
      <c r="D730" s="48"/>
      <c r="E730" s="21"/>
      <c r="F730" s="63"/>
    </row>
    <row r="731" spans="1:6" ht="14.25" customHeight="1">
      <c r="A731" s="21"/>
      <c r="B731" s="62"/>
      <c r="C731" s="21"/>
      <c r="D731" s="48"/>
      <c r="E731" s="21"/>
      <c r="F731" s="63"/>
    </row>
    <row r="732" spans="1:6" ht="14.25" customHeight="1">
      <c r="A732" s="21"/>
      <c r="B732" s="62"/>
      <c r="C732" s="21"/>
      <c r="D732" s="48"/>
      <c r="E732" s="21"/>
      <c r="F732" s="63"/>
    </row>
    <row r="733" spans="1:6" ht="14.25" customHeight="1">
      <c r="A733" s="21"/>
      <c r="B733" s="62"/>
      <c r="C733" s="21"/>
      <c r="D733" s="48"/>
      <c r="E733" s="21"/>
      <c r="F733" s="63"/>
    </row>
    <row r="734" spans="1:6" ht="14.25" customHeight="1">
      <c r="A734" s="21"/>
      <c r="B734" s="62"/>
      <c r="C734" s="21"/>
      <c r="D734" s="48"/>
      <c r="E734" s="21"/>
      <c r="F734" s="63"/>
    </row>
    <row r="735" spans="1:6" ht="14.25" customHeight="1">
      <c r="A735" s="21"/>
      <c r="B735" s="62"/>
      <c r="C735" s="21"/>
      <c r="D735" s="48"/>
      <c r="E735" s="21"/>
      <c r="F735" s="63"/>
    </row>
    <row r="736" spans="1:6" ht="14.25" customHeight="1">
      <c r="A736" s="21"/>
      <c r="B736" s="62"/>
      <c r="C736" s="21"/>
      <c r="D736" s="48"/>
      <c r="E736" s="21"/>
      <c r="F736" s="63"/>
    </row>
    <row r="737" spans="1:6" ht="14.25" customHeight="1">
      <c r="A737" s="21"/>
      <c r="B737" s="62"/>
      <c r="C737" s="21"/>
      <c r="D737" s="48"/>
      <c r="E737" s="21"/>
      <c r="F737" s="63"/>
    </row>
    <row r="738" spans="1:6" ht="14.25" customHeight="1">
      <c r="A738" s="21"/>
      <c r="B738" s="62"/>
      <c r="C738" s="21"/>
      <c r="D738" s="48"/>
      <c r="E738" s="21"/>
      <c r="F738" s="63"/>
    </row>
    <row r="739" spans="1:6" ht="14.25" customHeight="1">
      <c r="A739" s="21"/>
      <c r="B739" s="62"/>
      <c r="C739" s="21"/>
      <c r="D739" s="48"/>
      <c r="E739" s="21"/>
      <c r="F739" s="63"/>
    </row>
    <row r="740" spans="1:6" ht="14.25" customHeight="1">
      <c r="A740" s="21"/>
      <c r="B740" s="62"/>
      <c r="C740" s="21"/>
      <c r="D740" s="48"/>
      <c r="E740" s="21"/>
      <c r="F740" s="63"/>
    </row>
    <row r="741" spans="1:6" ht="14.25" customHeight="1">
      <c r="A741" s="21"/>
      <c r="B741" s="62"/>
      <c r="C741" s="21"/>
      <c r="D741" s="48"/>
      <c r="E741" s="21"/>
      <c r="F741" s="63"/>
    </row>
    <row r="742" spans="1:6" ht="14.25" customHeight="1">
      <c r="A742" s="21"/>
      <c r="B742" s="62"/>
      <c r="C742" s="21"/>
      <c r="D742" s="48"/>
      <c r="E742" s="21"/>
      <c r="F742" s="63"/>
    </row>
    <row r="743" spans="1:6" ht="14.25" customHeight="1">
      <c r="A743" s="21"/>
      <c r="B743" s="62"/>
      <c r="C743" s="21"/>
      <c r="D743" s="48"/>
      <c r="E743" s="21"/>
      <c r="F743" s="63"/>
    </row>
    <row r="744" spans="1:6" ht="14.25" customHeight="1">
      <c r="A744" s="21"/>
      <c r="B744" s="62"/>
      <c r="C744" s="21"/>
      <c r="D744" s="48"/>
      <c r="E744" s="21"/>
      <c r="F744" s="63"/>
    </row>
    <row r="745" spans="1:6" ht="14.25" customHeight="1">
      <c r="A745" s="21"/>
      <c r="B745" s="62"/>
      <c r="C745" s="21"/>
      <c r="D745" s="48"/>
      <c r="E745" s="21"/>
      <c r="F745" s="63"/>
    </row>
    <row r="746" spans="1:6" ht="14.25" customHeight="1">
      <c r="A746" s="21"/>
      <c r="B746" s="62"/>
      <c r="C746" s="21"/>
      <c r="D746" s="48"/>
      <c r="E746" s="21"/>
      <c r="F746" s="63"/>
    </row>
    <row r="747" spans="1:6" ht="14.25" customHeight="1">
      <c r="A747" s="21"/>
      <c r="B747" s="62"/>
      <c r="C747" s="21"/>
      <c r="D747" s="48"/>
      <c r="E747" s="21"/>
      <c r="F747" s="63"/>
    </row>
    <row r="748" spans="1:6" ht="14.25" customHeight="1">
      <c r="A748" s="21"/>
      <c r="B748" s="62"/>
      <c r="C748" s="21"/>
      <c r="D748" s="48"/>
      <c r="E748" s="21"/>
      <c r="F748" s="63"/>
    </row>
    <row r="749" spans="1:6" ht="14.25" customHeight="1">
      <c r="A749" s="21"/>
      <c r="B749" s="62"/>
      <c r="C749" s="21"/>
      <c r="D749" s="48"/>
      <c r="E749" s="21"/>
      <c r="F749" s="63"/>
    </row>
    <row r="750" spans="1:6" ht="14.25" customHeight="1">
      <c r="A750" s="21"/>
      <c r="B750" s="62"/>
      <c r="C750" s="21"/>
      <c r="D750" s="48"/>
      <c r="E750" s="21"/>
      <c r="F750" s="63"/>
    </row>
    <row r="751" spans="1:6" ht="14.25" customHeight="1">
      <c r="A751" s="21"/>
      <c r="B751" s="62"/>
      <c r="C751" s="21"/>
      <c r="D751" s="48"/>
      <c r="E751" s="21"/>
      <c r="F751" s="63"/>
    </row>
    <row r="752" spans="1:6" ht="14.25" customHeight="1">
      <c r="A752" s="21"/>
      <c r="B752" s="62"/>
      <c r="C752" s="21"/>
      <c r="D752" s="48"/>
      <c r="E752" s="21"/>
      <c r="F752" s="63"/>
    </row>
    <row r="753" spans="1:6" ht="14.25" customHeight="1">
      <c r="A753" s="21"/>
      <c r="B753" s="62"/>
      <c r="C753" s="21"/>
      <c r="D753" s="48"/>
      <c r="E753" s="21"/>
      <c r="F753" s="63"/>
    </row>
    <row r="754" spans="1:6" ht="14.25" customHeight="1">
      <c r="A754" s="21"/>
      <c r="B754" s="62"/>
      <c r="C754" s="21"/>
      <c r="D754" s="48"/>
      <c r="E754" s="21"/>
      <c r="F754" s="63"/>
    </row>
    <row r="755" spans="1:6" ht="14.25" customHeight="1">
      <c r="A755" s="21"/>
      <c r="B755" s="62"/>
      <c r="C755" s="21"/>
      <c r="D755" s="48"/>
      <c r="E755" s="21"/>
      <c r="F755" s="63"/>
    </row>
    <row r="756" spans="1:6" ht="14.25" customHeight="1">
      <c r="A756" s="21"/>
      <c r="B756" s="62"/>
      <c r="C756" s="21"/>
      <c r="D756" s="48"/>
      <c r="E756" s="21"/>
      <c r="F756" s="63"/>
    </row>
    <row r="757" spans="1:6" ht="14.25" customHeight="1">
      <c r="A757" s="21"/>
      <c r="B757" s="62"/>
      <c r="C757" s="21"/>
      <c r="D757" s="48"/>
      <c r="E757" s="21"/>
      <c r="F757" s="63"/>
    </row>
    <row r="758" spans="1:6" ht="14.25" customHeight="1">
      <c r="A758" s="21"/>
      <c r="B758" s="62"/>
      <c r="C758" s="21"/>
      <c r="D758" s="48"/>
      <c r="E758" s="21"/>
      <c r="F758" s="63"/>
    </row>
    <row r="759" spans="1:6" ht="14.25" customHeight="1">
      <c r="A759" s="21"/>
      <c r="B759" s="62"/>
      <c r="C759" s="21"/>
      <c r="D759" s="48"/>
      <c r="E759" s="21"/>
      <c r="F759" s="63"/>
    </row>
    <row r="760" spans="1:6" ht="14.25" customHeight="1">
      <c r="A760" s="21"/>
      <c r="B760" s="62"/>
      <c r="C760" s="21"/>
      <c r="D760" s="48"/>
      <c r="E760" s="21"/>
      <c r="F760" s="63"/>
    </row>
    <row r="761" spans="1:6" ht="14.25" customHeight="1">
      <c r="A761" s="21"/>
      <c r="B761" s="62"/>
      <c r="C761" s="21"/>
      <c r="D761" s="48"/>
      <c r="E761" s="21"/>
      <c r="F761" s="63"/>
    </row>
    <row r="762" spans="1:6" ht="14.25" customHeight="1">
      <c r="A762" s="21"/>
      <c r="B762" s="62"/>
      <c r="C762" s="21"/>
      <c r="D762" s="48"/>
      <c r="E762" s="21"/>
      <c r="F762" s="63"/>
    </row>
    <row r="763" spans="1:6" ht="14.25" customHeight="1">
      <c r="A763" s="21"/>
      <c r="B763" s="62"/>
      <c r="C763" s="21"/>
      <c r="D763" s="48"/>
      <c r="E763" s="21"/>
      <c r="F763" s="63"/>
    </row>
    <row r="764" spans="1:6" ht="14.25" customHeight="1">
      <c r="A764" s="21"/>
      <c r="B764" s="62"/>
      <c r="C764" s="21"/>
      <c r="D764" s="48"/>
      <c r="E764" s="21"/>
      <c r="F764" s="63"/>
    </row>
    <row r="765" spans="1:6" ht="14.25" customHeight="1">
      <c r="A765" s="21"/>
      <c r="B765" s="62"/>
      <c r="C765" s="21"/>
      <c r="D765" s="48"/>
      <c r="E765" s="21"/>
      <c r="F765" s="63"/>
    </row>
    <row r="766" spans="1:6" ht="14.25" customHeight="1">
      <c r="A766" s="21"/>
      <c r="B766" s="62"/>
      <c r="C766" s="21"/>
      <c r="D766" s="48"/>
      <c r="E766" s="21"/>
      <c r="F766" s="63"/>
    </row>
    <row r="767" spans="1:6" ht="14.25" customHeight="1">
      <c r="A767" s="21"/>
      <c r="B767" s="62"/>
      <c r="C767" s="21"/>
      <c r="D767" s="48"/>
      <c r="E767" s="21"/>
      <c r="F767" s="63"/>
    </row>
    <row r="768" spans="1:6" ht="14.25" customHeight="1">
      <c r="A768" s="21"/>
      <c r="B768" s="62"/>
      <c r="C768" s="21"/>
      <c r="D768" s="48"/>
      <c r="E768" s="21"/>
      <c r="F768" s="63"/>
    </row>
    <row r="769" spans="1:6" ht="14.25" customHeight="1">
      <c r="A769" s="21"/>
      <c r="B769" s="62"/>
      <c r="C769" s="21"/>
      <c r="D769" s="48"/>
      <c r="E769" s="21"/>
      <c r="F769" s="63"/>
    </row>
    <row r="770" spans="1:6" ht="14.25" customHeight="1">
      <c r="A770" s="21"/>
      <c r="B770" s="62"/>
      <c r="C770" s="21"/>
      <c r="D770" s="48"/>
      <c r="E770" s="21"/>
      <c r="F770" s="63"/>
    </row>
    <row r="771" spans="1:6" ht="14.25" customHeight="1">
      <c r="A771" s="21"/>
      <c r="B771" s="62"/>
      <c r="C771" s="21"/>
      <c r="D771" s="48"/>
      <c r="E771" s="21"/>
      <c r="F771" s="63"/>
    </row>
    <row r="772" spans="1:6" ht="14.25" customHeight="1">
      <c r="A772" s="21"/>
      <c r="B772" s="62"/>
      <c r="C772" s="21"/>
      <c r="D772" s="48"/>
      <c r="E772" s="21"/>
      <c r="F772" s="63"/>
    </row>
    <row r="773" spans="1:6" ht="14.25" customHeight="1">
      <c r="A773" s="21"/>
      <c r="B773" s="62"/>
      <c r="C773" s="21"/>
      <c r="D773" s="48"/>
      <c r="E773" s="21"/>
      <c r="F773" s="63"/>
    </row>
    <row r="774" spans="1:6" ht="14.25" customHeight="1">
      <c r="A774" s="21"/>
      <c r="B774" s="62"/>
      <c r="C774" s="21"/>
      <c r="D774" s="48"/>
      <c r="E774" s="21"/>
      <c r="F774" s="63"/>
    </row>
    <row r="775" spans="1:6" ht="14.25" customHeight="1">
      <c r="A775" s="21"/>
      <c r="B775" s="62"/>
      <c r="C775" s="21"/>
      <c r="D775" s="48"/>
      <c r="E775" s="21"/>
      <c r="F775" s="63"/>
    </row>
    <row r="776" spans="1:6" ht="14.25" customHeight="1">
      <c r="A776" s="21"/>
      <c r="B776" s="62"/>
      <c r="C776" s="21"/>
      <c r="D776" s="48"/>
      <c r="E776" s="21"/>
      <c r="F776" s="63"/>
    </row>
    <row r="777" spans="1:6" ht="14.25" customHeight="1">
      <c r="A777" s="21"/>
      <c r="B777" s="62"/>
      <c r="C777" s="21"/>
      <c r="D777" s="48"/>
      <c r="E777" s="21"/>
      <c r="F777" s="63"/>
    </row>
    <row r="778" spans="1:6" ht="14.25" customHeight="1">
      <c r="A778" s="21"/>
      <c r="B778" s="62"/>
      <c r="C778" s="21"/>
      <c r="D778" s="48"/>
      <c r="E778" s="21"/>
      <c r="F778" s="63"/>
    </row>
    <row r="779" spans="1:6" ht="14.25" customHeight="1">
      <c r="A779" s="21"/>
      <c r="B779" s="62"/>
      <c r="C779" s="21"/>
      <c r="D779" s="48"/>
      <c r="E779" s="21"/>
      <c r="F779" s="63"/>
    </row>
    <row r="780" spans="1:6" ht="14.25" customHeight="1">
      <c r="A780" s="21"/>
      <c r="B780" s="62"/>
      <c r="C780" s="21"/>
      <c r="D780" s="48"/>
      <c r="E780" s="21"/>
      <c r="F780" s="63"/>
    </row>
    <row r="781" spans="1:6" ht="14.25" customHeight="1">
      <c r="A781" s="21"/>
      <c r="B781" s="62"/>
      <c r="C781" s="21"/>
      <c r="D781" s="48"/>
      <c r="E781" s="21"/>
      <c r="F781" s="63"/>
    </row>
    <row r="782" spans="1:6" ht="14.25" customHeight="1">
      <c r="A782" s="21"/>
      <c r="B782" s="62"/>
      <c r="C782" s="21"/>
      <c r="D782" s="48"/>
      <c r="E782" s="21"/>
      <c r="F782" s="63"/>
    </row>
    <row r="783" spans="1:6" ht="14.25" customHeight="1">
      <c r="A783" s="21"/>
      <c r="B783" s="62"/>
      <c r="C783" s="21"/>
      <c r="D783" s="48"/>
      <c r="E783" s="21"/>
      <c r="F783" s="63"/>
    </row>
    <row r="784" spans="1:6" ht="14.25" customHeight="1">
      <c r="A784" s="21"/>
      <c r="B784" s="62"/>
      <c r="C784" s="21"/>
      <c r="D784" s="48"/>
      <c r="E784" s="21"/>
      <c r="F784" s="63"/>
    </row>
    <row r="785" spans="1:6" ht="14.25" customHeight="1">
      <c r="A785" s="21"/>
      <c r="B785" s="62"/>
      <c r="C785" s="21"/>
      <c r="D785" s="48"/>
      <c r="E785" s="21"/>
      <c r="F785" s="63"/>
    </row>
    <row r="786" spans="1:6" ht="14.25" customHeight="1">
      <c r="A786" s="21"/>
      <c r="B786" s="62"/>
      <c r="C786" s="21"/>
      <c r="D786" s="48"/>
      <c r="E786" s="21"/>
      <c r="F786" s="63"/>
    </row>
    <row r="787" spans="1:6" ht="14.25" customHeight="1">
      <c r="A787" s="21"/>
      <c r="B787" s="62"/>
      <c r="C787" s="21"/>
      <c r="D787" s="48"/>
      <c r="E787" s="21"/>
      <c r="F787" s="63"/>
    </row>
    <row r="788" spans="1:6" ht="14.25" customHeight="1">
      <c r="A788" s="21"/>
      <c r="B788" s="62"/>
      <c r="C788" s="21"/>
      <c r="D788" s="48"/>
      <c r="E788" s="21"/>
      <c r="F788" s="63"/>
    </row>
    <row r="789" spans="1:6" ht="14.25" customHeight="1">
      <c r="A789" s="21"/>
      <c r="B789" s="62"/>
      <c r="C789" s="21"/>
      <c r="D789" s="48"/>
      <c r="E789" s="21"/>
      <c r="F789" s="63"/>
    </row>
    <row r="790" spans="1:6" ht="14.25" customHeight="1">
      <c r="A790" s="21"/>
      <c r="B790" s="62"/>
      <c r="C790" s="21"/>
      <c r="D790" s="48"/>
      <c r="E790" s="21"/>
      <c r="F790" s="63"/>
    </row>
    <row r="791" spans="1:6" ht="14.25" customHeight="1">
      <c r="A791" s="21"/>
      <c r="B791" s="62"/>
      <c r="C791" s="21"/>
      <c r="D791" s="48"/>
      <c r="E791" s="21"/>
      <c r="F791" s="63"/>
    </row>
    <row r="792" spans="1:6" ht="14.25" customHeight="1">
      <c r="A792" s="21"/>
      <c r="B792" s="62"/>
      <c r="C792" s="21"/>
      <c r="D792" s="48"/>
      <c r="E792" s="21"/>
      <c r="F792" s="63"/>
    </row>
    <row r="793" spans="1:6" ht="14.25" customHeight="1">
      <c r="A793" s="21"/>
      <c r="B793" s="62"/>
      <c r="C793" s="21"/>
      <c r="D793" s="48"/>
      <c r="E793" s="21"/>
      <c r="F793" s="63"/>
    </row>
    <row r="794" spans="1:6" ht="14.25" customHeight="1">
      <c r="A794" s="21"/>
      <c r="B794" s="62"/>
      <c r="C794" s="21"/>
      <c r="D794" s="48"/>
      <c r="E794" s="21"/>
      <c r="F794" s="63"/>
    </row>
    <row r="795" spans="1:6" ht="14.25" customHeight="1">
      <c r="A795" s="21"/>
      <c r="B795" s="62"/>
      <c r="C795" s="21"/>
      <c r="D795" s="48"/>
      <c r="E795" s="21"/>
      <c r="F795" s="63"/>
    </row>
    <row r="796" spans="1:6" ht="14.25" customHeight="1">
      <c r="A796" s="21"/>
      <c r="B796" s="62"/>
      <c r="C796" s="21"/>
      <c r="D796" s="48"/>
      <c r="E796" s="21"/>
      <c r="F796" s="63"/>
    </row>
    <row r="797" spans="1:6" ht="14.25" customHeight="1">
      <c r="A797" s="21"/>
      <c r="B797" s="62"/>
      <c r="C797" s="21"/>
      <c r="D797" s="48"/>
      <c r="E797" s="21"/>
      <c r="F797" s="63"/>
    </row>
    <row r="798" spans="1:6" ht="14.25" customHeight="1">
      <c r="A798" s="21"/>
      <c r="B798" s="62"/>
      <c r="C798" s="21"/>
      <c r="D798" s="48"/>
      <c r="E798" s="21"/>
      <c r="F798" s="63"/>
    </row>
    <row r="799" spans="1:6" ht="14.25" customHeight="1">
      <c r="A799" s="21"/>
      <c r="B799" s="62"/>
      <c r="C799" s="21"/>
      <c r="D799" s="48"/>
      <c r="E799" s="21"/>
      <c r="F799" s="63"/>
    </row>
    <row r="800" spans="1:6" ht="14.25" customHeight="1">
      <c r="A800" s="21"/>
      <c r="B800" s="62"/>
      <c r="C800" s="21"/>
      <c r="D800" s="48"/>
      <c r="E800" s="21"/>
      <c r="F800" s="63"/>
    </row>
    <row r="801" spans="1:6" ht="14.25" customHeight="1">
      <c r="A801" s="21"/>
      <c r="B801" s="62"/>
      <c r="C801" s="21"/>
      <c r="D801" s="48"/>
      <c r="E801" s="21"/>
      <c r="F801" s="63"/>
    </row>
    <row r="802" spans="1:6" ht="14.25" customHeight="1">
      <c r="A802" s="21"/>
      <c r="B802" s="62"/>
      <c r="C802" s="21"/>
      <c r="D802" s="48"/>
      <c r="E802" s="21"/>
      <c r="F802" s="63"/>
    </row>
    <row r="803" spans="1:6" ht="14.25" customHeight="1">
      <c r="A803" s="21"/>
      <c r="B803" s="62"/>
      <c r="C803" s="21"/>
      <c r="D803" s="48"/>
      <c r="E803" s="21"/>
      <c r="F803" s="63"/>
    </row>
    <row r="804" spans="1:6" ht="14.25" customHeight="1">
      <c r="A804" s="21"/>
      <c r="B804" s="62"/>
      <c r="C804" s="21"/>
      <c r="D804" s="48"/>
      <c r="E804" s="21"/>
      <c r="F804" s="63"/>
    </row>
    <row r="805" spans="1:6" ht="14.25" customHeight="1">
      <c r="A805" s="21"/>
      <c r="B805" s="62"/>
      <c r="C805" s="21"/>
      <c r="D805" s="48"/>
      <c r="E805" s="21"/>
      <c r="F805" s="63"/>
    </row>
    <row r="806" spans="1:6" ht="14.25" customHeight="1">
      <c r="A806" s="21"/>
      <c r="B806" s="62"/>
      <c r="C806" s="21"/>
      <c r="D806" s="48"/>
      <c r="E806" s="21"/>
      <c r="F806" s="63"/>
    </row>
    <row r="807" spans="1:6" ht="14.25" customHeight="1">
      <c r="A807" s="21"/>
      <c r="B807" s="62"/>
      <c r="C807" s="21"/>
      <c r="D807" s="48"/>
      <c r="E807" s="21"/>
      <c r="F807" s="63"/>
    </row>
    <row r="808" spans="1:6" ht="14.25" customHeight="1">
      <c r="A808" s="21"/>
      <c r="B808" s="62"/>
      <c r="C808" s="21"/>
      <c r="D808" s="48"/>
      <c r="E808" s="21"/>
      <c r="F808" s="63"/>
    </row>
    <row r="809" spans="1:6" ht="14.25" customHeight="1">
      <c r="A809" s="21"/>
      <c r="B809" s="62"/>
      <c r="C809" s="21"/>
      <c r="D809" s="48"/>
      <c r="E809" s="21"/>
      <c r="F809" s="63"/>
    </row>
    <row r="810" spans="1:6" ht="14.25" customHeight="1">
      <c r="A810" s="21"/>
      <c r="B810" s="62"/>
      <c r="C810" s="21"/>
      <c r="D810" s="48"/>
      <c r="E810" s="21"/>
      <c r="F810" s="63"/>
    </row>
    <row r="811" spans="1:6" ht="14.25" customHeight="1">
      <c r="A811" s="21"/>
      <c r="B811" s="62"/>
      <c r="C811" s="21"/>
      <c r="D811" s="48"/>
      <c r="E811" s="21"/>
      <c r="F811" s="63"/>
    </row>
    <row r="812" spans="1:6" ht="14.25" customHeight="1">
      <c r="A812" s="21"/>
      <c r="B812" s="62"/>
      <c r="C812" s="21"/>
      <c r="D812" s="48"/>
      <c r="E812" s="21"/>
      <c r="F812" s="63"/>
    </row>
    <row r="813" spans="1:6" ht="14.25" customHeight="1">
      <c r="A813" s="21"/>
      <c r="B813" s="62"/>
      <c r="C813" s="21"/>
      <c r="D813" s="48"/>
      <c r="E813" s="21"/>
      <c r="F813" s="63"/>
    </row>
    <row r="814" spans="1:6" ht="14.25" customHeight="1">
      <c r="A814" s="21"/>
      <c r="B814" s="62"/>
      <c r="C814" s="21"/>
      <c r="D814" s="48"/>
      <c r="E814" s="21"/>
      <c r="F814" s="63"/>
    </row>
    <row r="815" spans="1:6" ht="14.25" customHeight="1">
      <c r="A815" s="21"/>
      <c r="B815" s="62"/>
      <c r="C815" s="21"/>
      <c r="D815" s="48"/>
      <c r="E815" s="21"/>
      <c r="F815" s="63"/>
    </row>
    <row r="816" spans="1:6" ht="14.25" customHeight="1">
      <c r="A816" s="21"/>
      <c r="B816" s="62"/>
      <c r="C816" s="21"/>
      <c r="D816" s="48"/>
      <c r="E816" s="21"/>
      <c r="F816" s="63"/>
    </row>
    <row r="817" spans="1:6" ht="14.25" customHeight="1">
      <c r="A817" s="21"/>
      <c r="B817" s="62"/>
      <c r="C817" s="21"/>
      <c r="D817" s="48"/>
      <c r="E817" s="21"/>
      <c r="F817" s="63"/>
    </row>
    <row r="818" spans="1:6" ht="14.25" customHeight="1">
      <c r="A818" s="21"/>
      <c r="B818" s="62"/>
      <c r="C818" s="21"/>
      <c r="D818" s="48"/>
      <c r="E818" s="21"/>
      <c r="F818" s="63"/>
    </row>
    <row r="819" spans="1:6" ht="14.25" customHeight="1">
      <c r="A819" s="21"/>
      <c r="B819" s="62"/>
      <c r="C819" s="21"/>
      <c r="D819" s="48"/>
      <c r="E819" s="21"/>
      <c r="F819" s="63"/>
    </row>
    <row r="820" spans="1:6" ht="14.25" customHeight="1">
      <c r="A820" s="21"/>
      <c r="B820" s="62"/>
      <c r="C820" s="21"/>
      <c r="D820" s="48"/>
      <c r="E820" s="21"/>
      <c r="F820" s="63"/>
    </row>
    <row r="821" spans="1:6" ht="14.25" customHeight="1">
      <c r="A821" s="21"/>
      <c r="B821" s="62"/>
      <c r="C821" s="21"/>
      <c r="D821" s="48"/>
      <c r="E821" s="21"/>
      <c r="F821" s="63"/>
    </row>
    <row r="822" spans="1:6" ht="14.25" customHeight="1">
      <c r="A822" s="21"/>
      <c r="B822" s="62"/>
      <c r="C822" s="21"/>
      <c r="D822" s="48"/>
      <c r="E822" s="21"/>
      <c r="F822" s="63"/>
    </row>
    <row r="823" spans="1:6" ht="14.25" customHeight="1">
      <c r="A823" s="21"/>
      <c r="B823" s="62"/>
      <c r="C823" s="21"/>
      <c r="D823" s="48"/>
      <c r="E823" s="21"/>
      <c r="F823" s="63"/>
    </row>
    <row r="824" spans="1:6" ht="14.25" customHeight="1">
      <c r="A824" s="21"/>
      <c r="B824" s="62"/>
      <c r="C824" s="21"/>
      <c r="D824" s="48"/>
      <c r="E824" s="21"/>
      <c r="F824" s="63"/>
    </row>
    <row r="825" spans="1:6" ht="14.25" customHeight="1">
      <c r="A825" s="21"/>
      <c r="B825" s="62"/>
      <c r="C825" s="21"/>
      <c r="D825" s="48"/>
      <c r="E825" s="21"/>
      <c r="F825" s="63"/>
    </row>
    <row r="826" spans="1:6" ht="14.25" customHeight="1">
      <c r="A826" s="21"/>
      <c r="B826" s="62"/>
      <c r="C826" s="21"/>
      <c r="D826" s="48"/>
      <c r="E826" s="21"/>
      <c r="F826" s="63"/>
    </row>
    <row r="827" spans="1:6" ht="14.25" customHeight="1">
      <c r="A827" s="21"/>
      <c r="B827" s="62"/>
      <c r="C827" s="21"/>
      <c r="D827" s="48"/>
      <c r="E827" s="21"/>
      <c r="F827" s="63"/>
    </row>
    <row r="828" spans="1:6" ht="14.25" customHeight="1">
      <c r="A828" s="21"/>
      <c r="B828" s="62"/>
      <c r="C828" s="21"/>
      <c r="D828" s="48"/>
      <c r="E828" s="21"/>
      <c r="F828" s="63"/>
    </row>
    <row r="829" spans="1:6" ht="14.25" customHeight="1">
      <c r="A829" s="21"/>
      <c r="B829" s="62"/>
      <c r="C829" s="21"/>
      <c r="D829" s="48"/>
      <c r="E829" s="21"/>
      <c r="F829" s="63"/>
    </row>
    <row r="830" spans="1:6" ht="14.25" customHeight="1">
      <c r="A830" s="21"/>
      <c r="B830" s="62"/>
      <c r="C830" s="21"/>
      <c r="D830" s="48"/>
      <c r="E830" s="21"/>
      <c r="F830" s="63"/>
    </row>
    <row r="831" spans="1:6" ht="14.25" customHeight="1">
      <c r="A831" s="21"/>
      <c r="B831" s="62"/>
      <c r="C831" s="21"/>
      <c r="D831" s="48"/>
      <c r="E831" s="21"/>
      <c r="F831" s="63"/>
    </row>
    <row r="832" spans="1:6" ht="14.25" customHeight="1">
      <c r="A832" s="21"/>
      <c r="B832" s="62"/>
      <c r="C832" s="21"/>
      <c r="D832" s="48"/>
      <c r="E832" s="21"/>
      <c r="F832" s="63"/>
    </row>
    <row r="833" spans="1:6" ht="14.25" customHeight="1">
      <c r="A833" s="21"/>
      <c r="B833" s="62"/>
      <c r="C833" s="21"/>
      <c r="D833" s="48"/>
      <c r="E833" s="21"/>
      <c r="F833" s="63"/>
    </row>
    <row r="834" spans="1:6" ht="14.25" customHeight="1">
      <c r="A834" s="21"/>
      <c r="B834" s="62"/>
      <c r="C834" s="21"/>
      <c r="D834" s="48"/>
      <c r="E834" s="21"/>
      <c r="F834" s="63"/>
    </row>
    <row r="835" spans="1:6" ht="14.25" customHeight="1">
      <c r="A835" s="21"/>
      <c r="B835" s="62"/>
      <c r="C835" s="21"/>
      <c r="D835" s="48"/>
      <c r="E835" s="21"/>
      <c r="F835" s="63"/>
    </row>
    <row r="836" spans="1:6" ht="14.25" customHeight="1">
      <c r="A836" s="21"/>
      <c r="B836" s="62"/>
      <c r="C836" s="21"/>
      <c r="D836" s="48"/>
      <c r="E836" s="21"/>
      <c r="F836" s="63"/>
    </row>
    <row r="837" spans="1:6" ht="14.25" customHeight="1">
      <c r="A837" s="21"/>
      <c r="B837" s="62"/>
      <c r="C837" s="21"/>
      <c r="D837" s="48"/>
      <c r="E837" s="21"/>
      <c r="F837" s="63"/>
    </row>
    <row r="838" spans="1:6" ht="14.25" customHeight="1">
      <c r="A838" s="21"/>
      <c r="B838" s="62"/>
      <c r="C838" s="21"/>
      <c r="D838" s="48"/>
      <c r="E838" s="21"/>
      <c r="F838" s="63"/>
    </row>
    <row r="839" spans="1:6" ht="14.25" customHeight="1">
      <c r="A839" s="21"/>
      <c r="B839" s="62"/>
      <c r="C839" s="21"/>
      <c r="D839" s="48"/>
      <c r="E839" s="21"/>
      <c r="F839" s="63"/>
    </row>
    <row r="840" spans="1:6" ht="14.25" customHeight="1">
      <c r="A840" s="21"/>
      <c r="B840" s="62"/>
      <c r="C840" s="21"/>
      <c r="D840" s="48"/>
      <c r="E840" s="21"/>
      <c r="F840" s="63"/>
    </row>
    <row r="841" spans="1:6" ht="14.25" customHeight="1">
      <c r="A841" s="21"/>
      <c r="B841" s="62"/>
      <c r="C841" s="21"/>
      <c r="D841" s="48"/>
      <c r="E841" s="21"/>
      <c r="F841" s="63"/>
    </row>
    <row r="842" spans="1:6" ht="14.25" customHeight="1">
      <c r="A842" s="21"/>
      <c r="B842" s="62"/>
      <c r="C842" s="21"/>
      <c r="D842" s="48"/>
      <c r="E842" s="21"/>
      <c r="F842" s="63"/>
    </row>
    <row r="843" spans="1:6" ht="14.25" customHeight="1">
      <c r="A843" s="21"/>
      <c r="B843" s="62"/>
      <c r="C843" s="21"/>
      <c r="D843" s="48"/>
      <c r="E843" s="21"/>
      <c r="F843" s="63"/>
    </row>
    <row r="844" spans="1:6" ht="14.25" customHeight="1">
      <c r="A844" s="21"/>
      <c r="B844" s="62"/>
      <c r="C844" s="21"/>
      <c r="D844" s="48"/>
      <c r="E844" s="21"/>
      <c r="F844" s="63"/>
    </row>
    <row r="845" spans="1:6" ht="14.25" customHeight="1">
      <c r="A845" s="21"/>
      <c r="B845" s="62"/>
      <c r="C845" s="21"/>
      <c r="D845" s="48"/>
      <c r="E845" s="21"/>
      <c r="F845" s="63"/>
    </row>
    <row r="846" spans="1:6" ht="14.25" customHeight="1">
      <c r="A846" s="21"/>
      <c r="B846" s="62"/>
      <c r="C846" s="21"/>
      <c r="D846" s="48"/>
      <c r="E846" s="21"/>
      <c r="F846" s="63"/>
    </row>
    <row r="847" spans="1:6" ht="14.25" customHeight="1">
      <c r="A847" s="21"/>
      <c r="B847" s="62"/>
      <c r="C847" s="21"/>
      <c r="D847" s="48"/>
      <c r="E847" s="21"/>
      <c r="F847" s="63"/>
    </row>
    <row r="848" spans="1:6" ht="14.25" customHeight="1">
      <c r="A848" s="21"/>
      <c r="B848" s="62"/>
      <c r="C848" s="21"/>
      <c r="D848" s="48"/>
      <c r="E848" s="21"/>
      <c r="F848" s="63"/>
    </row>
    <row r="849" spans="1:6" ht="14.25" customHeight="1">
      <c r="A849" s="21"/>
      <c r="B849" s="62"/>
      <c r="C849" s="21"/>
      <c r="D849" s="48"/>
      <c r="E849" s="21"/>
      <c r="F849" s="63"/>
    </row>
    <row r="850" spans="1:6" ht="14.25" customHeight="1">
      <c r="A850" s="21"/>
      <c r="B850" s="62"/>
      <c r="C850" s="21"/>
      <c r="D850" s="48"/>
      <c r="E850" s="21"/>
      <c r="F850" s="63"/>
    </row>
    <row r="851" spans="1:6" ht="14.25" customHeight="1">
      <c r="A851" s="21"/>
      <c r="B851" s="62"/>
      <c r="C851" s="21"/>
      <c r="D851" s="48"/>
      <c r="E851" s="21"/>
      <c r="F851" s="63"/>
    </row>
    <row r="852" spans="1:6" ht="14.25" customHeight="1">
      <c r="A852" s="21"/>
      <c r="B852" s="62"/>
      <c r="C852" s="21"/>
      <c r="D852" s="48"/>
      <c r="E852" s="21"/>
      <c r="F852" s="63"/>
    </row>
    <row r="853" spans="1:6" ht="14.25" customHeight="1">
      <c r="A853" s="21"/>
      <c r="B853" s="62"/>
      <c r="C853" s="21"/>
      <c r="D853" s="48"/>
      <c r="E853" s="21"/>
      <c r="F853" s="63"/>
    </row>
    <row r="854" spans="1:6" ht="14.25" customHeight="1">
      <c r="A854" s="21"/>
      <c r="B854" s="62"/>
      <c r="C854" s="21"/>
      <c r="D854" s="48"/>
      <c r="E854" s="21"/>
      <c r="F854" s="63"/>
    </row>
    <row r="855" spans="1:6" ht="14.25" customHeight="1">
      <c r="A855" s="21"/>
      <c r="B855" s="62"/>
      <c r="C855" s="21"/>
      <c r="D855" s="48"/>
      <c r="E855" s="21"/>
      <c r="F855" s="63"/>
    </row>
    <row r="856" spans="1:6" ht="14.25" customHeight="1">
      <c r="A856" s="21"/>
      <c r="B856" s="62"/>
      <c r="C856" s="21"/>
      <c r="D856" s="48"/>
      <c r="E856" s="21"/>
      <c r="F856" s="63"/>
    </row>
    <row r="857" spans="1:6" ht="14.25" customHeight="1">
      <c r="A857" s="21"/>
      <c r="B857" s="62"/>
      <c r="C857" s="21"/>
      <c r="D857" s="48"/>
      <c r="E857" s="21"/>
      <c r="F857" s="63"/>
    </row>
    <row r="858" spans="1:6" ht="14.25" customHeight="1">
      <c r="A858" s="21"/>
      <c r="B858" s="62"/>
      <c r="C858" s="21"/>
      <c r="D858" s="48"/>
      <c r="E858" s="21"/>
      <c r="F858" s="63"/>
    </row>
    <row r="859" spans="1:6" ht="14.25" customHeight="1">
      <c r="A859" s="21"/>
      <c r="B859" s="62"/>
      <c r="C859" s="21"/>
      <c r="D859" s="48"/>
      <c r="E859" s="21"/>
      <c r="F859" s="63"/>
    </row>
    <row r="860" spans="1:6" ht="14.25" customHeight="1">
      <c r="A860" s="21"/>
      <c r="B860" s="62"/>
      <c r="C860" s="21"/>
      <c r="D860" s="48"/>
      <c r="E860" s="21"/>
      <c r="F860" s="63"/>
    </row>
    <row r="861" spans="1:6" ht="14.25" customHeight="1">
      <c r="A861" s="21"/>
      <c r="B861" s="62"/>
      <c r="C861" s="21"/>
      <c r="D861" s="48"/>
      <c r="E861" s="21"/>
      <c r="F861" s="63"/>
    </row>
    <row r="862" spans="1:6" ht="14.25" customHeight="1">
      <c r="A862" s="21"/>
      <c r="B862" s="62"/>
      <c r="C862" s="21"/>
      <c r="D862" s="48"/>
      <c r="E862" s="21"/>
      <c r="F862" s="63"/>
    </row>
    <row r="863" spans="1:6" ht="14.25" customHeight="1">
      <c r="A863" s="21"/>
      <c r="B863" s="62"/>
      <c r="C863" s="21"/>
      <c r="D863" s="48"/>
      <c r="E863" s="21"/>
      <c r="F863" s="63"/>
    </row>
    <row r="864" spans="1:6" ht="14.25" customHeight="1">
      <c r="A864" s="21"/>
      <c r="B864" s="62"/>
      <c r="C864" s="21"/>
      <c r="D864" s="48"/>
      <c r="E864" s="21"/>
      <c r="F864" s="63"/>
    </row>
    <row r="865" spans="1:6" ht="14.25" customHeight="1">
      <c r="A865" s="21"/>
      <c r="B865" s="62"/>
      <c r="C865" s="21"/>
      <c r="D865" s="48"/>
      <c r="E865" s="21"/>
      <c r="F865" s="63"/>
    </row>
    <row r="866" spans="1:6" ht="14.25" customHeight="1">
      <c r="A866" s="21"/>
      <c r="B866" s="62"/>
      <c r="C866" s="21"/>
      <c r="D866" s="48"/>
      <c r="E866" s="21"/>
      <c r="F866" s="63"/>
    </row>
    <row r="867" spans="1:6" ht="14.25" customHeight="1">
      <c r="A867" s="21"/>
      <c r="B867" s="62"/>
      <c r="C867" s="21"/>
      <c r="D867" s="48"/>
      <c r="E867" s="21"/>
      <c r="F867" s="63"/>
    </row>
    <row r="868" spans="1:6" ht="14.25" customHeight="1">
      <c r="A868" s="21"/>
      <c r="B868" s="62"/>
      <c r="C868" s="21"/>
      <c r="D868" s="48"/>
      <c r="E868" s="21"/>
      <c r="F868" s="63"/>
    </row>
    <row r="869" spans="1:6" ht="14.25" customHeight="1">
      <c r="A869" s="21"/>
      <c r="B869" s="62"/>
      <c r="C869" s="21"/>
      <c r="D869" s="48"/>
      <c r="E869" s="21"/>
      <c r="F869" s="63"/>
    </row>
    <row r="870" spans="1:6" ht="14.25" customHeight="1">
      <c r="A870" s="21"/>
      <c r="B870" s="62"/>
      <c r="C870" s="21"/>
      <c r="D870" s="48"/>
      <c r="E870" s="21"/>
      <c r="F870" s="63"/>
    </row>
    <row r="871" spans="1:6" ht="14.25" customHeight="1">
      <c r="A871" s="21"/>
      <c r="B871" s="62"/>
      <c r="C871" s="21"/>
      <c r="D871" s="48"/>
      <c r="E871" s="21"/>
      <c r="F871" s="63"/>
    </row>
    <row r="872" spans="1:6" ht="14.25" customHeight="1">
      <c r="A872" s="21"/>
      <c r="B872" s="62"/>
      <c r="C872" s="21"/>
      <c r="D872" s="48"/>
      <c r="E872" s="21"/>
      <c r="F872" s="63"/>
    </row>
    <row r="873" spans="1:6" ht="14.25" customHeight="1">
      <c r="A873" s="21"/>
      <c r="B873" s="62"/>
      <c r="C873" s="21"/>
      <c r="D873" s="48"/>
      <c r="E873" s="21"/>
      <c r="F873" s="63"/>
    </row>
    <row r="874" spans="1:6" ht="14.25" customHeight="1">
      <c r="A874" s="21"/>
      <c r="B874" s="62"/>
      <c r="C874" s="21"/>
      <c r="D874" s="48"/>
      <c r="E874" s="21"/>
      <c r="F874" s="63"/>
    </row>
    <row r="875" spans="1:6" ht="14.25" customHeight="1">
      <c r="A875" s="21"/>
      <c r="B875" s="62"/>
      <c r="C875" s="21"/>
      <c r="D875" s="48"/>
      <c r="E875" s="21"/>
      <c r="F875" s="63"/>
    </row>
    <row r="876" spans="1:6" ht="14.25" customHeight="1">
      <c r="A876" s="21"/>
      <c r="B876" s="62"/>
      <c r="C876" s="21"/>
      <c r="D876" s="48"/>
      <c r="E876" s="21"/>
      <c r="F876" s="63"/>
    </row>
    <row r="877" spans="1:6" ht="14.25" customHeight="1">
      <c r="A877" s="21"/>
      <c r="B877" s="62"/>
      <c r="C877" s="21"/>
      <c r="D877" s="48"/>
      <c r="E877" s="21"/>
      <c r="F877" s="63"/>
    </row>
    <row r="878" spans="1:6" ht="14.25" customHeight="1">
      <c r="A878" s="21"/>
      <c r="B878" s="62"/>
      <c r="C878" s="21"/>
      <c r="D878" s="48"/>
      <c r="E878" s="21"/>
      <c r="F878" s="63"/>
    </row>
    <row r="879" spans="1:6" ht="14.25" customHeight="1">
      <c r="A879" s="21"/>
      <c r="B879" s="62"/>
      <c r="C879" s="21"/>
      <c r="D879" s="48"/>
      <c r="E879" s="21"/>
      <c r="F879" s="63"/>
    </row>
    <row r="880" spans="1:6" ht="14.25" customHeight="1">
      <c r="A880" s="21"/>
      <c r="B880" s="62"/>
      <c r="C880" s="21"/>
      <c r="D880" s="48"/>
      <c r="E880" s="21"/>
      <c r="F880" s="63"/>
    </row>
    <row r="881" spans="1:6" ht="14.25" customHeight="1">
      <c r="A881" s="21"/>
      <c r="B881" s="62"/>
      <c r="C881" s="21"/>
      <c r="D881" s="48"/>
      <c r="E881" s="21"/>
      <c r="F881" s="63"/>
    </row>
    <row r="882" spans="1:6" ht="14.25" customHeight="1">
      <c r="A882" s="21"/>
      <c r="B882" s="62"/>
      <c r="C882" s="21"/>
      <c r="D882" s="48"/>
      <c r="E882" s="21"/>
      <c r="F882" s="63"/>
    </row>
    <row r="883" spans="1:6" ht="14.25" customHeight="1">
      <c r="A883" s="21"/>
      <c r="B883" s="62"/>
      <c r="C883" s="21"/>
      <c r="D883" s="48"/>
      <c r="E883" s="21"/>
      <c r="F883" s="63"/>
    </row>
    <row r="884" spans="1:6" ht="14.25" customHeight="1">
      <c r="A884" s="21"/>
      <c r="B884" s="62"/>
      <c r="C884" s="21"/>
      <c r="D884" s="48"/>
      <c r="E884" s="21"/>
      <c r="F884" s="63"/>
    </row>
    <row r="885" spans="1:6" ht="14.25" customHeight="1">
      <c r="A885" s="21"/>
      <c r="B885" s="62"/>
      <c r="C885" s="21"/>
      <c r="D885" s="48"/>
      <c r="E885" s="21"/>
      <c r="F885" s="63"/>
    </row>
    <row r="886" spans="1:6" ht="14.25" customHeight="1">
      <c r="A886" s="21"/>
      <c r="B886" s="62"/>
      <c r="C886" s="21"/>
      <c r="D886" s="48"/>
      <c r="E886" s="21"/>
      <c r="F886" s="63"/>
    </row>
    <row r="887" spans="1:6" ht="14.25" customHeight="1">
      <c r="A887" s="21"/>
      <c r="B887" s="62"/>
      <c r="C887" s="21"/>
      <c r="D887" s="48"/>
      <c r="E887" s="21"/>
      <c r="F887" s="63"/>
    </row>
    <row r="888" spans="1:6" ht="14.25" customHeight="1">
      <c r="A888" s="21"/>
      <c r="B888" s="62"/>
      <c r="C888" s="21"/>
      <c r="D888" s="48"/>
      <c r="E888" s="21"/>
      <c r="F888" s="63"/>
    </row>
    <row r="889" spans="1:6" ht="14.25" customHeight="1">
      <c r="A889" s="21"/>
      <c r="B889" s="62"/>
      <c r="C889" s="21"/>
      <c r="D889" s="48"/>
      <c r="E889" s="21"/>
      <c r="F889" s="63"/>
    </row>
    <row r="890" spans="1:6" ht="14.25" customHeight="1">
      <c r="A890" s="21"/>
      <c r="B890" s="62"/>
      <c r="C890" s="21"/>
      <c r="D890" s="48"/>
      <c r="E890" s="21"/>
      <c r="F890" s="63"/>
    </row>
    <row r="891" spans="1:6" ht="14.25" customHeight="1">
      <c r="A891" s="21"/>
      <c r="B891" s="62"/>
      <c r="C891" s="21"/>
      <c r="D891" s="48"/>
      <c r="E891" s="21"/>
      <c r="F891" s="63"/>
    </row>
    <row r="892" spans="1:6" ht="14.25" customHeight="1">
      <c r="A892" s="21"/>
      <c r="B892" s="62"/>
      <c r="C892" s="21"/>
      <c r="D892" s="48"/>
      <c r="E892" s="21"/>
      <c r="F892" s="63"/>
    </row>
    <row r="893" spans="1:6" ht="14.25" customHeight="1">
      <c r="A893" s="21"/>
      <c r="B893" s="62"/>
      <c r="C893" s="21"/>
      <c r="D893" s="48"/>
      <c r="E893" s="21"/>
      <c r="F893" s="63"/>
    </row>
    <row r="894" spans="1:6" ht="14.25" customHeight="1">
      <c r="A894" s="21"/>
      <c r="B894" s="62"/>
      <c r="C894" s="21"/>
      <c r="D894" s="48"/>
      <c r="E894" s="21"/>
      <c r="F894" s="63"/>
    </row>
    <row r="895" spans="1:6" ht="14.25" customHeight="1">
      <c r="A895" s="21"/>
      <c r="B895" s="62"/>
      <c r="C895" s="21"/>
      <c r="D895" s="48"/>
      <c r="E895" s="21"/>
      <c r="F895" s="63"/>
    </row>
    <row r="896" spans="1:6" ht="14.25" customHeight="1">
      <c r="A896" s="21"/>
      <c r="B896" s="62"/>
      <c r="C896" s="21"/>
      <c r="D896" s="48"/>
      <c r="E896" s="21"/>
      <c r="F896" s="63"/>
    </row>
    <row r="897" spans="1:6" ht="14.25" customHeight="1">
      <c r="A897" s="21"/>
      <c r="B897" s="62"/>
      <c r="C897" s="21"/>
      <c r="D897" s="48"/>
      <c r="E897" s="21"/>
      <c r="F897" s="63"/>
    </row>
    <row r="898" spans="1:6" ht="14.25" customHeight="1">
      <c r="A898" s="21"/>
      <c r="B898" s="62"/>
      <c r="C898" s="21"/>
      <c r="D898" s="48"/>
      <c r="E898" s="21"/>
      <c r="F898" s="63"/>
    </row>
    <row r="899" spans="1:6" ht="14.25" customHeight="1">
      <c r="A899" s="21"/>
      <c r="B899" s="62"/>
      <c r="C899" s="21"/>
      <c r="D899" s="48"/>
      <c r="E899" s="21"/>
      <c r="F899" s="63"/>
    </row>
    <row r="900" spans="1:6" ht="14.25" customHeight="1">
      <c r="A900" s="21"/>
      <c r="B900" s="62"/>
      <c r="C900" s="21"/>
      <c r="D900" s="48"/>
      <c r="E900" s="21"/>
      <c r="F900" s="63"/>
    </row>
    <row r="901" spans="1:6" ht="14.25" customHeight="1">
      <c r="A901" s="21"/>
      <c r="B901" s="62"/>
      <c r="C901" s="21"/>
      <c r="D901" s="48"/>
      <c r="E901" s="21"/>
      <c r="F901" s="63"/>
    </row>
    <row r="902" spans="1:6" ht="14.25" customHeight="1">
      <c r="A902" s="21"/>
      <c r="B902" s="62"/>
      <c r="C902" s="21"/>
      <c r="D902" s="48"/>
      <c r="E902" s="21"/>
      <c r="F902" s="63"/>
    </row>
    <row r="903" spans="1:6" ht="14.25" customHeight="1">
      <c r="A903" s="21"/>
      <c r="B903" s="62"/>
      <c r="C903" s="21"/>
      <c r="D903" s="48"/>
      <c r="E903" s="21"/>
      <c r="F903" s="63"/>
    </row>
    <row r="904" spans="1:6" ht="14.25" customHeight="1">
      <c r="A904" s="21"/>
      <c r="B904" s="62"/>
      <c r="C904" s="21"/>
      <c r="D904" s="48"/>
      <c r="E904" s="21"/>
      <c r="F904" s="63"/>
    </row>
    <row r="905" spans="1:6" ht="14.25" customHeight="1">
      <c r="A905" s="21"/>
      <c r="B905" s="62"/>
      <c r="C905" s="21"/>
      <c r="D905" s="48"/>
      <c r="E905" s="21"/>
      <c r="F905" s="63"/>
    </row>
    <row r="906" spans="1:6" ht="14.25" customHeight="1">
      <c r="A906" s="21"/>
      <c r="B906" s="62"/>
      <c r="C906" s="21"/>
      <c r="D906" s="48"/>
      <c r="E906" s="21"/>
      <c r="F906" s="63"/>
    </row>
    <row r="907" spans="1:6" ht="14.25" customHeight="1">
      <c r="A907" s="21"/>
      <c r="B907" s="62"/>
      <c r="C907" s="21"/>
      <c r="D907" s="48"/>
      <c r="E907" s="21"/>
      <c r="F907" s="63"/>
    </row>
    <row r="908" spans="1:6" ht="14.25" customHeight="1">
      <c r="A908" s="21"/>
      <c r="B908" s="62"/>
      <c r="C908" s="21"/>
      <c r="D908" s="48"/>
      <c r="E908" s="21"/>
      <c r="F908" s="63"/>
    </row>
    <row r="909" spans="1:6" ht="14.25" customHeight="1">
      <c r="A909" s="21"/>
      <c r="B909" s="62"/>
      <c r="C909" s="21"/>
      <c r="D909" s="48"/>
      <c r="E909" s="21"/>
      <c r="F909" s="63"/>
    </row>
    <row r="910" spans="1:6" ht="14.25" customHeight="1">
      <c r="A910" s="21"/>
      <c r="B910" s="62"/>
      <c r="C910" s="21"/>
      <c r="D910" s="48"/>
      <c r="E910" s="21"/>
      <c r="F910" s="63"/>
    </row>
    <row r="911" spans="1:6" ht="14.25" customHeight="1">
      <c r="A911" s="21"/>
      <c r="B911" s="62"/>
      <c r="C911" s="21"/>
      <c r="D911" s="48"/>
      <c r="E911" s="21"/>
      <c r="F911" s="63"/>
    </row>
    <row r="912" spans="1:6" ht="14.25" customHeight="1">
      <c r="A912" s="21"/>
      <c r="B912" s="62"/>
      <c r="C912" s="21"/>
      <c r="D912" s="48"/>
      <c r="E912" s="21"/>
      <c r="F912" s="63"/>
    </row>
    <row r="913" spans="1:6" ht="14.25" customHeight="1">
      <c r="A913" s="21"/>
      <c r="B913" s="62"/>
      <c r="C913" s="21"/>
      <c r="D913" s="48"/>
      <c r="E913" s="21"/>
      <c r="F913" s="63"/>
    </row>
    <row r="914" spans="1:6" ht="14.25" customHeight="1">
      <c r="A914" s="21"/>
      <c r="B914" s="62"/>
      <c r="C914" s="21"/>
      <c r="D914" s="48"/>
      <c r="E914" s="21"/>
      <c r="F914" s="63"/>
    </row>
    <row r="915" spans="1:6" ht="14.25" customHeight="1">
      <c r="A915" s="21"/>
      <c r="B915" s="62"/>
      <c r="C915" s="21"/>
      <c r="D915" s="48"/>
      <c r="E915" s="21"/>
      <c r="F915" s="63"/>
    </row>
    <row r="916" spans="1:6" ht="14.25" customHeight="1">
      <c r="A916" s="21"/>
      <c r="B916" s="62"/>
      <c r="C916" s="21"/>
      <c r="D916" s="48"/>
      <c r="E916" s="21"/>
      <c r="F916" s="63"/>
    </row>
    <row r="917" spans="1:6" ht="14.25" customHeight="1">
      <c r="A917" s="21"/>
      <c r="B917" s="62"/>
      <c r="C917" s="21"/>
      <c r="D917" s="48"/>
      <c r="E917" s="21"/>
      <c r="F917" s="63"/>
    </row>
    <row r="918" spans="1:6" ht="14.25" customHeight="1">
      <c r="A918" s="21"/>
      <c r="B918" s="62"/>
      <c r="C918" s="21"/>
      <c r="D918" s="48"/>
      <c r="E918" s="21"/>
      <c r="F918" s="63"/>
    </row>
    <row r="919" spans="1:6" ht="14.25" customHeight="1">
      <c r="A919" s="21"/>
      <c r="B919" s="62"/>
      <c r="C919" s="21"/>
      <c r="D919" s="48"/>
      <c r="E919" s="21"/>
      <c r="F919" s="63"/>
    </row>
    <row r="920" spans="1:6" ht="14.25" customHeight="1">
      <c r="A920" s="21"/>
      <c r="B920" s="62"/>
      <c r="C920" s="21"/>
      <c r="D920" s="48"/>
      <c r="E920" s="21"/>
      <c r="F920" s="63"/>
    </row>
    <row r="921" spans="1:6" ht="14.25" customHeight="1">
      <c r="A921" s="21"/>
      <c r="B921" s="62"/>
      <c r="C921" s="21"/>
      <c r="D921" s="48"/>
      <c r="E921" s="21"/>
      <c r="F921" s="63"/>
    </row>
    <row r="922" spans="1:6" ht="14.25" customHeight="1">
      <c r="A922" s="21"/>
      <c r="B922" s="62"/>
      <c r="C922" s="21"/>
      <c r="D922" s="48"/>
      <c r="E922" s="21"/>
      <c r="F922" s="63"/>
    </row>
    <row r="923" spans="1:6" ht="14.25" customHeight="1">
      <c r="A923" s="21"/>
      <c r="B923" s="62"/>
      <c r="C923" s="21"/>
      <c r="D923" s="48"/>
      <c r="E923" s="21"/>
      <c r="F923" s="63"/>
    </row>
    <row r="924" spans="1:6" ht="14.25" customHeight="1">
      <c r="A924" s="21"/>
      <c r="B924" s="62"/>
      <c r="C924" s="21"/>
      <c r="D924" s="48"/>
      <c r="E924" s="21"/>
      <c r="F924" s="63"/>
    </row>
    <row r="925" spans="1:6" ht="14.25" customHeight="1">
      <c r="A925" s="21"/>
      <c r="B925" s="62"/>
      <c r="C925" s="21"/>
      <c r="D925" s="48"/>
      <c r="E925" s="21"/>
      <c r="F925" s="63"/>
    </row>
    <row r="926" spans="1:6" ht="14.25" customHeight="1">
      <c r="A926" s="21"/>
      <c r="B926" s="62"/>
      <c r="C926" s="21"/>
      <c r="D926" s="48"/>
      <c r="E926" s="21"/>
      <c r="F926" s="63"/>
    </row>
    <row r="927" spans="1:6" ht="14.25" customHeight="1">
      <c r="A927" s="21"/>
      <c r="B927" s="62"/>
      <c r="C927" s="21"/>
      <c r="D927" s="48"/>
      <c r="E927" s="21"/>
      <c r="F927" s="63"/>
    </row>
    <row r="928" spans="1:6" ht="14.25" customHeight="1">
      <c r="A928" s="21"/>
      <c r="B928" s="62"/>
      <c r="C928" s="21"/>
      <c r="D928" s="48"/>
      <c r="E928" s="21"/>
      <c r="F928" s="63"/>
    </row>
    <row r="929" spans="1:6" ht="14.25" customHeight="1">
      <c r="A929" s="21"/>
      <c r="B929" s="62"/>
      <c r="C929" s="21"/>
      <c r="D929" s="48"/>
      <c r="E929" s="21"/>
      <c r="F929" s="63"/>
    </row>
    <row r="930" spans="1:6" ht="14.25" customHeight="1">
      <c r="A930" s="21"/>
      <c r="B930" s="62"/>
      <c r="C930" s="21"/>
      <c r="D930" s="48"/>
      <c r="E930" s="21"/>
      <c r="F930" s="63"/>
    </row>
    <row r="931" spans="1:6" ht="14.25" customHeight="1">
      <c r="A931" s="21"/>
      <c r="B931" s="62"/>
      <c r="C931" s="21"/>
      <c r="D931" s="48"/>
      <c r="E931" s="21"/>
      <c r="F931" s="63"/>
    </row>
    <row r="932" spans="1:6" ht="14.25" customHeight="1">
      <c r="A932" s="21"/>
      <c r="B932" s="62"/>
      <c r="C932" s="21"/>
      <c r="D932" s="48"/>
      <c r="E932" s="21"/>
      <c r="F932" s="63"/>
    </row>
    <row r="933" spans="1:6" ht="14.25" customHeight="1">
      <c r="A933" s="21"/>
      <c r="B933" s="62"/>
      <c r="C933" s="21"/>
      <c r="D933" s="48"/>
      <c r="E933" s="21"/>
      <c r="F933" s="63"/>
    </row>
    <row r="934" spans="1:6" ht="14.25" customHeight="1">
      <c r="A934" s="21"/>
      <c r="B934" s="62"/>
      <c r="C934" s="21"/>
      <c r="D934" s="48"/>
      <c r="E934" s="21"/>
      <c r="F934" s="63"/>
    </row>
    <row r="935" spans="1:6" ht="14.25" customHeight="1">
      <c r="A935" s="21"/>
      <c r="B935" s="62"/>
      <c r="C935" s="21"/>
      <c r="D935" s="48"/>
      <c r="E935" s="21"/>
      <c r="F935" s="63"/>
    </row>
    <row r="936" spans="1:6" ht="14.25" customHeight="1">
      <c r="A936" s="21"/>
      <c r="B936" s="62"/>
      <c r="C936" s="21"/>
      <c r="D936" s="48"/>
      <c r="E936" s="21"/>
      <c r="F936" s="63"/>
    </row>
    <row r="937" spans="1:6" ht="14.25" customHeight="1">
      <c r="A937" s="21"/>
      <c r="B937" s="62"/>
      <c r="C937" s="21"/>
      <c r="D937" s="48"/>
      <c r="E937" s="21"/>
      <c r="F937" s="63"/>
    </row>
    <row r="938" spans="1:6" ht="14.25" customHeight="1">
      <c r="A938" s="21"/>
      <c r="B938" s="62"/>
      <c r="C938" s="21"/>
      <c r="D938" s="48"/>
      <c r="E938" s="21"/>
      <c r="F938" s="63"/>
    </row>
    <row r="939" spans="1:6" ht="14.25" customHeight="1">
      <c r="A939" s="21"/>
      <c r="B939" s="62"/>
      <c r="C939" s="21"/>
      <c r="D939" s="48"/>
      <c r="E939" s="21"/>
      <c r="F939" s="63"/>
    </row>
    <row r="940" spans="1:6" ht="14.25" customHeight="1">
      <c r="A940" s="21"/>
      <c r="B940" s="62"/>
      <c r="C940" s="21"/>
      <c r="D940" s="48"/>
      <c r="E940" s="21"/>
      <c r="F940" s="63"/>
    </row>
    <row r="941" spans="1:6" ht="14.25" customHeight="1">
      <c r="A941" s="21"/>
      <c r="B941" s="62"/>
      <c r="C941" s="21"/>
      <c r="D941" s="48"/>
      <c r="E941" s="21"/>
      <c r="F941" s="63"/>
    </row>
    <row r="942" spans="1:6" ht="14.25" customHeight="1">
      <c r="A942" s="21"/>
      <c r="B942" s="62"/>
      <c r="C942" s="21"/>
      <c r="D942" s="48"/>
      <c r="E942" s="21"/>
      <c r="F942" s="63"/>
    </row>
    <row r="943" spans="1:6" ht="14.25" customHeight="1">
      <c r="A943" s="21"/>
      <c r="B943" s="62"/>
      <c r="C943" s="21"/>
      <c r="D943" s="48"/>
      <c r="E943" s="21"/>
      <c r="F943" s="63"/>
    </row>
    <row r="944" spans="1:6" ht="14.25" customHeight="1">
      <c r="A944" s="21"/>
      <c r="B944" s="62"/>
      <c r="C944" s="21"/>
      <c r="D944" s="48"/>
      <c r="E944" s="21"/>
      <c r="F944" s="63"/>
    </row>
    <row r="945" spans="1:6" ht="14.25" customHeight="1">
      <c r="A945" s="21"/>
      <c r="B945" s="62"/>
      <c r="C945" s="21"/>
      <c r="D945" s="48"/>
      <c r="E945" s="21"/>
      <c r="F945" s="63"/>
    </row>
    <row r="946" spans="1:6" ht="14.25" customHeight="1">
      <c r="A946" s="21"/>
      <c r="B946" s="62"/>
      <c r="C946" s="21"/>
      <c r="D946" s="48"/>
      <c r="E946" s="21"/>
      <c r="F946" s="63"/>
    </row>
    <row r="947" spans="1:6" ht="14.25" customHeight="1">
      <c r="A947" s="21"/>
      <c r="B947" s="62"/>
      <c r="C947" s="21"/>
      <c r="D947" s="48"/>
      <c r="E947" s="21"/>
      <c r="F947" s="63"/>
    </row>
    <row r="948" spans="1:6" ht="14.25" customHeight="1">
      <c r="A948" s="21"/>
      <c r="B948" s="62"/>
      <c r="C948" s="21"/>
      <c r="D948" s="48"/>
      <c r="E948" s="21"/>
      <c r="F948" s="63"/>
    </row>
    <row r="949" spans="1:6" ht="14.25" customHeight="1">
      <c r="A949" s="21"/>
      <c r="B949" s="62"/>
      <c r="C949" s="21"/>
      <c r="D949" s="48"/>
      <c r="E949" s="21"/>
      <c r="F949" s="63"/>
    </row>
    <row r="950" spans="1:6" ht="14.25" customHeight="1">
      <c r="A950" s="21"/>
      <c r="B950" s="62"/>
      <c r="C950" s="21"/>
      <c r="D950" s="48"/>
      <c r="E950" s="21"/>
      <c r="F950" s="63"/>
    </row>
    <row r="951" spans="1:6" ht="14.25" customHeight="1">
      <c r="A951" s="21"/>
      <c r="B951" s="62"/>
      <c r="C951" s="21"/>
      <c r="D951" s="48"/>
      <c r="E951" s="21"/>
      <c r="F951" s="63"/>
    </row>
    <row r="952" spans="1:6" ht="14.25" customHeight="1">
      <c r="A952" s="21"/>
      <c r="B952" s="62"/>
      <c r="C952" s="21"/>
      <c r="D952" s="48"/>
      <c r="E952" s="21"/>
      <c r="F952" s="63"/>
    </row>
    <row r="953" spans="1:6" ht="14.25" customHeight="1">
      <c r="A953" s="21"/>
      <c r="B953" s="62"/>
      <c r="C953" s="21"/>
      <c r="D953" s="48"/>
      <c r="E953" s="21"/>
      <c r="F953" s="63"/>
    </row>
    <row r="954" spans="1:6" ht="14.25" customHeight="1">
      <c r="A954" s="21"/>
      <c r="B954" s="62"/>
      <c r="C954" s="21"/>
      <c r="D954" s="48"/>
      <c r="E954" s="21"/>
      <c r="F954" s="63"/>
    </row>
    <row r="955" spans="1:6" ht="14.25" customHeight="1">
      <c r="A955" s="21"/>
      <c r="B955" s="62"/>
      <c r="C955" s="21"/>
      <c r="D955" s="48"/>
      <c r="E955" s="21"/>
      <c r="F955" s="63"/>
    </row>
    <row r="956" spans="1:6" ht="14.25" customHeight="1">
      <c r="A956" s="21"/>
      <c r="B956" s="62"/>
      <c r="C956" s="21"/>
      <c r="D956" s="48"/>
      <c r="E956" s="21"/>
      <c r="F956" s="63"/>
    </row>
    <row r="957" spans="1:6" ht="14.25" customHeight="1">
      <c r="A957" s="21"/>
      <c r="B957" s="62"/>
      <c r="C957" s="21"/>
      <c r="D957" s="48"/>
      <c r="E957" s="21"/>
      <c r="F957" s="63"/>
    </row>
    <row r="958" spans="1:6" ht="14.25" customHeight="1">
      <c r="A958" s="21"/>
      <c r="B958" s="62"/>
      <c r="C958" s="21"/>
      <c r="D958" s="48"/>
      <c r="E958" s="21"/>
      <c r="F958" s="63"/>
    </row>
    <row r="959" spans="1:6" ht="14.25" customHeight="1">
      <c r="A959" s="21"/>
      <c r="B959" s="62"/>
      <c r="C959" s="21"/>
      <c r="D959" s="48"/>
      <c r="E959" s="21"/>
      <c r="F959" s="63"/>
    </row>
    <row r="960" spans="1:6" ht="14.25" customHeight="1">
      <c r="A960" s="21"/>
      <c r="B960" s="62"/>
      <c r="C960" s="21"/>
      <c r="D960" s="48"/>
      <c r="E960" s="21"/>
      <c r="F960" s="63"/>
    </row>
    <row r="961" spans="1:6" ht="14.25" customHeight="1">
      <c r="A961" s="21"/>
      <c r="B961" s="62"/>
      <c r="C961" s="21"/>
      <c r="D961" s="48"/>
      <c r="E961" s="21"/>
      <c r="F961" s="63"/>
    </row>
    <row r="962" spans="1:6" ht="14.25" customHeight="1">
      <c r="A962" s="21"/>
      <c r="B962" s="62"/>
      <c r="C962" s="21"/>
      <c r="D962" s="48"/>
      <c r="E962" s="21"/>
      <c r="F962" s="63"/>
    </row>
    <row r="963" spans="1:6" ht="14.25" customHeight="1">
      <c r="A963" s="21"/>
      <c r="B963" s="62"/>
      <c r="C963" s="21"/>
      <c r="D963" s="48"/>
      <c r="E963" s="21"/>
      <c r="F963" s="63"/>
    </row>
    <row r="964" spans="1:6" ht="14.25" customHeight="1">
      <c r="A964" s="21"/>
      <c r="B964" s="62"/>
      <c r="C964" s="21"/>
      <c r="D964" s="48"/>
      <c r="E964" s="21"/>
      <c r="F964" s="63"/>
    </row>
    <row r="965" spans="1:6" ht="14.25" customHeight="1">
      <c r="A965" s="21"/>
      <c r="B965" s="62"/>
      <c r="C965" s="21"/>
      <c r="D965" s="48"/>
      <c r="E965" s="21"/>
      <c r="F965" s="63"/>
    </row>
    <row r="966" spans="1:6" ht="14.25" customHeight="1">
      <c r="A966" s="21"/>
      <c r="B966" s="62"/>
      <c r="C966" s="21"/>
      <c r="D966" s="48"/>
      <c r="E966" s="21"/>
      <c r="F966" s="63"/>
    </row>
    <row r="967" spans="1:6" ht="14.25" customHeight="1">
      <c r="A967" s="21"/>
      <c r="B967" s="62"/>
      <c r="C967" s="21"/>
      <c r="D967" s="48"/>
      <c r="E967" s="21"/>
      <c r="F967" s="63"/>
    </row>
    <row r="968" spans="1:6" ht="14.25" customHeight="1">
      <c r="A968" s="21"/>
      <c r="B968" s="62"/>
      <c r="C968" s="21"/>
      <c r="D968" s="48"/>
      <c r="E968" s="21"/>
      <c r="F968" s="63"/>
    </row>
    <row r="969" spans="1:6" ht="14.25" customHeight="1">
      <c r="A969" s="21"/>
      <c r="B969" s="62"/>
      <c r="C969" s="21"/>
      <c r="D969" s="48"/>
      <c r="E969" s="21"/>
      <c r="F969" s="63"/>
    </row>
    <row r="970" spans="1:6" ht="14.25" customHeight="1">
      <c r="A970" s="21"/>
      <c r="B970" s="62"/>
      <c r="C970" s="21"/>
      <c r="D970" s="48"/>
      <c r="E970" s="21"/>
      <c r="F970" s="63"/>
    </row>
    <row r="971" spans="1:6" ht="14.25" customHeight="1">
      <c r="A971" s="21"/>
      <c r="B971" s="62"/>
      <c r="C971" s="21"/>
      <c r="D971" s="48"/>
      <c r="E971" s="21"/>
      <c r="F971" s="63"/>
    </row>
    <row r="972" spans="1:6" ht="14.25" customHeight="1">
      <c r="A972" s="21"/>
      <c r="B972" s="62"/>
      <c r="C972" s="21"/>
      <c r="D972" s="48"/>
      <c r="E972" s="21"/>
      <c r="F972" s="63"/>
    </row>
    <row r="973" spans="1:6" ht="14.25" customHeight="1">
      <c r="A973" s="21"/>
      <c r="B973" s="62"/>
      <c r="C973" s="21"/>
      <c r="D973" s="48"/>
      <c r="E973" s="21"/>
      <c r="F973" s="63"/>
    </row>
    <row r="974" spans="1:6" ht="14.25" customHeight="1">
      <c r="A974" s="21"/>
      <c r="B974" s="62"/>
      <c r="C974" s="21"/>
      <c r="D974" s="48"/>
      <c r="E974" s="21"/>
      <c r="F974" s="63"/>
    </row>
    <row r="975" spans="1:6" ht="14.25" customHeight="1">
      <c r="A975" s="21"/>
      <c r="B975" s="62"/>
      <c r="C975" s="21"/>
      <c r="D975" s="48"/>
      <c r="E975" s="21"/>
      <c r="F975" s="63"/>
    </row>
    <row r="976" spans="1:6" ht="14.25" customHeight="1">
      <c r="A976" s="21"/>
      <c r="B976" s="62"/>
      <c r="C976" s="21"/>
      <c r="D976" s="48"/>
      <c r="E976" s="21"/>
      <c r="F976" s="63"/>
    </row>
    <row r="977" spans="1:6" ht="14.25" customHeight="1">
      <c r="A977" s="21"/>
      <c r="B977" s="62"/>
      <c r="C977" s="21"/>
      <c r="D977" s="48"/>
      <c r="E977" s="21"/>
      <c r="F977" s="63"/>
    </row>
    <row r="978" spans="1:6" ht="14.25" customHeight="1">
      <c r="A978" s="21"/>
      <c r="B978" s="62"/>
      <c r="C978" s="21"/>
      <c r="D978" s="48"/>
      <c r="E978" s="21"/>
      <c r="F978" s="63"/>
    </row>
    <row r="979" spans="1:6" ht="14.25" customHeight="1">
      <c r="A979" s="21"/>
      <c r="B979" s="62"/>
      <c r="C979" s="21"/>
      <c r="D979" s="48"/>
      <c r="E979" s="21"/>
      <c r="F979" s="63"/>
    </row>
    <row r="980" spans="1:6" ht="14.25" customHeight="1">
      <c r="A980" s="21"/>
      <c r="B980" s="62"/>
      <c r="C980" s="21"/>
      <c r="D980" s="48"/>
      <c r="E980" s="21"/>
      <c r="F980" s="63"/>
    </row>
    <row r="981" spans="1:6" ht="14.25" customHeight="1">
      <c r="A981" s="21"/>
      <c r="B981" s="62"/>
      <c r="C981" s="21"/>
      <c r="D981" s="48"/>
      <c r="E981" s="21"/>
      <c r="F981" s="63"/>
    </row>
    <row r="982" spans="1:6" ht="14.25" customHeight="1">
      <c r="A982" s="21"/>
      <c r="B982" s="62"/>
      <c r="C982" s="21"/>
      <c r="D982" s="48"/>
      <c r="E982" s="21"/>
      <c r="F982" s="63"/>
    </row>
    <row r="983" spans="1:6" ht="14.25" customHeight="1">
      <c r="A983" s="21"/>
      <c r="B983" s="62"/>
      <c r="C983" s="21"/>
      <c r="D983" s="48"/>
      <c r="E983" s="21"/>
      <c r="F983" s="63"/>
    </row>
    <row r="984" spans="1:6" ht="14.25" customHeight="1">
      <c r="A984" s="21"/>
      <c r="B984" s="62"/>
      <c r="C984" s="21"/>
      <c r="D984" s="48"/>
      <c r="E984" s="21"/>
      <c r="F984" s="63"/>
    </row>
    <row r="985" spans="1:6" ht="14.25" customHeight="1">
      <c r="A985" s="21"/>
      <c r="B985" s="62"/>
      <c r="C985" s="21"/>
      <c r="D985" s="48"/>
      <c r="E985" s="21"/>
      <c r="F985" s="63"/>
    </row>
    <row r="986" spans="1:6" ht="14.25" customHeight="1">
      <c r="A986" s="21"/>
      <c r="B986" s="62"/>
      <c r="C986" s="21"/>
      <c r="D986" s="48"/>
      <c r="E986" s="21"/>
      <c r="F986" s="63"/>
    </row>
    <row r="987" spans="1:6" ht="14.25" customHeight="1">
      <c r="A987" s="21"/>
      <c r="B987" s="62"/>
      <c r="C987" s="21"/>
      <c r="D987" s="48"/>
      <c r="E987" s="21"/>
      <c r="F987" s="63"/>
    </row>
    <row r="988" spans="1:6" ht="14.25" customHeight="1">
      <c r="A988" s="21"/>
      <c r="B988" s="62"/>
      <c r="C988" s="21"/>
      <c r="D988" s="48"/>
      <c r="E988" s="21"/>
      <c r="F988" s="63"/>
    </row>
    <row r="989" spans="1:6" ht="14.25" customHeight="1">
      <c r="A989" s="21"/>
      <c r="B989" s="62"/>
      <c r="C989" s="21"/>
      <c r="D989" s="48"/>
      <c r="E989" s="21"/>
      <c r="F989" s="63"/>
    </row>
    <row r="990" spans="1:6" ht="14.25" customHeight="1">
      <c r="A990" s="21"/>
      <c r="B990" s="62"/>
      <c r="C990" s="21"/>
      <c r="D990" s="48"/>
      <c r="E990" s="21"/>
      <c r="F990" s="63"/>
    </row>
    <row r="991" spans="1:6" ht="14.25" customHeight="1">
      <c r="A991" s="21"/>
      <c r="B991" s="62"/>
      <c r="C991" s="21"/>
      <c r="D991" s="48"/>
      <c r="E991" s="21"/>
      <c r="F991" s="63"/>
    </row>
    <row r="992" spans="1:6" ht="14.25" customHeight="1">
      <c r="A992" s="21"/>
      <c r="B992" s="62"/>
      <c r="C992" s="21"/>
      <c r="D992" s="48"/>
      <c r="E992" s="21"/>
      <c r="F992" s="63"/>
    </row>
    <row r="993" spans="1:6" ht="14.25" customHeight="1">
      <c r="A993" s="21"/>
      <c r="B993" s="62"/>
      <c r="C993" s="21"/>
      <c r="D993" s="48"/>
      <c r="E993" s="21"/>
      <c r="F993" s="63"/>
    </row>
    <row r="994" spans="1:6" ht="14.25" customHeight="1">
      <c r="A994" s="21"/>
      <c r="B994" s="62"/>
      <c r="C994" s="21"/>
      <c r="D994" s="48"/>
      <c r="E994" s="21"/>
      <c r="F994" s="63"/>
    </row>
    <row r="995" spans="1:6" ht="14.25" customHeight="1">
      <c r="A995" s="21"/>
      <c r="B995" s="62"/>
      <c r="C995" s="21"/>
      <c r="D995" s="48"/>
      <c r="E995" s="21"/>
      <c r="F995" s="63"/>
    </row>
    <row r="996" spans="1:6" ht="14.25" customHeight="1">
      <c r="A996" s="21"/>
      <c r="B996" s="62"/>
      <c r="C996" s="21"/>
      <c r="D996" s="48"/>
      <c r="E996" s="21"/>
      <c r="F996" s="63"/>
    </row>
    <row r="997" spans="1:6" ht="14.25" customHeight="1">
      <c r="A997" s="21"/>
      <c r="B997" s="62"/>
      <c r="C997" s="21"/>
      <c r="D997" s="48"/>
      <c r="E997" s="21"/>
      <c r="F997" s="63"/>
    </row>
    <row r="998" spans="1:6" ht="14.25" customHeight="1">
      <c r="A998" s="21"/>
      <c r="B998" s="62"/>
      <c r="C998" s="21"/>
      <c r="D998" s="48"/>
      <c r="E998" s="21"/>
      <c r="F998" s="63"/>
    </row>
    <row r="999" spans="1:6" ht="14.25" customHeight="1">
      <c r="A999" s="21"/>
      <c r="B999" s="62"/>
      <c r="C999" s="21"/>
      <c r="D999" s="48"/>
      <c r="E999" s="21"/>
      <c r="F999" s="63"/>
    </row>
    <row r="1000" spans="1:6" ht="14.25" customHeight="1">
      <c r="A1000" s="21"/>
      <c r="B1000" s="62"/>
      <c r="C1000" s="21"/>
      <c r="D1000" s="48"/>
      <c r="E1000" s="21"/>
      <c r="F1000" s="63"/>
    </row>
    <row r="1001" spans="1:6" ht="14.25" customHeight="1">
      <c r="A1001" s="21"/>
      <c r="B1001" s="62"/>
      <c r="C1001" s="21"/>
      <c r="D1001" s="48"/>
      <c r="E1001" s="21"/>
      <c r="F1001" s="63"/>
    </row>
    <row r="1002" spans="1:6" ht="14.25" customHeight="1">
      <c r="A1002" s="21"/>
      <c r="B1002" s="62"/>
      <c r="C1002" s="21"/>
      <c r="D1002" s="48"/>
      <c r="E1002" s="21"/>
      <c r="F1002" s="63"/>
    </row>
    <row r="1003" spans="1:6" ht="14.25" customHeight="1">
      <c r="A1003" s="21"/>
      <c r="B1003" s="62"/>
      <c r="C1003" s="21"/>
      <c r="D1003" s="48"/>
      <c r="E1003" s="21"/>
      <c r="F1003" s="63"/>
    </row>
    <row r="1004" spans="1:6" ht="14.25" customHeight="1">
      <c r="A1004" s="21"/>
      <c r="B1004" s="62"/>
      <c r="C1004" s="21"/>
      <c r="D1004" s="48"/>
      <c r="E1004" s="21"/>
      <c r="F1004" s="63"/>
    </row>
    <row r="1005" spans="1:6" ht="14.25" customHeight="1">
      <c r="A1005" s="21"/>
      <c r="B1005" s="62"/>
      <c r="C1005" s="21"/>
      <c r="D1005" s="48"/>
      <c r="E1005" s="21"/>
      <c r="F1005" s="63"/>
    </row>
    <row r="1006" spans="1:6" ht="14.25" customHeight="1">
      <c r="A1006" s="21"/>
      <c r="B1006" s="62"/>
      <c r="C1006" s="21"/>
      <c r="D1006" s="48"/>
      <c r="E1006" s="21"/>
      <c r="F1006" s="63"/>
    </row>
    <row r="1007" spans="1:6" ht="14.25" customHeight="1">
      <c r="A1007" s="21"/>
      <c r="B1007" s="62"/>
      <c r="C1007" s="21"/>
      <c r="D1007" s="48"/>
      <c r="E1007" s="21"/>
      <c r="F1007" s="63"/>
    </row>
    <row r="1008" spans="1:6" ht="14.25" customHeight="1">
      <c r="A1008" s="21"/>
      <c r="B1008" s="62"/>
      <c r="C1008" s="21"/>
      <c r="D1008" s="48"/>
      <c r="E1008" s="21"/>
      <c r="F1008" s="63"/>
    </row>
    <row r="1009" spans="1:6" ht="14.25" customHeight="1">
      <c r="A1009" s="21"/>
      <c r="B1009" s="62"/>
      <c r="C1009" s="21"/>
      <c r="D1009" s="48"/>
      <c r="E1009" s="21"/>
      <c r="F1009" s="63"/>
    </row>
    <row r="1010" spans="1:6" ht="14.25" customHeight="1">
      <c r="A1010" s="21"/>
      <c r="B1010" s="62"/>
      <c r="C1010" s="21"/>
      <c r="D1010" s="48"/>
      <c r="E1010" s="21"/>
      <c r="F1010" s="63"/>
    </row>
    <row r="1011" spans="1:6" ht="14.25" customHeight="1">
      <c r="A1011" s="21"/>
      <c r="B1011" s="62"/>
      <c r="C1011" s="21"/>
      <c r="D1011" s="48"/>
      <c r="E1011" s="21"/>
      <c r="F1011" s="63"/>
    </row>
    <row r="1012" spans="1:6" ht="14.25" customHeight="1">
      <c r="A1012" s="21"/>
      <c r="B1012" s="62"/>
      <c r="C1012" s="21"/>
      <c r="D1012" s="48"/>
      <c r="E1012" s="21"/>
      <c r="F1012" s="63"/>
    </row>
    <row r="1013" spans="1:6" ht="14.25" customHeight="1">
      <c r="A1013" s="21"/>
      <c r="B1013" s="62"/>
      <c r="C1013" s="21"/>
      <c r="D1013" s="48"/>
      <c r="E1013" s="21"/>
      <c r="F1013" s="63"/>
    </row>
    <row r="1014" spans="1:6" ht="14.25" customHeight="1">
      <c r="A1014" s="21"/>
      <c r="B1014" s="62"/>
      <c r="C1014" s="21"/>
      <c r="D1014" s="48"/>
      <c r="E1014" s="21"/>
      <c r="F1014" s="63"/>
    </row>
    <row r="1015" spans="1:6" ht="14.25" customHeight="1">
      <c r="A1015" s="21"/>
      <c r="B1015" s="62"/>
      <c r="C1015" s="21"/>
      <c r="D1015" s="48"/>
      <c r="E1015" s="21"/>
      <c r="F1015" s="63"/>
    </row>
    <row r="1016" spans="1:6" ht="14.25" customHeight="1">
      <c r="A1016" s="21"/>
      <c r="B1016" s="62"/>
      <c r="C1016" s="21"/>
      <c r="D1016" s="48"/>
      <c r="E1016" s="21"/>
      <c r="F1016" s="63"/>
    </row>
    <row r="1017" spans="1:6" ht="14.25" customHeight="1">
      <c r="A1017" s="21"/>
      <c r="B1017" s="62"/>
      <c r="C1017" s="21"/>
      <c r="D1017" s="48"/>
      <c r="E1017" s="21"/>
      <c r="F1017" s="63"/>
    </row>
    <row r="1018" spans="1:6" ht="14.25" customHeight="1">
      <c r="A1018" s="21"/>
      <c r="B1018" s="62"/>
      <c r="C1018" s="21"/>
      <c r="D1018" s="48"/>
      <c r="E1018" s="21"/>
      <c r="F1018" s="63"/>
    </row>
    <row r="1019" spans="1:6" ht="14.25" customHeight="1">
      <c r="A1019" s="21"/>
      <c r="B1019" s="62"/>
      <c r="C1019" s="21"/>
      <c r="D1019" s="48"/>
      <c r="E1019" s="21"/>
      <c r="F1019" s="63"/>
    </row>
    <row r="1020" spans="1:6" ht="14.25" customHeight="1">
      <c r="A1020" s="21"/>
      <c r="B1020" s="62"/>
      <c r="C1020" s="21"/>
      <c r="D1020" s="48"/>
      <c r="E1020" s="21"/>
      <c r="F1020" s="63"/>
    </row>
    <row r="1021" spans="1:6" ht="14.25" customHeight="1">
      <c r="A1021" s="21"/>
      <c r="B1021" s="62"/>
      <c r="C1021" s="21"/>
      <c r="D1021" s="48"/>
      <c r="E1021" s="21"/>
      <c r="F1021" s="63"/>
    </row>
    <row r="1022" spans="1:6" ht="14.25" customHeight="1">
      <c r="A1022" s="21"/>
      <c r="B1022" s="62"/>
      <c r="C1022" s="21"/>
      <c r="D1022" s="48"/>
      <c r="E1022" s="21"/>
      <c r="F1022" s="63"/>
    </row>
    <row r="1023" spans="1:6" ht="14.25" customHeight="1">
      <c r="A1023" s="21"/>
      <c r="B1023" s="62"/>
      <c r="C1023" s="21"/>
      <c r="D1023" s="48"/>
      <c r="E1023" s="21"/>
      <c r="F1023" s="63"/>
    </row>
    <row r="1024" spans="1:6" ht="14.25" customHeight="1">
      <c r="A1024" s="21"/>
      <c r="B1024" s="62"/>
      <c r="C1024" s="21"/>
      <c r="D1024" s="48"/>
      <c r="E1024" s="21"/>
      <c r="F1024" s="63"/>
    </row>
    <row r="1025" spans="1:6" ht="14.25" customHeight="1">
      <c r="A1025" s="21"/>
      <c r="B1025" s="62"/>
      <c r="C1025" s="21"/>
      <c r="D1025" s="48"/>
      <c r="E1025" s="21"/>
      <c r="F1025" s="63"/>
    </row>
    <row r="1026" spans="1:6" ht="14.25" customHeight="1">
      <c r="A1026" s="21"/>
      <c r="B1026" s="62"/>
      <c r="C1026" s="21"/>
      <c r="D1026" s="48"/>
      <c r="E1026" s="21"/>
      <c r="F1026" s="63"/>
    </row>
    <row r="1027" spans="1:6" ht="14.25" customHeight="1">
      <c r="A1027" s="21"/>
      <c r="B1027" s="62"/>
      <c r="C1027" s="21"/>
      <c r="D1027" s="48"/>
      <c r="E1027" s="21"/>
      <c r="F1027" s="63"/>
    </row>
    <row r="1028" spans="1:6" ht="14.25" customHeight="1">
      <c r="A1028" s="21"/>
      <c r="B1028" s="62"/>
      <c r="C1028" s="21"/>
      <c r="D1028" s="48"/>
      <c r="E1028" s="21"/>
      <c r="F1028" s="63"/>
    </row>
    <row r="1029" spans="1:6" ht="14.25" customHeight="1">
      <c r="A1029" s="21"/>
      <c r="B1029" s="62"/>
      <c r="C1029" s="21"/>
      <c r="D1029" s="48"/>
      <c r="E1029" s="21"/>
      <c r="F1029" s="63"/>
    </row>
    <row r="1030" spans="1:6" ht="14.25" customHeight="1">
      <c r="A1030" s="21"/>
      <c r="B1030" s="62"/>
      <c r="C1030" s="21"/>
      <c r="D1030" s="48"/>
      <c r="E1030" s="21"/>
      <c r="F1030" s="63"/>
    </row>
    <row r="1031" spans="1:6" ht="14.25" customHeight="1">
      <c r="A1031" s="21"/>
      <c r="B1031" s="62"/>
      <c r="C1031" s="21"/>
      <c r="D1031" s="48"/>
      <c r="E1031" s="21"/>
      <c r="F1031" s="63"/>
    </row>
    <row r="1032" spans="1:6" ht="14.25" customHeight="1">
      <c r="A1032" s="21"/>
      <c r="B1032" s="62"/>
      <c r="C1032" s="21"/>
      <c r="D1032" s="48"/>
      <c r="E1032" s="21"/>
      <c r="F1032" s="63"/>
    </row>
    <row r="1033" spans="1:6" ht="14.25" customHeight="1">
      <c r="A1033" s="21"/>
      <c r="B1033" s="62"/>
      <c r="C1033" s="21"/>
      <c r="D1033" s="48"/>
      <c r="E1033" s="21"/>
      <c r="F1033" s="63"/>
    </row>
    <row r="1034" spans="1:6" ht="14.25" customHeight="1">
      <c r="A1034" s="21"/>
      <c r="B1034" s="62"/>
      <c r="C1034" s="21"/>
      <c r="D1034" s="48"/>
      <c r="E1034" s="21"/>
      <c r="F1034" s="63"/>
    </row>
    <row r="1035" spans="1:6" ht="14.25" customHeight="1">
      <c r="A1035" s="21"/>
      <c r="B1035" s="62"/>
      <c r="C1035" s="21"/>
      <c r="D1035" s="48"/>
      <c r="E1035" s="21"/>
      <c r="F1035" s="63"/>
    </row>
    <row r="1036" spans="1:6" ht="14.25" customHeight="1">
      <c r="A1036" s="21"/>
      <c r="B1036" s="62"/>
      <c r="C1036" s="21"/>
      <c r="D1036" s="48"/>
      <c r="E1036" s="21"/>
      <c r="F1036" s="63"/>
    </row>
    <row r="1037" spans="1:6" ht="14.25" customHeight="1">
      <c r="A1037" s="21"/>
      <c r="B1037" s="62"/>
      <c r="C1037" s="21"/>
      <c r="D1037" s="48"/>
      <c r="E1037" s="21"/>
      <c r="F1037" s="63"/>
    </row>
    <row r="1038" spans="1:6" ht="14.25" customHeight="1">
      <c r="A1038" s="21"/>
      <c r="B1038" s="62"/>
      <c r="C1038" s="21"/>
      <c r="D1038" s="48"/>
      <c r="E1038" s="21"/>
      <c r="F1038" s="63"/>
    </row>
    <row r="1039" spans="1:6" ht="14.25" customHeight="1">
      <c r="A1039" s="21"/>
      <c r="B1039" s="62"/>
      <c r="C1039" s="21"/>
      <c r="D1039" s="48"/>
      <c r="E1039" s="21"/>
      <c r="F1039" s="63"/>
    </row>
    <row r="1040" spans="1:6" ht="14.25" customHeight="1">
      <c r="A1040" s="21"/>
      <c r="B1040" s="62"/>
      <c r="C1040" s="21"/>
      <c r="D1040" s="48"/>
      <c r="E1040" s="21"/>
      <c r="F1040" s="63"/>
    </row>
    <row r="1041" spans="1:6" ht="14.25" customHeight="1">
      <c r="A1041" s="21"/>
      <c r="B1041" s="62"/>
      <c r="C1041" s="21"/>
      <c r="D1041" s="48"/>
      <c r="E1041" s="21"/>
      <c r="F1041" s="63"/>
    </row>
    <row r="1042" spans="1:6" ht="14.25" customHeight="1">
      <c r="A1042" s="21"/>
      <c r="B1042" s="62"/>
      <c r="C1042" s="21"/>
      <c r="D1042" s="48"/>
      <c r="E1042" s="21"/>
      <c r="F1042" s="63"/>
    </row>
    <row r="1043" spans="1:6" ht="14.25" customHeight="1">
      <c r="A1043" s="21"/>
      <c r="B1043" s="62"/>
      <c r="C1043" s="21"/>
      <c r="D1043" s="48"/>
      <c r="E1043" s="21"/>
      <c r="F1043" s="63"/>
    </row>
    <row r="1044" spans="1:6" ht="14.25" customHeight="1">
      <c r="A1044" s="21"/>
      <c r="B1044" s="62"/>
      <c r="C1044" s="21"/>
      <c r="D1044" s="48"/>
      <c r="E1044" s="21"/>
      <c r="F1044" s="63"/>
    </row>
    <row r="1045" spans="1:6" ht="14.25" customHeight="1">
      <c r="A1045" s="21"/>
      <c r="B1045" s="62"/>
      <c r="C1045" s="21"/>
      <c r="D1045" s="48"/>
      <c r="E1045" s="21"/>
      <c r="F1045" s="63"/>
    </row>
    <row r="1046" spans="1:6" ht="14.25" customHeight="1">
      <c r="A1046" s="21"/>
      <c r="B1046" s="62"/>
      <c r="C1046" s="21"/>
      <c r="D1046" s="48"/>
      <c r="E1046" s="21"/>
      <c r="F1046" s="63"/>
    </row>
    <row r="1047" spans="1:6" ht="14.25" customHeight="1">
      <c r="A1047" s="21"/>
      <c r="B1047" s="62"/>
      <c r="C1047" s="21"/>
      <c r="D1047" s="48"/>
      <c r="E1047" s="21"/>
      <c r="F1047" s="63"/>
    </row>
    <row r="1048" spans="1:6" ht="14.25" customHeight="1">
      <c r="A1048" s="21"/>
      <c r="B1048" s="62"/>
      <c r="C1048" s="21"/>
      <c r="D1048" s="48"/>
      <c r="E1048" s="21"/>
      <c r="F1048" s="63"/>
    </row>
    <row r="1049" spans="1:6" ht="14.25" customHeight="1">
      <c r="A1049" s="21"/>
      <c r="B1049" s="62"/>
      <c r="C1049" s="21"/>
      <c r="D1049" s="48"/>
      <c r="E1049" s="21"/>
      <c r="F1049" s="63"/>
    </row>
    <row r="1050" spans="1:6" ht="14.25" customHeight="1">
      <c r="A1050" s="21"/>
      <c r="B1050" s="62"/>
      <c r="C1050" s="21"/>
      <c r="D1050" s="48"/>
      <c r="E1050" s="21"/>
      <c r="F1050" s="63"/>
    </row>
    <row r="1051" spans="1:6" ht="14.25" customHeight="1">
      <c r="A1051" s="21"/>
      <c r="B1051" s="62"/>
      <c r="C1051" s="21"/>
      <c r="D1051" s="48"/>
      <c r="E1051" s="21"/>
      <c r="F1051" s="63"/>
    </row>
    <row r="1052" spans="1:6" ht="14.25" customHeight="1">
      <c r="A1052" s="21"/>
      <c r="B1052" s="62"/>
      <c r="C1052" s="21"/>
      <c r="D1052" s="48"/>
      <c r="E1052" s="21"/>
      <c r="F1052" s="63"/>
    </row>
    <row r="1053" spans="1:6" ht="14.25" customHeight="1">
      <c r="A1053" s="21"/>
      <c r="B1053" s="62"/>
      <c r="C1053" s="21"/>
      <c r="D1053" s="48"/>
      <c r="E1053" s="21"/>
      <c r="F1053" s="63"/>
    </row>
    <row r="1054" spans="1:6" ht="14.25" customHeight="1">
      <c r="A1054" s="21"/>
      <c r="B1054" s="62"/>
      <c r="C1054" s="21"/>
      <c r="D1054" s="48"/>
      <c r="E1054" s="21"/>
      <c r="F1054" s="63"/>
    </row>
    <row r="1055" spans="1:6" ht="14.25" customHeight="1">
      <c r="A1055" s="21"/>
      <c r="B1055" s="62"/>
      <c r="C1055" s="21"/>
      <c r="D1055" s="48"/>
      <c r="E1055" s="21"/>
      <c r="F1055" s="63"/>
    </row>
    <row r="1056" spans="1:6" ht="14.25" customHeight="1">
      <c r="A1056" s="21"/>
      <c r="B1056" s="62"/>
      <c r="C1056" s="21"/>
      <c r="D1056" s="48"/>
      <c r="E1056" s="21"/>
      <c r="F1056" s="63"/>
    </row>
    <row r="1057" spans="1:6" ht="14.25" customHeight="1">
      <c r="A1057" s="21"/>
      <c r="B1057" s="62"/>
      <c r="C1057" s="21"/>
      <c r="D1057" s="48"/>
      <c r="E1057" s="21"/>
      <c r="F1057" s="63"/>
    </row>
    <row r="1058" spans="1:6" ht="14.25" customHeight="1">
      <c r="A1058" s="21"/>
      <c r="B1058" s="62"/>
      <c r="C1058" s="21"/>
      <c r="D1058" s="48"/>
      <c r="E1058" s="21"/>
      <c r="F1058" s="63"/>
    </row>
    <row r="1059" spans="1:6" ht="14.25" customHeight="1">
      <c r="A1059" s="21"/>
      <c r="B1059" s="62"/>
      <c r="C1059" s="21"/>
      <c r="D1059" s="48"/>
      <c r="E1059" s="21"/>
      <c r="F1059" s="63"/>
    </row>
    <row r="1060" spans="1:6" ht="14.25" customHeight="1">
      <c r="A1060" s="21"/>
      <c r="B1060" s="62"/>
      <c r="C1060" s="21"/>
      <c r="D1060" s="48"/>
      <c r="E1060" s="21"/>
      <c r="F1060" s="63"/>
    </row>
    <row r="1061" spans="1:6" ht="14.25" customHeight="1">
      <c r="A1061" s="21"/>
      <c r="B1061" s="62"/>
      <c r="C1061" s="21"/>
      <c r="D1061" s="48"/>
      <c r="E1061" s="21"/>
      <c r="F1061" s="63"/>
    </row>
    <row r="1062" spans="1:6" ht="14.25" customHeight="1">
      <c r="A1062" s="21"/>
      <c r="B1062" s="62"/>
      <c r="C1062" s="21"/>
      <c r="D1062" s="48"/>
      <c r="E1062" s="21"/>
      <c r="F1062" s="63"/>
    </row>
    <row r="1063" spans="1:6" ht="14.25" customHeight="1">
      <c r="A1063" s="21"/>
      <c r="B1063" s="62"/>
      <c r="C1063" s="21"/>
      <c r="D1063" s="48"/>
      <c r="E1063" s="21"/>
      <c r="F1063" s="63"/>
    </row>
    <row r="1064" spans="1:6" ht="14.25" customHeight="1">
      <c r="A1064" s="21"/>
      <c r="B1064" s="62"/>
      <c r="C1064" s="21"/>
      <c r="D1064" s="48"/>
      <c r="E1064" s="21"/>
      <c r="F1064" s="63"/>
    </row>
    <row r="1065" spans="1:6" ht="14.25" customHeight="1">
      <c r="A1065" s="21"/>
      <c r="B1065" s="62"/>
      <c r="C1065" s="21"/>
      <c r="D1065" s="48"/>
      <c r="E1065" s="21"/>
      <c r="F1065" s="63"/>
    </row>
    <row r="1066" spans="1:6" ht="14.25" customHeight="1">
      <c r="A1066" s="21"/>
      <c r="B1066" s="62"/>
      <c r="C1066" s="21"/>
      <c r="D1066" s="48"/>
      <c r="E1066" s="21"/>
      <c r="F1066" s="63"/>
    </row>
    <row r="1067" spans="1:6" ht="14.25" customHeight="1">
      <c r="A1067" s="21"/>
      <c r="B1067" s="62"/>
      <c r="C1067" s="21"/>
      <c r="D1067" s="48"/>
      <c r="E1067" s="21"/>
      <c r="F1067" s="63"/>
    </row>
    <row r="1068" spans="1:6" ht="14.25" customHeight="1">
      <c r="A1068" s="21"/>
      <c r="B1068" s="62"/>
      <c r="C1068" s="21"/>
      <c r="D1068" s="48"/>
      <c r="E1068" s="21"/>
      <c r="F1068" s="63"/>
    </row>
    <row r="1069" spans="1:6" ht="14.25" customHeight="1">
      <c r="A1069" s="21"/>
      <c r="B1069" s="62"/>
      <c r="C1069" s="21"/>
      <c r="D1069" s="48"/>
      <c r="E1069" s="21"/>
      <c r="F1069" s="63"/>
    </row>
    <row r="1070" spans="1:6" ht="14.25" customHeight="1">
      <c r="A1070" s="21"/>
      <c r="B1070" s="62"/>
      <c r="C1070" s="21"/>
      <c r="D1070" s="48"/>
      <c r="E1070" s="21"/>
      <c r="F1070" s="63"/>
    </row>
    <row r="1071" spans="1:6" ht="14.25" customHeight="1">
      <c r="A1071" s="21"/>
      <c r="B1071" s="62"/>
      <c r="C1071" s="21"/>
      <c r="D1071" s="48"/>
      <c r="E1071" s="21"/>
      <c r="F1071" s="63"/>
    </row>
    <row r="1072" spans="1:6" ht="14.25" customHeight="1">
      <c r="A1072" s="21"/>
      <c r="B1072" s="62"/>
      <c r="C1072" s="21"/>
      <c r="D1072" s="48"/>
      <c r="E1072" s="21"/>
      <c r="F1072" s="63"/>
    </row>
    <row r="1073" spans="1:6" ht="14.25" customHeight="1">
      <c r="A1073" s="21"/>
      <c r="B1073" s="62"/>
      <c r="C1073" s="21"/>
      <c r="D1073" s="48"/>
      <c r="E1073" s="21"/>
      <c r="F1073" s="63"/>
    </row>
    <row r="1074" spans="1:6" ht="14.25" customHeight="1">
      <c r="A1074" s="21"/>
      <c r="B1074" s="62"/>
      <c r="C1074" s="21"/>
      <c r="D1074" s="48"/>
      <c r="E1074" s="21"/>
      <c r="F1074" s="63"/>
    </row>
    <row r="1075" spans="1:6" ht="14.25" customHeight="1">
      <c r="A1075" s="21"/>
      <c r="B1075" s="62"/>
      <c r="C1075" s="21"/>
      <c r="D1075" s="48"/>
      <c r="E1075" s="21"/>
      <c r="F1075" s="63"/>
    </row>
    <row r="1076" spans="1:6" ht="14.25" customHeight="1">
      <c r="A1076" s="21"/>
      <c r="B1076" s="62"/>
      <c r="C1076" s="21"/>
      <c r="D1076" s="48"/>
      <c r="E1076" s="21"/>
      <c r="F1076" s="63"/>
    </row>
    <row r="1077" spans="1:6" ht="14.25" customHeight="1">
      <c r="A1077" s="21"/>
      <c r="B1077" s="62"/>
      <c r="C1077" s="21"/>
      <c r="D1077" s="48"/>
      <c r="E1077" s="21"/>
      <c r="F1077" s="63"/>
    </row>
    <row r="1078" spans="1:6" ht="14.25" customHeight="1">
      <c r="A1078" s="21"/>
      <c r="B1078" s="62"/>
      <c r="C1078" s="21"/>
      <c r="D1078" s="48"/>
      <c r="E1078" s="21"/>
      <c r="F1078" s="63"/>
    </row>
    <row r="1079" spans="1:6" ht="14.25" customHeight="1">
      <c r="A1079" s="21"/>
      <c r="B1079" s="62"/>
      <c r="C1079" s="21"/>
      <c r="D1079" s="48"/>
      <c r="E1079" s="21"/>
      <c r="F1079" s="63"/>
    </row>
    <row r="1080" spans="1:6" ht="14.25" customHeight="1">
      <c r="A1080" s="21"/>
      <c r="B1080" s="62"/>
      <c r="C1080" s="21"/>
      <c r="D1080" s="48"/>
      <c r="E1080" s="21"/>
      <c r="F1080" s="63"/>
    </row>
    <row r="1081" spans="1:6" ht="14.25" customHeight="1">
      <c r="A1081" s="21"/>
      <c r="B1081" s="62"/>
      <c r="C1081" s="21"/>
      <c r="D1081" s="48"/>
      <c r="E1081" s="21"/>
      <c r="F1081" s="63"/>
    </row>
    <row r="1082" spans="1:6" ht="14.25" customHeight="1">
      <c r="A1082" s="21"/>
      <c r="B1082" s="62"/>
      <c r="C1082" s="21"/>
      <c r="D1082" s="48"/>
      <c r="E1082" s="21"/>
      <c r="F1082" s="63"/>
    </row>
    <row r="1083" spans="1:6" ht="14.25" customHeight="1">
      <c r="A1083" s="21"/>
      <c r="B1083" s="62"/>
      <c r="C1083" s="21"/>
      <c r="D1083" s="48"/>
      <c r="E1083" s="21"/>
      <c r="F1083" s="63"/>
    </row>
    <row r="1084" spans="1:6" ht="14.25" customHeight="1">
      <c r="A1084" s="21"/>
      <c r="B1084" s="62"/>
      <c r="C1084" s="21"/>
      <c r="D1084" s="48"/>
      <c r="E1084" s="21"/>
      <c r="F1084" s="63"/>
    </row>
    <row r="1085" spans="1:6" ht="14.25" customHeight="1">
      <c r="A1085" s="21"/>
      <c r="B1085" s="62"/>
      <c r="C1085" s="21"/>
      <c r="D1085" s="48"/>
      <c r="E1085" s="21"/>
      <c r="F1085" s="63"/>
    </row>
    <row r="1086" spans="1:6" ht="14.25" customHeight="1">
      <c r="A1086" s="21"/>
      <c r="B1086" s="62"/>
      <c r="C1086" s="21"/>
      <c r="D1086" s="48"/>
      <c r="E1086" s="21"/>
      <c r="F1086" s="63"/>
    </row>
    <row r="1087" spans="1:6" ht="14.25" customHeight="1">
      <c r="A1087" s="21"/>
      <c r="B1087" s="62"/>
      <c r="C1087" s="21"/>
      <c r="D1087" s="48"/>
      <c r="E1087" s="21"/>
      <c r="F1087" s="63"/>
    </row>
    <row r="1088" spans="1:6" ht="14.25" customHeight="1">
      <c r="A1088" s="21"/>
      <c r="B1088" s="62"/>
      <c r="C1088" s="21"/>
      <c r="D1088" s="48"/>
      <c r="E1088" s="21"/>
      <c r="F1088" s="63"/>
    </row>
    <row r="1089" spans="1:6" ht="14.25" customHeight="1">
      <c r="A1089" s="21"/>
      <c r="B1089" s="62"/>
      <c r="F1089" s="63"/>
    </row>
    <row r="1090" spans="1:6" ht="14.25" customHeight="1"/>
  </sheetData>
  <mergeCells count="26">
    <mergeCell ref="A83:A107"/>
    <mergeCell ref="B83:B93"/>
    <mergeCell ref="A14:A29"/>
    <mergeCell ref="A30:A41"/>
    <mergeCell ref="A42:A66"/>
    <mergeCell ref="A67:A80"/>
    <mergeCell ref="A81:A82"/>
    <mergeCell ref="A2:A8"/>
    <mergeCell ref="B2:B3"/>
    <mergeCell ref="B4:B8"/>
    <mergeCell ref="A9:A13"/>
    <mergeCell ref="B9:B10"/>
    <mergeCell ref="B11:B13"/>
    <mergeCell ref="B14:B29"/>
    <mergeCell ref="B67:B71"/>
    <mergeCell ref="B72:B79"/>
    <mergeCell ref="B81:B82"/>
    <mergeCell ref="B94:B98"/>
    <mergeCell ref="B99:B106"/>
    <mergeCell ref="B30:B32"/>
    <mergeCell ref="B33:B38"/>
    <mergeCell ref="B39:B41"/>
    <mergeCell ref="B43:B48"/>
    <mergeCell ref="B49:B53"/>
    <mergeCell ref="B54:B59"/>
    <mergeCell ref="B60:B66"/>
  </mergeCells>
  <dataValidations count="1">
    <dataValidation type="list" allowBlank="1" showErrorMessage="1" sqref="D2:D12 D30:D57 D59:D1088" xr:uid="{00000000-0002-0000-0200-000000000000}">
      <formula1>Commands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1"/>
  <sheetViews>
    <sheetView tabSelected="1" workbookViewId="0">
      <pane ySplit="1" topLeftCell="A67" activePane="bottomLeft" state="frozen"/>
      <selection pane="bottomLeft" activeCell="B79" sqref="B79"/>
    </sheetView>
  </sheetViews>
  <sheetFormatPr defaultColWidth="14.44140625" defaultRowHeight="15" customHeight="1"/>
  <cols>
    <col min="1" max="1" width="19.44140625" customWidth="1"/>
    <col min="2" max="3" width="27.5546875" customWidth="1"/>
    <col min="4" max="4" width="62.44140625" customWidth="1"/>
    <col min="5" max="26" width="9" customWidth="1"/>
  </cols>
  <sheetData>
    <row r="1" spans="1:4" ht="14.25" customHeight="1" thickBot="1">
      <c r="A1" s="64" t="s">
        <v>60</v>
      </c>
      <c r="B1" s="64" t="s">
        <v>290</v>
      </c>
      <c r="C1" s="64" t="s">
        <v>291</v>
      </c>
      <c r="D1" s="64" t="s">
        <v>292</v>
      </c>
    </row>
    <row r="2" spans="1:4" ht="14.25" customHeight="1" thickBot="1">
      <c r="A2" s="65" t="s">
        <v>65</v>
      </c>
      <c r="B2" s="65" t="s">
        <v>86</v>
      </c>
      <c r="C2" s="97" t="s">
        <v>293</v>
      </c>
      <c r="D2" s="96" t="s">
        <v>294</v>
      </c>
    </row>
    <row r="3" spans="1:4" ht="14.25" customHeight="1" thickBot="1">
      <c r="A3" s="65" t="s">
        <v>295</v>
      </c>
      <c r="B3" s="65" t="s">
        <v>75</v>
      </c>
      <c r="C3" s="97" t="s">
        <v>293</v>
      </c>
      <c r="D3" s="96" t="s">
        <v>527</v>
      </c>
    </row>
    <row r="4" spans="1:4" ht="14.25" customHeight="1" thickBot="1">
      <c r="A4" s="65" t="s">
        <v>295</v>
      </c>
      <c r="B4" s="65" t="s">
        <v>78</v>
      </c>
      <c r="C4" s="97" t="s">
        <v>293</v>
      </c>
      <c r="D4" s="96" t="s">
        <v>296</v>
      </c>
    </row>
    <row r="5" spans="1:4" ht="14.25" customHeight="1" thickBot="1">
      <c r="A5" s="65" t="s">
        <v>295</v>
      </c>
      <c r="B5" s="65" t="s">
        <v>82</v>
      </c>
      <c r="C5" s="97" t="s">
        <v>297</v>
      </c>
      <c r="D5" s="96" t="s">
        <v>298</v>
      </c>
    </row>
    <row r="6" spans="1:4" ht="14.25" customHeight="1">
      <c r="A6" s="65" t="s">
        <v>295</v>
      </c>
      <c r="B6" s="65" t="s">
        <v>71</v>
      </c>
      <c r="C6" s="97" t="s">
        <v>299</v>
      </c>
      <c r="D6" s="65" t="s">
        <v>300</v>
      </c>
    </row>
    <row r="7" spans="1:4" ht="14.25" customHeight="1">
      <c r="A7" s="66" t="s">
        <v>301</v>
      </c>
      <c r="B7" s="66" t="s">
        <v>90</v>
      </c>
      <c r="C7" s="66" t="s">
        <v>302</v>
      </c>
      <c r="D7" s="66" t="s">
        <v>303</v>
      </c>
    </row>
    <row r="8" spans="1:4" ht="14.25" customHeight="1">
      <c r="A8" s="65" t="s">
        <v>301</v>
      </c>
      <c r="B8" s="65" t="s">
        <v>92</v>
      </c>
      <c r="C8" s="66" t="s">
        <v>293</v>
      </c>
      <c r="D8" s="66" t="s">
        <v>304</v>
      </c>
    </row>
    <row r="9" spans="1:4" ht="14.25" customHeight="1">
      <c r="A9" s="66" t="s">
        <v>301</v>
      </c>
      <c r="B9" s="66" t="s">
        <v>305</v>
      </c>
      <c r="C9" s="66" t="s">
        <v>293</v>
      </c>
      <c r="D9" s="66" t="s">
        <v>306</v>
      </c>
    </row>
    <row r="10" spans="1:4" ht="14.25" customHeight="1">
      <c r="A10" s="65" t="s">
        <v>307</v>
      </c>
      <c r="B10" s="65" t="s">
        <v>94</v>
      </c>
      <c r="C10" s="65" t="s">
        <v>297</v>
      </c>
      <c r="D10" s="65" t="s">
        <v>308</v>
      </c>
    </row>
    <row r="11" spans="1:4" ht="14.25" customHeight="1">
      <c r="A11" s="65" t="s">
        <v>307</v>
      </c>
      <c r="B11" s="65" t="s">
        <v>96</v>
      </c>
      <c r="C11" s="67" t="s">
        <v>309</v>
      </c>
      <c r="D11" s="67" t="s">
        <v>310</v>
      </c>
    </row>
    <row r="12" spans="1:4" ht="14.25" customHeight="1">
      <c r="A12" s="65" t="s">
        <v>307</v>
      </c>
      <c r="B12" s="65" t="s">
        <v>98</v>
      </c>
      <c r="C12" s="65" t="s">
        <v>297</v>
      </c>
      <c r="D12" s="65" t="s">
        <v>311</v>
      </c>
    </row>
    <row r="13" spans="1:4" ht="14.25" customHeight="1">
      <c r="A13" s="65" t="s">
        <v>312</v>
      </c>
      <c r="B13" s="65" t="s">
        <v>101</v>
      </c>
      <c r="C13" s="65" t="s">
        <v>293</v>
      </c>
      <c r="D13" s="66" t="s">
        <v>313</v>
      </c>
    </row>
    <row r="14" spans="1:4" ht="14.25" customHeight="1">
      <c r="A14" s="65" t="s">
        <v>314</v>
      </c>
      <c r="B14" s="65" t="s">
        <v>103</v>
      </c>
      <c r="C14" s="65" t="s">
        <v>299</v>
      </c>
      <c r="D14" s="65" t="s">
        <v>315</v>
      </c>
    </row>
    <row r="15" spans="1:4" ht="14.25" customHeight="1">
      <c r="A15" s="65" t="s">
        <v>314</v>
      </c>
      <c r="B15" s="65" t="s">
        <v>105</v>
      </c>
      <c r="C15" s="65" t="s">
        <v>297</v>
      </c>
      <c r="D15" s="65" t="s">
        <v>316</v>
      </c>
    </row>
    <row r="16" spans="1:4" ht="14.25" customHeight="1">
      <c r="A16" s="65" t="s">
        <v>314</v>
      </c>
      <c r="B16" s="65" t="s">
        <v>107</v>
      </c>
      <c r="C16" s="66" t="s">
        <v>309</v>
      </c>
      <c r="D16" s="66" t="s">
        <v>317</v>
      </c>
    </row>
    <row r="17" spans="1:26" ht="14.25" customHeight="1">
      <c r="A17" s="65" t="s">
        <v>314</v>
      </c>
      <c r="B17" s="65" t="s">
        <v>110</v>
      </c>
      <c r="C17" s="65" t="s">
        <v>309</v>
      </c>
      <c r="D17" s="66" t="s">
        <v>318</v>
      </c>
    </row>
    <row r="18" spans="1:26" ht="14.25" customHeight="1">
      <c r="A18" s="65" t="s">
        <v>314</v>
      </c>
      <c r="B18" s="65" t="s">
        <v>113</v>
      </c>
      <c r="C18" s="65" t="s">
        <v>309</v>
      </c>
      <c r="D18" s="66" t="s">
        <v>319</v>
      </c>
    </row>
    <row r="19" spans="1:26" ht="14.25" customHeight="1">
      <c r="A19" s="68" t="s">
        <v>314</v>
      </c>
      <c r="B19" s="68" t="s">
        <v>115</v>
      </c>
      <c r="C19" s="68" t="s">
        <v>309</v>
      </c>
      <c r="D19" s="69" t="s">
        <v>320</v>
      </c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ht="14.25" customHeight="1">
      <c r="A20" s="65" t="s">
        <v>314</v>
      </c>
      <c r="B20" s="65" t="s">
        <v>117</v>
      </c>
      <c r="C20" s="65" t="s">
        <v>309</v>
      </c>
      <c r="D20" s="66" t="s">
        <v>321</v>
      </c>
    </row>
    <row r="21" spans="1:26" ht="14.25" customHeight="1">
      <c r="A21" s="65" t="s">
        <v>314</v>
      </c>
      <c r="B21" s="65" t="s">
        <v>120</v>
      </c>
      <c r="C21" s="65" t="s">
        <v>309</v>
      </c>
      <c r="D21" s="66" t="s">
        <v>322</v>
      </c>
    </row>
    <row r="22" spans="1:26" ht="14.25" customHeight="1">
      <c r="A22" s="65" t="s">
        <v>314</v>
      </c>
      <c r="B22" s="65" t="s">
        <v>122</v>
      </c>
      <c r="C22" s="65" t="s">
        <v>297</v>
      </c>
      <c r="D22" s="65" t="s">
        <v>323</v>
      </c>
    </row>
    <row r="23" spans="1:26" ht="14.25" customHeight="1">
      <c r="A23" s="65" t="s">
        <v>314</v>
      </c>
      <c r="B23" s="65" t="s">
        <v>124</v>
      </c>
      <c r="C23" s="66" t="s">
        <v>309</v>
      </c>
      <c r="D23" s="66" t="s">
        <v>324</v>
      </c>
    </row>
    <row r="24" spans="1:26" ht="14.25" customHeight="1">
      <c r="A24" s="65" t="s">
        <v>314</v>
      </c>
      <c r="B24" s="65" t="s">
        <v>127</v>
      </c>
      <c r="C24" s="66" t="s">
        <v>309</v>
      </c>
      <c r="D24" s="66" t="s">
        <v>325</v>
      </c>
    </row>
    <row r="25" spans="1:26" ht="14.25" customHeight="1">
      <c r="A25" s="65" t="s">
        <v>314</v>
      </c>
      <c r="B25" s="65" t="s">
        <v>130</v>
      </c>
      <c r="C25" s="65" t="s">
        <v>293</v>
      </c>
      <c r="D25" s="66" t="s">
        <v>326</v>
      </c>
    </row>
    <row r="26" spans="1:26" ht="14.25" customHeight="1">
      <c r="A26" s="68" t="s">
        <v>314</v>
      </c>
      <c r="B26" s="68" t="s">
        <v>133</v>
      </c>
      <c r="C26" s="69" t="s">
        <v>309</v>
      </c>
      <c r="D26" s="69" t="s">
        <v>327</v>
      </c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ht="14.25" customHeight="1">
      <c r="A27" s="65" t="s">
        <v>314</v>
      </c>
      <c r="B27" s="65" t="s">
        <v>135</v>
      </c>
      <c r="C27" s="66" t="s">
        <v>309</v>
      </c>
      <c r="D27" s="66" t="s">
        <v>328</v>
      </c>
    </row>
    <row r="28" spans="1:26" ht="14.25" customHeight="1">
      <c r="A28" s="65" t="s">
        <v>314</v>
      </c>
      <c r="B28" s="65" t="s">
        <v>137</v>
      </c>
      <c r="C28" s="66" t="s">
        <v>309</v>
      </c>
      <c r="D28" s="65" t="s">
        <v>329</v>
      </c>
    </row>
    <row r="29" spans="1:26" ht="14.25" customHeight="1">
      <c r="A29" s="65" t="s">
        <v>314</v>
      </c>
      <c r="B29" s="66" t="s">
        <v>141</v>
      </c>
      <c r="C29" s="65" t="s">
        <v>293</v>
      </c>
      <c r="D29" s="66" t="s">
        <v>330</v>
      </c>
    </row>
    <row r="30" spans="1:26" ht="14.25" customHeight="1">
      <c r="A30" s="65" t="s">
        <v>314</v>
      </c>
      <c r="B30" s="66" t="s">
        <v>146</v>
      </c>
      <c r="C30" s="65" t="s">
        <v>293</v>
      </c>
      <c r="D30" s="66" t="s">
        <v>331</v>
      </c>
    </row>
    <row r="31" spans="1:26" ht="14.25" customHeight="1">
      <c r="A31" s="65" t="s">
        <v>332</v>
      </c>
      <c r="B31" s="66" t="s">
        <v>148</v>
      </c>
      <c r="C31" s="65" t="s">
        <v>293</v>
      </c>
      <c r="D31" s="66" t="s">
        <v>333</v>
      </c>
    </row>
    <row r="32" spans="1:26" ht="14.25" customHeight="1">
      <c r="A32" s="65" t="s">
        <v>332</v>
      </c>
      <c r="B32" s="66" t="s">
        <v>150</v>
      </c>
      <c r="C32" s="65" t="s">
        <v>297</v>
      </c>
      <c r="D32" s="65" t="s">
        <v>316</v>
      </c>
    </row>
    <row r="33" spans="1:4" ht="14.25" customHeight="1">
      <c r="A33" s="65" t="s">
        <v>332</v>
      </c>
      <c r="B33" s="66" t="s">
        <v>152</v>
      </c>
      <c r="C33" s="66" t="s">
        <v>309</v>
      </c>
      <c r="D33" s="66" t="s">
        <v>334</v>
      </c>
    </row>
    <row r="34" spans="1:4" ht="14.25" customHeight="1">
      <c r="A34" s="65" t="s">
        <v>332</v>
      </c>
      <c r="B34" s="66" t="s">
        <v>155</v>
      </c>
      <c r="C34" s="66" t="s">
        <v>309</v>
      </c>
      <c r="D34" s="66" t="s">
        <v>335</v>
      </c>
    </row>
    <row r="35" spans="1:4" ht="14.25" customHeight="1">
      <c r="A35" s="65" t="s">
        <v>332</v>
      </c>
      <c r="B35" s="66" t="s">
        <v>157</v>
      </c>
      <c r="C35" s="66" t="s">
        <v>309</v>
      </c>
      <c r="D35" s="66" t="s">
        <v>336</v>
      </c>
    </row>
    <row r="36" spans="1:4" ht="14.25" customHeight="1">
      <c r="A36" s="65" t="s">
        <v>332</v>
      </c>
      <c r="B36" s="66" t="s">
        <v>159</v>
      </c>
      <c r="C36" s="66" t="s">
        <v>309</v>
      </c>
      <c r="D36" s="66" t="s">
        <v>337</v>
      </c>
    </row>
    <row r="37" spans="1:4" ht="14.25" customHeight="1">
      <c r="A37" s="65" t="s">
        <v>332</v>
      </c>
      <c r="B37" s="66" t="s">
        <v>161</v>
      </c>
      <c r="C37" s="66" t="s">
        <v>309</v>
      </c>
      <c r="D37" s="70" t="s">
        <v>338</v>
      </c>
    </row>
    <row r="38" spans="1:4" ht="14.25" customHeight="1">
      <c r="A38" s="65" t="s">
        <v>332</v>
      </c>
      <c r="B38" s="66" t="s">
        <v>164</v>
      </c>
      <c r="C38" s="65" t="s">
        <v>293</v>
      </c>
      <c r="D38" s="66" t="s">
        <v>339</v>
      </c>
    </row>
    <row r="39" spans="1:4" ht="14.25" customHeight="1">
      <c r="A39" s="65" t="s">
        <v>332</v>
      </c>
      <c r="B39" s="66" t="s">
        <v>340</v>
      </c>
      <c r="C39" s="65" t="s">
        <v>299</v>
      </c>
      <c r="D39" s="66" t="s">
        <v>341</v>
      </c>
    </row>
    <row r="40" spans="1:4" ht="14.25" customHeight="1">
      <c r="A40" s="65" t="s">
        <v>332</v>
      </c>
      <c r="B40" s="66" t="s">
        <v>342</v>
      </c>
      <c r="C40" s="65" t="s">
        <v>293</v>
      </c>
      <c r="D40" s="66" t="s">
        <v>343</v>
      </c>
    </row>
    <row r="41" spans="1:4" ht="14.25" customHeight="1">
      <c r="A41" s="65" t="s">
        <v>332</v>
      </c>
      <c r="B41" s="66" t="s">
        <v>166</v>
      </c>
      <c r="C41" s="65" t="s">
        <v>299</v>
      </c>
      <c r="D41" s="66" t="s">
        <v>344</v>
      </c>
    </row>
    <row r="42" spans="1:4" ht="14.25" customHeight="1">
      <c r="A42" s="65" t="s">
        <v>345</v>
      </c>
      <c r="B42" s="70" t="s">
        <v>169</v>
      </c>
      <c r="C42" s="65" t="s">
        <v>293</v>
      </c>
      <c r="D42" s="66" t="s">
        <v>346</v>
      </c>
    </row>
    <row r="43" spans="1:4" ht="14.25" customHeight="1">
      <c r="A43" s="65" t="s">
        <v>345</v>
      </c>
      <c r="B43" s="66" t="s">
        <v>171</v>
      </c>
      <c r="C43" s="65" t="s">
        <v>297</v>
      </c>
      <c r="D43" s="65" t="s">
        <v>316</v>
      </c>
    </row>
    <row r="44" spans="1:4" ht="14.25" customHeight="1">
      <c r="A44" s="65" t="s">
        <v>345</v>
      </c>
      <c r="B44" s="66" t="s">
        <v>173</v>
      </c>
      <c r="C44" s="66" t="s">
        <v>309</v>
      </c>
      <c r="D44" s="66" t="s">
        <v>347</v>
      </c>
    </row>
    <row r="45" spans="1:4" ht="14.25" customHeight="1">
      <c r="A45" s="65" t="s">
        <v>345</v>
      </c>
      <c r="B45" s="66" t="s">
        <v>175</v>
      </c>
      <c r="C45" s="66" t="s">
        <v>309</v>
      </c>
      <c r="D45" s="66" t="s">
        <v>348</v>
      </c>
    </row>
    <row r="46" spans="1:4" ht="14.25" customHeight="1">
      <c r="A46" s="65" t="s">
        <v>345</v>
      </c>
      <c r="B46" s="66" t="s">
        <v>177</v>
      </c>
      <c r="C46" s="66" t="s">
        <v>309</v>
      </c>
      <c r="D46" s="70" t="s">
        <v>349</v>
      </c>
    </row>
    <row r="47" spans="1:4" ht="14.25" customHeight="1">
      <c r="A47" s="65" t="s">
        <v>345</v>
      </c>
      <c r="B47" s="66" t="s">
        <v>181</v>
      </c>
      <c r="C47" s="66" t="s">
        <v>309</v>
      </c>
      <c r="D47" s="66" t="s">
        <v>350</v>
      </c>
    </row>
    <row r="48" spans="1:4" ht="14.25" customHeight="1">
      <c r="A48" s="65" t="s">
        <v>345</v>
      </c>
      <c r="B48" s="66" t="s">
        <v>183</v>
      </c>
      <c r="C48" s="66" t="s">
        <v>309</v>
      </c>
      <c r="D48" s="66" t="s">
        <v>351</v>
      </c>
    </row>
    <row r="49" spans="1:4" ht="14.25" customHeight="1">
      <c r="A49" s="65" t="s">
        <v>345</v>
      </c>
      <c r="B49" s="66" t="s">
        <v>187</v>
      </c>
      <c r="C49" s="66" t="s">
        <v>309</v>
      </c>
      <c r="D49" s="66" t="s">
        <v>352</v>
      </c>
    </row>
    <row r="50" spans="1:4" ht="14.25" customHeight="1">
      <c r="A50" s="65" t="s">
        <v>345</v>
      </c>
      <c r="B50" s="66" t="s">
        <v>189</v>
      </c>
      <c r="C50" s="66" t="s">
        <v>309</v>
      </c>
      <c r="D50" s="66" t="s">
        <v>353</v>
      </c>
    </row>
    <row r="51" spans="1:4" ht="14.25" customHeight="1">
      <c r="A51" s="65" t="s">
        <v>345</v>
      </c>
      <c r="B51" s="66" t="s">
        <v>191</v>
      </c>
      <c r="C51" s="65" t="s">
        <v>299</v>
      </c>
      <c r="D51" s="66" t="s">
        <v>354</v>
      </c>
    </row>
    <row r="52" spans="1:4" ht="14.25" customHeight="1">
      <c r="A52" s="65" t="s">
        <v>345</v>
      </c>
      <c r="B52" s="66" t="s">
        <v>194</v>
      </c>
      <c r="C52" s="66" t="s">
        <v>309</v>
      </c>
      <c r="D52" s="66" t="s">
        <v>355</v>
      </c>
    </row>
    <row r="53" spans="1:4" ht="14.25" customHeight="1">
      <c r="A53" s="65" t="s">
        <v>345</v>
      </c>
      <c r="B53" s="66" t="s">
        <v>197</v>
      </c>
      <c r="C53" s="66" t="s">
        <v>309</v>
      </c>
      <c r="D53" s="66" t="s">
        <v>356</v>
      </c>
    </row>
    <row r="54" spans="1:4" ht="14.25" customHeight="1">
      <c r="A54" s="65" t="s">
        <v>345</v>
      </c>
      <c r="B54" s="66" t="s">
        <v>199</v>
      </c>
      <c r="C54" s="66" t="s">
        <v>309</v>
      </c>
      <c r="D54" s="66" t="s">
        <v>357</v>
      </c>
    </row>
    <row r="55" spans="1:4" ht="14.25" customHeight="1">
      <c r="A55" s="65" t="s">
        <v>345</v>
      </c>
      <c r="B55" s="66" t="s">
        <v>201</v>
      </c>
      <c r="C55" s="66" t="s">
        <v>299</v>
      </c>
      <c r="D55" s="66" t="s">
        <v>358</v>
      </c>
    </row>
    <row r="56" spans="1:4" ht="14.25" customHeight="1">
      <c r="A56" s="65" t="s">
        <v>345</v>
      </c>
      <c r="B56" s="66" t="s">
        <v>203</v>
      </c>
      <c r="C56" s="66" t="s">
        <v>309</v>
      </c>
      <c r="D56" s="66" t="s">
        <v>359</v>
      </c>
    </row>
    <row r="57" spans="1:4" ht="14.25" customHeight="1">
      <c r="A57" s="65" t="s">
        <v>312</v>
      </c>
      <c r="B57" s="67" t="s">
        <v>207</v>
      </c>
      <c r="C57" s="65" t="s">
        <v>293</v>
      </c>
      <c r="D57" s="55" t="s">
        <v>360</v>
      </c>
    </row>
    <row r="58" spans="1:4" ht="14.25" customHeight="1">
      <c r="A58" s="67" t="s">
        <v>361</v>
      </c>
      <c r="B58" s="67" t="s">
        <v>209</v>
      </c>
      <c r="C58" s="65" t="s">
        <v>299</v>
      </c>
      <c r="D58" s="67" t="s">
        <v>362</v>
      </c>
    </row>
    <row r="59" spans="1:4" ht="14.25" customHeight="1">
      <c r="A59" s="55" t="s">
        <v>363</v>
      </c>
      <c r="B59" s="55" t="s">
        <v>211</v>
      </c>
      <c r="C59" s="65" t="s">
        <v>293</v>
      </c>
      <c r="D59" s="55" t="s">
        <v>364</v>
      </c>
    </row>
    <row r="60" spans="1:4" ht="14.25" customHeight="1">
      <c r="A60" s="55" t="s">
        <v>365</v>
      </c>
      <c r="B60" s="55" t="s">
        <v>213</v>
      </c>
      <c r="C60" s="65" t="s">
        <v>299</v>
      </c>
      <c r="D60" s="55" t="s">
        <v>366</v>
      </c>
    </row>
    <row r="61" spans="1:4" ht="14.25" customHeight="1">
      <c r="A61" s="55" t="s">
        <v>365</v>
      </c>
      <c r="B61" s="55" t="s">
        <v>215</v>
      </c>
      <c r="C61" s="65" t="s">
        <v>293</v>
      </c>
      <c r="D61" s="55" t="s">
        <v>367</v>
      </c>
    </row>
    <row r="62" spans="1:4" ht="14.25" customHeight="1">
      <c r="A62" s="55" t="s">
        <v>368</v>
      </c>
      <c r="B62" s="55" t="s">
        <v>217</v>
      </c>
      <c r="C62" s="65" t="s">
        <v>299</v>
      </c>
      <c r="D62" s="55" t="s">
        <v>369</v>
      </c>
    </row>
    <row r="63" spans="1:4" ht="14.25" customHeight="1">
      <c r="A63" s="55" t="s">
        <v>368</v>
      </c>
      <c r="B63" s="55" t="s">
        <v>219</v>
      </c>
      <c r="C63" s="66" t="s">
        <v>309</v>
      </c>
      <c r="D63" s="55" t="s">
        <v>370</v>
      </c>
    </row>
    <row r="64" spans="1:4" ht="14.25" customHeight="1">
      <c r="A64" s="55" t="s">
        <v>368</v>
      </c>
      <c r="B64" s="55" t="s">
        <v>225</v>
      </c>
      <c r="C64" s="66" t="s">
        <v>309</v>
      </c>
      <c r="D64" s="55" t="s">
        <v>371</v>
      </c>
    </row>
    <row r="65" spans="1:26" ht="14.25" customHeight="1">
      <c r="A65" s="55" t="s">
        <v>368</v>
      </c>
      <c r="B65" s="55" t="s">
        <v>228</v>
      </c>
      <c r="C65" s="66" t="s">
        <v>309</v>
      </c>
      <c r="D65" s="55" t="s">
        <v>372</v>
      </c>
    </row>
    <row r="66" spans="1:26" ht="14.25" customHeight="1">
      <c r="A66" s="55" t="s">
        <v>368</v>
      </c>
      <c r="B66" s="55" t="s">
        <v>222</v>
      </c>
      <c r="C66" s="66" t="s">
        <v>309</v>
      </c>
      <c r="D66" s="55" t="s">
        <v>373</v>
      </c>
    </row>
    <row r="67" spans="1:26" ht="14.25" customHeight="1">
      <c r="A67" s="55" t="s">
        <v>368</v>
      </c>
      <c r="B67" s="55" t="s">
        <v>231</v>
      </c>
      <c r="C67" s="66" t="s">
        <v>309</v>
      </c>
      <c r="D67" s="55" t="s">
        <v>374</v>
      </c>
    </row>
    <row r="68" spans="1:26" ht="14.25" customHeight="1">
      <c r="A68" s="55" t="s">
        <v>368</v>
      </c>
      <c r="B68" s="55" t="s">
        <v>233</v>
      </c>
      <c r="C68" s="66" t="s">
        <v>309</v>
      </c>
      <c r="D68" s="55" t="s">
        <v>375</v>
      </c>
    </row>
    <row r="69" spans="1:26" ht="14.25" customHeight="1">
      <c r="A69" s="55" t="s">
        <v>368</v>
      </c>
      <c r="B69" s="55" t="s">
        <v>235</v>
      </c>
      <c r="C69" s="55" t="s">
        <v>309</v>
      </c>
      <c r="D69" s="55" t="s">
        <v>376</v>
      </c>
    </row>
    <row r="70" spans="1:26" ht="14.25" customHeight="1">
      <c r="A70" s="55" t="s">
        <v>377</v>
      </c>
      <c r="B70" s="55" t="s">
        <v>237</v>
      </c>
      <c r="C70" s="65" t="s">
        <v>299</v>
      </c>
      <c r="D70" s="55" t="s">
        <v>378</v>
      </c>
    </row>
    <row r="71" spans="1:26" ht="14.25" customHeight="1">
      <c r="A71" s="65" t="s">
        <v>312</v>
      </c>
      <c r="B71" s="67" t="s">
        <v>379</v>
      </c>
      <c r="C71" s="65" t="s">
        <v>293</v>
      </c>
      <c r="D71" s="55" t="s">
        <v>380</v>
      </c>
    </row>
    <row r="72" spans="1:26" ht="14.25" customHeight="1">
      <c r="A72" s="55" t="s">
        <v>381</v>
      </c>
      <c r="B72" s="67" t="s">
        <v>240</v>
      </c>
      <c r="C72" s="65" t="s">
        <v>297</v>
      </c>
      <c r="D72" s="65" t="s">
        <v>311</v>
      </c>
    </row>
    <row r="73" spans="1:26" ht="14.25" customHeight="1">
      <c r="A73" s="55" t="s">
        <v>381</v>
      </c>
      <c r="B73" s="67" t="s">
        <v>242</v>
      </c>
      <c r="C73" s="66" t="s">
        <v>293</v>
      </c>
      <c r="D73" s="55" t="s">
        <v>382</v>
      </c>
    </row>
    <row r="74" spans="1:26" ht="14.25" customHeight="1">
      <c r="A74" s="71" t="s">
        <v>383</v>
      </c>
      <c r="B74" s="71" t="s">
        <v>245</v>
      </c>
      <c r="C74" s="72" t="s">
        <v>293</v>
      </c>
      <c r="D74" s="71" t="s">
        <v>384</v>
      </c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spans="1:26" ht="14.25" customHeight="1">
      <c r="A75" s="55" t="s">
        <v>383</v>
      </c>
      <c r="B75" s="55" t="s">
        <v>247</v>
      </c>
      <c r="C75" s="67" t="s">
        <v>309</v>
      </c>
      <c r="D75" s="55" t="s">
        <v>385</v>
      </c>
    </row>
    <row r="76" spans="1:26" ht="14.25" customHeight="1">
      <c r="A76" s="55" t="s">
        <v>383</v>
      </c>
      <c r="B76" s="55" t="s">
        <v>249</v>
      </c>
      <c r="C76" s="67" t="s">
        <v>309</v>
      </c>
      <c r="D76" s="55" t="s">
        <v>522</v>
      </c>
    </row>
    <row r="77" spans="1:26" ht="14.25" customHeight="1">
      <c r="A77" s="55" t="s">
        <v>383</v>
      </c>
      <c r="B77" s="55" t="s">
        <v>252</v>
      </c>
      <c r="C77" s="67" t="s">
        <v>309</v>
      </c>
      <c r="D77" s="55" t="s">
        <v>386</v>
      </c>
    </row>
    <row r="78" spans="1:26" ht="14.25" customHeight="1">
      <c r="A78" s="55" t="s">
        <v>383</v>
      </c>
      <c r="B78" s="55" t="s">
        <v>254</v>
      </c>
      <c r="C78" s="67" t="s">
        <v>309</v>
      </c>
      <c r="D78" s="55" t="s">
        <v>523</v>
      </c>
    </row>
    <row r="79" spans="1:26" ht="14.25" customHeight="1">
      <c r="A79" s="55" t="s">
        <v>383</v>
      </c>
      <c r="B79" s="55" t="s">
        <v>387</v>
      </c>
      <c r="C79" s="67" t="s">
        <v>309</v>
      </c>
      <c r="D79" s="55" t="s">
        <v>388</v>
      </c>
    </row>
    <row r="80" spans="1:26" ht="14.25" customHeight="1">
      <c r="A80" s="55" t="s">
        <v>383</v>
      </c>
      <c r="B80" s="55" t="s">
        <v>389</v>
      </c>
      <c r="C80" s="67" t="s">
        <v>309</v>
      </c>
      <c r="D80" s="55" t="s">
        <v>515</v>
      </c>
    </row>
    <row r="81" spans="1:4" ht="14.25" customHeight="1">
      <c r="A81" s="55" t="s">
        <v>383</v>
      </c>
      <c r="B81" s="55" t="s">
        <v>390</v>
      </c>
      <c r="C81" s="67" t="s">
        <v>309</v>
      </c>
      <c r="D81" s="55" t="s">
        <v>391</v>
      </c>
    </row>
    <row r="82" spans="1:4" ht="14.25" customHeight="1">
      <c r="A82" s="55" t="s">
        <v>383</v>
      </c>
      <c r="B82" s="55" t="s">
        <v>392</v>
      </c>
      <c r="C82" s="67" t="s">
        <v>309</v>
      </c>
      <c r="D82" s="55" t="s">
        <v>514</v>
      </c>
    </row>
    <row r="83" spans="1:4" ht="14.25" customHeight="1">
      <c r="A83" s="55" t="s">
        <v>383</v>
      </c>
      <c r="B83" s="55" t="s">
        <v>393</v>
      </c>
      <c r="C83" s="67" t="s">
        <v>309</v>
      </c>
      <c r="D83" s="55" t="s">
        <v>394</v>
      </c>
    </row>
    <row r="84" spans="1:4" ht="14.25" customHeight="1">
      <c r="A84" s="55" t="s">
        <v>383</v>
      </c>
      <c r="B84" s="55" t="s">
        <v>395</v>
      </c>
      <c r="C84" s="67" t="s">
        <v>309</v>
      </c>
      <c r="D84" s="55" t="s">
        <v>394</v>
      </c>
    </row>
    <row r="85" spans="1:4" ht="14.25" customHeight="1">
      <c r="A85" s="55" t="s">
        <v>383</v>
      </c>
      <c r="B85" s="55" t="s">
        <v>257</v>
      </c>
      <c r="C85" s="67" t="s">
        <v>309</v>
      </c>
      <c r="D85" s="55" t="s">
        <v>396</v>
      </c>
    </row>
    <row r="86" spans="1:4" ht="14.25" customHeight="1">
      <c r="A86" s="55" t="s">
        <v>383</v>
      </c>
      <c r="B86" s="55" t="s">
        <v>259</v>
      </c>
      <c r="C86" s="67" t="s">
        <v>309</v>
      </c>
      <c r="D86" s="55" t="s">
        <v>521</v>
      </c>
    </row>
    <row r="87" spans="1:4" ht="14.25" customHeight="1">
      <c r="A87" s="55" t="s">
        <v>383</v>
      </c>
      <c r="B87" s="55" t="s">
        <v>261</v>
      </c>
      <c r="C87" s="67" t="s">
        <v>309</v>
      </c>
      <c r="D87" s="55" t="s">
        <v>397</v>
      </c>
    </row>
    <row r="88" spans="1:4" ht="14.25" customHeight="1">
      <c r="A88" s="55" t="s">
        <v>383</v>
      </c>
      <c r="B88" s="55" t="s">
        <v>262</v>
      </c>
      <c r="C88" s="67" t="s">
        <v>309</v>
      </c>
      <c r="D88" s="55" t="s">
        <v>514</v>
      </c>
    </row>
    <row r="89" spans="1:4" ht="14.25" customHeight="1">
      <c r="A89" s="55" t="s">
        <v>383</v>
      </c>
      <c r="B89" s="55" t="s">
        <v>398</v>
      </c>
      <c r="C89" s="67" t="s">
        <v>309</v>
      </c>
      <c r="D89" s="55" t="s">
        <v>399</v>
      </c>
    </row>
    <row r="90" spans="1:4" ht="14.25" customHeight="1">
      <c r="A90" s="55" t="s">
        <v>383</v>
      </c>
      <c r="B90" s="55" t="s">
        <v>400</v>
      </c>
      <c r="C90" s="67" t="s">
        <v>309</v>
      </c>
      <c r="D90" s="55" t="s">
        <v>514</v>
      </c>
    </row>
    <row r="91" spans="1:4" ht="14.25" customHeight="1">
      <c r="A91" s="55" t="s">
        <v>383</v>
      </c>
      <c r="B91" s="55" t="s">
        <v>401</v>
      </c>
      <c r="C91" s="67" t="s">
        <v>309</v>
      </c>
      <c r="D91" s="55" t="s">
        <v>402</v>
      </c>
    </row>
    <row r="92" spans="1:4" ht="14.25" customHeight="1">
      <c r="A92" s="55" t="s">
        <v>383</v>
      </c>
      <c r="B92" s="55" t="s">
        <v>403</v>
      </c>
      <c r="C92" s="67" t="s">
        <v>309</v>
      </c>
      <c r="D92" s="55" t="s">
        <v>514</v>
      </c>
    </row>
    <row r="93" spans="1:4" ht="14.25" customHeight="1">
      <c r="A93" s="55" t="s">
        <v>383</v>
      </c>
      <c r="B93" s="55" t="s">
        <v>264</v>
      </c>
      <c r="C93" s="67" t="s">
        <v>309</v>
      </c>
      <c r="D93" s="55" t="s">
        <v>516</v>
      </c>
    </row>
    <row r="94" spans="1:4" ht="14.25" customHeight="1">
      <c r="A94" s="74" t="s">
        <v>404</v>
      </c>
      <c r="B94" s="74" t="s">
        <v>267</v>
      </c>
      <c r="C94" s="75" t="s">
        <v>309</v>
      </c>
      <c r="D94" s="74" t="s">
        <v>405</v>
      </c>
    </row>
    <row r="95" spans="1:4" ht="14.25" customHeight="1">
      <c r="A95" s="55" t="s">
        <v>404</v>
      </c>
      <c r="B95" s="55" t="s">
        <v>269</v>
      </c>
      <c r="C95" s="67" t="s">
        <v>309</v>
      </c>
      <c r="D95" s="55" t="s">
        <v>406</v>
      </c>
    </row>
    <row r="96" spans="1:4" ht="14.25" customHeight="1">
      <c r="A96" s="55" t="s">
        <v>404</v>
      </c>
      <c r="B96" s="55" t="s">
        <v>271</v>
      </c>
      <c r="C96" s="67"/>
      <c r="D96" s="55" t="s">
        <v>513</v>
      </c>
    </row>
    <row r="97" spans="1:4" ht="14.25" customHeight="1">
      <c r="A97" s="55" t="s">
        <v>404</v>
      </c>
      <c r="B97" s="55" t="s">
        <v>274</v>
      </c>
      <c r="C97" s="67" t="s">
        <v>309</v>
      </c>
      <c r="D97" s="55" t="s">
        <v>407</v>
      </c>
    </row>
    <row r="98" spans="1:4" ht="14.25" customHeight="1">
      <c r="A98" s="55" t="s">
        <v>404</v>
      </c>
      <c r="B98" s="55" t="s">
        <v>408</v>
      </c>
      <c r="C98" s="67" t="s">
        <v>309</v>
      </c>
      <c r="D98" s="55" t="s">
        <v>409</v>
      </c>
    </row>
    <row r="99" spans="1:4" ht="14.25" customHeight="1">
      <c r="A99" s="55" t="s">
        <v>404</v>
      </c>
      <c r="B99" s="55" t="s">
        <v>410</v>
      </c>
      <c r="C99" s="67" t="s">
        <v>309</v>
      </c>
      <c r="D99" s="55" t="s">
        <v>411</v>
      </c>
    </row>
    <row r="100" spans="1:4" ht="14.25" customHeight="1">
      <c r="A100" s="55" t="s">
        <v>412</v>
      </c>
      <c r="B100" s="55" t="s">
        <v>413</v>
      </c>
      <c r="C100" s="67" t="s">
        <v>309</v>
      </c>
      <c r="D100" s="21" t="s">
        <v>414</v>
      </c>
    </row>
    <row r="101" spans="1:4" ht="14.25" customHeight="1">
      <c r="A101" s="55" t="s">
        <v>412</v>
      </c>
      <c r="B101" s="55" t="s">
        <v>415</v>
      </c>
      <c r="C101" s="67" t="s">
        <v>309</v>
      </c>
      <c r="D101" s="21" t="s">
        <v>416</v>
      </c>
    </row>
    <row r="102" spans="1:4" ht="14.25" customHeight="1">
      <c r="A102" s="55" t="s">
        <v>412</v>
      </c>
      <c r="B102" s="55" t="s">
        <v>417</v>
      </c>
      <c r="C102" s="67" t="s">
        <v>309</v>
      </c>
      <c r="D102" s="21" t="s">
        <v>418</v>
      </c>
    </row>
    <row r="103" spans="1:4" ht="14.25" customHeight="1">
      <c r="A103" s="55" t="s">
        <v>412</v>
      </c>
      <c r="B103" s="55" t="s">
        <v>413</v>
      </c>
      <c r="C103" s="67" t="s">
        <v>309</v>
      </c>
      <c r="D103" s="21" t="s">
        <v>419</v>
      </c>
    </row>
    <row r="104" spans="1:4" ht="14.25" customHeight="1">
      <c r="A104" s="55" t="s">
        <v>412</v>
      </c>
      <c r="B104" s="55" t="s">
        <v>413</v>
      </c>
      <c r="C104" s="67" t="s">
        <v>309</v>
      </c>
      <c r="D104" s="21" t="s">
        <v>420</v>
      </c>
    </row>
    <row r="105" spans="1:4" ht="14.25" customHeight="1">
      <c r="A105" s="55" t="s">
        <v>412</v>
      </c>
      <c r="B105" s="55" t="s">
        <v>413</v>
      </c>
      <c r="C105" s="67" t="s">
        <v>293</v>
      </c>
      <c r="D105" s="21" t="s">
        <v>421</v>
      </c>
    </row>
    <row r="106" spans="1:4" ht="14.25" customHeight="1">
      <c r="A106" s="55"/>
      <c r="B106" s="55"/>
      <c r="C106" s="67"/>
    </row>
    <row r="107" spans="1:4" ht="14.25" customHeight="1">
      <c r="A107" s="55"/>
      <c r="B107" s="55"/>
      <c r="C107" s="67"/>
    </row>
    <row r="108" spans="1:4" ht="14.25" customHeight="1">
      <c r="C108" s="67"/>
    </row>
    <row r="109" spans="1:4" ht="14.25" customHeight="1">
      <c r="C109" s="67"/>
    </row>
    <row r="110" spans="1:4" ht="14.25" customHeight="1">
      <c r="C110" s="67"/>
    </row>
    <row r="111" spans="1:4" ht="14.25" customHeight="1">
      <c r="C111" s="67"/>
    </row>
    <row r="112" spans="1:4" ht="14.25" customHeight="1">
      <c r="C112" s="67"/>
    </row>
    <row r="113" spans="3:3" ht="14.25" customHeight="1">
      <c r="C113" s="67"/>
    </row>
    <row r="114" spans="3:3" ht="14.25" customHeight="1">
      <c r="C114" s="67"/>
    </row>
    <row r="115" spans="3:3" ht="14.25" customHeight="1">
      <c r="C115" s="67"/>
    </row>
    <row r="116" spans="3:3" ht="14.25" customHeight="1">
      <c r="C116" s="67"/>
    </row>
    <row r="117" spans="3:3" ht="14.25" customHeight="1">
      <c r="C117" s="67"/>
    </row>
    <row r="118" spans="3:3" ht="14.25" customHeight="1">
      <c r="C118" s="67"/>
    </row>
    <row r="119" spans="3:3" ht="14.25" customHeight="1">
      <c r="C119" s="67"/>
    </row>
    <row r="120" spans="3:3" ht="14.25" customHeight="1">
      <c r="C120" s="67"/>
    </row>
    <row r="121" spans="3:3" ht="14.25" customHeight="1">
      <c r="C121" s="67"/>
    </row>
    <row r="122" spans="3:3" ht="14.25" customHeight="1">
      <c r="C122" s="67"/>
    </row>
    <row r="123" spans="3:3" ht="14.25" customHeight="1">
      <c r="C123" s="67"/>
    </row>
    <row r="124" spans="3:3" ht="14.25" customHeight="1">
      <c r="C124" s="67"/>
    </row>
    <row r="125" spans="3:3" ht="14.25" customHeight="1">
      <c r="C125" s="67"/>
    </row>
    <row r="126" spans="3:3" ht="14.25" customHeight="1">
      <c r="C126" s="67"/>
    </row>
    <row r="127" spans="3:3" ht="14.25" customHeight="1">
      <c r="C127" s="67"/>
    </row>
    <row r="128" spans="3:3" ht="14.25" customHeight="1">
      <c r="C128" s="67"/>
    </row>
    <row r="129" spans="3:3" ht="14.25" customHeight="1">
      <c r="C129" s="67"/>
    </row>
    <row r="130" spans="3:3" ht="14.25" customHeight="1">
      <c r="C130" s="67"/>
    </row>
    <row r="131" spans="3:3" ht="14.25" customHeight="1">
      <c r="C131" s="67"/>
    </row>
    <row r="132" spans="3:3" ht="14.25" customHeight="1">
      <c r="C132" s="67"/>
    </row>
    <row r="133" spans="3:3" ht="14.25" customHeight="1">
      <c r="C133" s="67"/>
    </row>
    <row r="134" spans="3:3" ht="14.25" customHeight="1">
      <c r="C134" s="67"/>
    </row>
    <row r="135" spans="3:3" ht="14.25" customHeight="1">
      <c r="C135" s="67"/>
    </row>
    <row r="136" spans="3:3" ht="14.25" customHeight="1">
      <c r="C136" s="67"/>
    </row>
    <row r="137" spans="3:3" ht="14.25" customHeight="1">
      <c r="C137" s="67"/>
    </row>
    <row r="138" spans="3:3" ht="14.25" customHeight="1">
      <c r="C138" s="67"/>
    </row>
    <row r="139" spans="3:3" ht="14.25" customHeight="1">
      <c r="C139" s="67"/>
    </row>
    <row r="140" spans="3:3" ht="14.25" customHeight="1">
      <c r="C140" s="67"/>
    </row>
    <row r="141" spans="3:3" ht="14.25" customHeight="1">
      <c r="C141" s="67"/>
    </row>
    <row r="142" spans="3:3" ht="14.25" customHeight="1">
      <c r="C142" s="67"/>
    </row>
    <row r="143" spans="3:3" ht="14.25" customHeight="1">
      <c r="C143" s="67"/>
    </row>
    <row r="144" spans="3:3" ht="14.25" customHeight="1">
      <c r="C144" s="67"/>
    </row>
    <row r="145" spans="3:3" ht="14.25" customHeight="1">
      <c r="C145" s="67"/>
    </row>
    <row r="146" spans="3:3" ht="14.25" customHeight="1">
      <c r="C146" s="67"/>
    </row>
    <row r="147" spans="3:3" ht="14.25" customHeight="1">
      <c r="C147" s="67"/>
    </row>
    <row r="148" spans="3:3" ht="14.25" customHeight="1">
      <c r="C148" s="67"/>
    </row>
    <row r="149" spans="3:3" ht="14.25" customHeight="1">
      <c r="C149" s="67"/>
    </row>
    <row r="150" spans="3:3" ht="14.25" customHeight="1">
      <c r="C150" s="67"/>
    </row>
    <row r="151" spans="3:3" ht="14.25" customHeight="1">
      <c r="C151" s="67"/>
    </row>
    <row r="152" spans="3:3" ht="14.25" customHeight="1">
      <c r="C152" s="67"/>
    </row>
    <row r="153" spans="3:3" ht="14.25" customHeight="1">
      <c r="C153" s="67"/>
    </row>
    <row r="154" spans="3:3" ht="14.25" customHeight="1">
      <c r="C154" s="67"/>
    </row>
    <row r="155" spans="3:3" ht="14.25" customHeight="1">
      <c r="C155" s="67"/>
    </row>
    <row r="156" spans="3:3" ht="14.25" customHeight="1">
      <c r="C156" s="67"/>
    </row>
    <row r="157" spans="3:3" ht="14.25" customHeight="1">
      <c r="C157" s="67"/>
    </row>
    <row r="158" spans="3:3" ht="14.25" customHeight="1">
      <c r="C158" s="67"/>
    </row>
    <row r="159" spans="3:3" ht="14.25" customHeight="1">
      <c r="C159" s="67"/>
    </row>
    <row r="160" spans="3:3" ht="14.25" customHeight="1">
      <c r="C160" s="67"/>
    </row>
    <row r="161" spans="3:3" ht="14.25" customHeight="1">
      <c r="C161" s="67"/>
    </row>
    <row r="162" spans="3:3" ht="14.25" customHeight="1">
      <c r="C162" s="67"/>
    </row>
    <row r="163" spans="3:3" ht="14.25" customHeight="1">
      <c r="C163" s="67"/>
    </row>
    <row r="164" spans="3:3" ht="14.25" customHeight="1">
      <c r="C164" s="67"/>
    </row>
    <row r="165" spans="3:3" ht="14.25" customHeight="1">
      <c r="C165" s="67"/>
    </row>
    <row r="166" spans="3:3" ht="14.25" customHeight="1">
      <c r="C166" s="67"/>
    </row>
    <row r="167" spans="3:3" ht="14.25" customHeight="1">
      <c r="C167" s="67"/>
    </row>
    <row r="168" spans="3:3" ht="14.25" customHeight="1">
      <c r="C168" s="67"/>
    </row>
    <row r="169" spans="3:3" ht="14.25" customHeight="1">
      <c r="C169" s="67"/>
    </row>
    <row r="170" spans="3:3" ht="14.25" customHeight="1">
      <c r="C170" s="67"/>
    </row>
    <row r="171" spans="3:3" ht="14.25" customHeight="1">
      <c r="C171" s="67"/>
    </row>
    <row r="172" spans="3:3" ht="14.25" customHeight="1">
      <c r="C172" s="67"/>
    </row>
    <row r="173" spans="3:3" ht="14.25" customHeight="1">
      <c r="C173" s="67"/>
    </row>
    <row r="174" spans="3:3" ht="14.25" customHeight="1">
      <c r="C174" s="67"/>
    </row>
    <row r="175" spans="3:3" ht="14.25" customHeight="1">
      <c r="C175" s="67"/>
    </row>
    <row r="176" spans="3:3" ht="14.25" customHeight="1">
      <c r="C176" s="67"/>
    </row>
    <row r="177" spans="3:3" ht="14.25" customHeight="1">
      <c r="C177" s="67"/>
    </row>
    <row r="178" spans="3:3" ht="14.25" customHeight="1">
      <c r="C178" s="67"/>
    </row>
    <row r="179" spans="3:3" ht="14.25" customHeight="1">
      <c r="C179" s="67"/>
    </row>
    <row r="180" spans="3:3" ht="14.25" customHeight="1">
      <c r="C180" s="67"/>
    </row>
    <row r="181" spans="3:3" ht="14.25" customHeight="1">
      <c r="C181" s="67"/>
    </row>
    <row r="182" spans="3:3" ht="14.25" customHeight="1">
      <c r="C182" s="67"/>
    </row>
    <row r="183" spans="3:3" ht="14.25" customHeight="1">
      <c r="C183" s="67"/>
    </row>
    <row r="184" spans="3:3" ht="14.25" customHeight="1">
      <c r="C184" s="67"/>
    </row>
    <row r="185" spans="3:3" ht="14.25" customHeight="1">
      <c r="C185" s="67"/>
    </row>
    <row r="186" spans="3:3" ht="14.25" customHeight="1">
      <c r="C186" s="67"/>
    </row>
    <row r="187" spans="3:3" ht="14.25" customHeight="1">
      <c r="C187" s="67"/>
    </row>
    <row r="188" spans="3:3" ht="14.25" customHeight="1">
      <c r="C188" s="67"/>
    </row>
    <row r="189" spans="3:3" ht="14.25" customHeight="1">
      <c r="C189" s="67"/>
    </row>
    <row r="190" spans="3:3" ht="14.25" customHeight="1">
      <c r="C190" s="67"/>
    </row>
    <row r="191" spans="3:3" ht="14.25" customHeight="1">
      <c r="C191" s="67"/>
    </row>
    <row r="192" spans="3:3" ht="14.25" customHeight="1">
      <c r="C192" s="67"/>
    </row>
    <row r="193" spans="3:3" ht="14.25" customHeight="1">
      <c r="C193" s="67"/>
    </row>
    <row r="194" spans="3:3" ht="14.25" customHeight="1">
      <c r="C194" s="67"/>
    </row>
    <row r="195" spans="3:3" ht="14.25" customHeight="1">
      <c r="C195" s="67"/>
    </row>
    <row r="196" spans="3:3" ht="14.25" customHeight="1">
      <c r="C196" s="67"/>
    </row>
    <row r="197" spans="3:3" ht="14.25" customHeight="1">
      <c r="C197" s="67"/>
    </row>
    <row r="198" spans="3:3" ht="14.25" customHeight="1">
      <c r="C198" s="67"/>
    </row>
    <row r="199" spans="3:3" ht="14.25" customHeight="1">
      <c r="C199" s="67"/>
    </row>
    <row r="200" spans="3:3" ht="14.25" customHeight="1">
      <c r="C200" s="67"/>
    </row>
    <row r="201" spans="3:3" ht="14.25" customHeight="1">
      <c r="C201" s="67"/>
    </row>
    <row r="202" spans="3:3" ht="14.25" customHeight="1">
      <c r="C202" s="67"/>
    </row>
    <row r="203" spans="3:3" ht="14.25" customHeight="1">
      <c r="C203" s="67"/>
    </row>
    <row r="204" spans="3:3" ht="14.25" customHeight="1">
      <c r="C204" s="67"/>
    </row>
    <row r="205" spans="3:3" ht="14.25" customHeight="1">
      <c r="C205" s="67"/>
    </row>
    <row r="206" spans="3:3" ht="14.25" customHeight="1">
      <c r="C206" s="67"/>
    </row>
    <row r="207" spans="3:3" ht="14.25" customHeight="1">
      <c r="C207" s="67"/>
    </row>
    <row r="208" spans="3:3" ht="14.25" customHeight="1">
      <c r="C208" s="67"/>
    </row>
    <row r="209" spans="3:3" ht="14.25" customHeight="1">
      <c r="C209" s="67"/>
    </row>
    <row r="210" spans="3:3" ht="14.25" customHeight="1">
      <c r="C210" s="67"/>
    </row>
    <row r="211" spans="3:3" ht="14.25" customHeight="1">
      <c r="C211" s="67"/>
    </row>
    <row r="212" spans="3:3" ht="14.25" customHeight="1">
      <c r="C212" s="67"/>
    </row>
    <row r="213" spans="3:3" ht="14.25" customHeight="1">
      <c r="C213" s="67"/>
    </row>
    <row r="214" spans="3:3" ht="14.25" customHeight="1">
      <c r="C214" s="67"/>
    </row>
    <row r="215" spans="3:3" ht="14.25" customHeight="1">
      <c r="C215" s="67"/>
    </row>
    <row r="216" spans="3:3" ht="14.25" customHeight="1">
      <c r="C216" s="67"/>
    </row>
    <row r="217" spans="3:3" ht="14.25" customHeight="1">
      <c r="C217" s="67"/>
    </row>
    <row r="218" spans="3:3" ht="14.25" customHeight="1">
      <c r="C218" s="67"/>
    </row>
    <row r="219" spans="3:3" ht="14.25" customHeight="1">
      <c r="C219" s="67"/>
    </row>
    <row r="220" spans="3:3" ht="14.25" customHeight="1">
      <c r="C220" s="67"/>
    </row>
    <row r="221" spans="3:3" ht="14.25" customHeight="1">
      <c r="C221" s="67"/>
    </row>
    <row r="222" spans="3:3" ht="14.25" customHeight="1">
      <c r="C222" s="67"/>
    </row>
    <row r="223" spans="3:3" ht="14.25" customHeight="1">
      <c r="C223" s="67"/>
    </row>
    <row r="224" spans="3:3" ht="14.25" customHeight="1">
      <c r="C224" s="67"/>
    </row>
    <row r="225" spans="3:3" ht="14.25" customHeight="1">
      <c r="C225" s="67"/>
    </row>
    <row r="226" spans="3:3" ht="14.25" customHeight="1">
      <c r="C226" s="67"/>
    </row>
    <row r="227" spans="3:3" ht="14.25" customHeight="1">
      <c r="C227" s="67"/>
    </row>
    <row r="228" spans="3:3" ht="14.25" customHeight="1">
      <c r="C228" s="67"/>
    </row>
    <row r="229" spans="3:3" ht="14.25" customHeight="1">
      <c r="C229" s="67"/>
    </row>
    <row r="230" spans="3:3" ht="14.25" customHeight="1">
      <c r="C230" s="67"/>
    </row>
    <row r="231" spans="3:3" ht="14.25" customHeight="1">
      <c r="C231" s="67"/>
    </row>
    <row r="232" spans="3:3" ht="14.25" customHeight="1">
      <c r="C232" s="67"/>
    </row>
    <row r="233" spans="3:3" ht="14.25" customHeight="1">
      <c r="C233" s="67"/>
    </row>
    <row r="234" spans="3:3" ht="14.25" customHeight="1">
      <c r="C234" s="67"/>
    </row>
    <row r="235" spans="3:3" ht="14.25" customHeight="1">
      <c r="C235" s="67"/>
    </row>
    <row r="236" spans="3:3" ht="14.25" customHeight="1">
      <c r="C236" s="67"/>
    </row>
    <row r="237" spans="3:3" ht="14.25" customHeight="1">
      <c r="C237" s="67"/>
    </row>
    <row r="238" spans="3:3" ht="14.25" customHeight="1">
      <c r="C238" s="67"/>
    </row>
    <row r="239" spans="3:3" ht="14.25" customHeight="1">
      <c r="C239" s="67"/>
    </row>
    <row r="240" spans="3:3" ht="14.25" customHeight="1">
      <c r="C240" s="67"/>
    </row>
    <row r="241" spans="3:3" ht="14.25" customHeight="1">
      <c r="C241" s="67"/>
    </row>
    <row r="242" spans="3:3" ht="14.25" customHeight="1">
      <c r="C242" s="67"/>
    </row>
    <row r="243" spans="3:3" ht="14.25" customHeight="1">
      <c r="C243" s="67"/>
    </row>
    <row r="244" spans="3:3" ht="14.25" customHeight="1">
      <c r="C244" s="67"/>
    </row>
    <row r="245" spans="3:3" ht="14.25" customHeight="1">
      <c r="C245" s="67"/>
    </row>
    <row r="246" spans="3:3" ht="14.25" customHeight="1">
      <c r="C246" s="67"/>
    </row>
    <row r="247" spans="3:3" ht="14.25" customHeight="1">
      <c r="C247" s="67"/>
    </row>
    <row r="248" spans="3:3" ht="14.25" customHeight="1">
      <c r="C248" s="67"/>
    </row>
    <row r="249" spans="3:3" ht="14.25" customHeight="1">
      <c r="C249" s="67"/>
    </row>
    <row r="250" spans="3:3" ht="14.25" customHeight="1">
      <c r="C250" s="67"/>
    </row>
    <row r="251" spans="3:3" ht="14.25" customHeight="1">
      <c r="C251" s="67"/>
    </row>
    <row r="252" spans="3:3" ht="14.25" customHeight="1">
      <c r="C252" s="67"/>
    </row>
    <row r="253" spans="3:3" ht="14.25" customHeight="1">
      <c r="C253" s="67"/>
    </row>
    <row r="254" spans="3:3" ht="14.25" customHeight="1">
      <c r="C254" s="67"/>
    </row>
    <row r="255" spans="3:3" ht="14.25" customHeight="1">
      <c r="C255" s="67"/>
    </row>
    <row r="256" spans="3:3" ht="14.25" customHeight="1">
      <c r="C256" s="67"/>
    </row>
    <row r="257" spans="3:3" ht="14.25" customHeight="1">
      <c r="C257" s="67"/>
    </row>
    <row r="258" spans="3:3" ht="14.25" customHeight="1">
      <c r="C258" s="67"/>
    </row>
    <row r="259" spans="3:3" ht="14.25" customHeight="1">
      <c r="C259" s="67"/>
    </row>
    <row r="260" spans="3:3" ht="14.25" customHeight="1">
      <c r="C260" s="67"/>
    </row>
    <row r="261" spans="3:3" ht="14.25" customHeight="1">
      <c r="C261" s="67"/>
    </row>
    <row r="262" spans="3:3" ht="14.25" customHeight="1">
      <c r="C262" s="67"/>
    </row>
    <row r="263" spans="3:3" ht="14.25" customHeight="1">
      <c r="C263" s="67"/>
    </row>
    <row r="264" spans="3:3" ht="14.25" customHeight="1">
      <c r="C264" s="67"/>
    </row>
    <row r="265" spans="3:3" ht="14.25" customHeight="1">
      <c r="C265" s="67"/>
    </row>
    <row r="266" spans="3:3" ht="14.25" customHeight="1">
      <c r="C266" s="67"/>
    </row>
    <row r="267" spans="3:3" ht="14.25" customHeight="1">
      <c r="C267" s="67"/>
    </row>
    <row r="268" spans="3:3" ht="14.25" customHeight="1">
      <c r="C268" s="67"/>
    </row>
    <row r="269" spans="3:3" ht="14.25" customHeight="1">
      <c r="C269" s="67"/>
    </row>
    <row r="270" spans="3:3" ht="14.25" customHeight="1">
      <c r="C270" s="67"/>
    </row>
    <row r="271" spans="3:3" ht="14.25" customHeight="1">
      <c r="C271" s="67"/>
    </row>
    <row r="272" spans="3:3" ht="14.25" customHeight="1">
      <c r="C272" s="67"/>
    </row>
    <row r="273" spans="3:3" ht="14.25" customHeight="1">
      <c r="C273" s="67"/>
    </row>
    <row r="274" spans="3:3" ht="14.25" customHeight="1">
      <c r="C274" s="67"/>
    </row>
    <row r="275" spans="3:3" ht="14.25" customHeight="1">
      <c r="C275" s="67"/>
    </row>
    <row r="276" spans="3:3" ht="14.25" customHeight="1">
      <c r="C276" s="67"/>
    </row>
    <row r="277" spans="3:3" ht="14.25" customHeight="1">
      <c r="C277" s="67"/>
    </row>
    <row r="278" spans="3:3" ht="14.25" customHeight="1">
      <c r="C278" s="67"/>
    </row>
    <row r="279" spans="3:3" ht="14.25" customHeight="1">
      <c r="C279" s="67"/>
    </row>
    <row r="280" spans="3:3" ht="14.25" customHeight="1">
      <c r="C280" s="67"/>
    </row>
    <row r="281" spans="3:3" ht="14.25" customHeight="1">
      <c r="C281" s="67"/>
    </row>
    <row r="282" spans="3:3" ht="14.25" customHeight="1">
      <c r="C282" s="67"/>
    </row>
    <row r="283" spans="3:3" ht="14.25" customHeight="1">
      <c r="C283" s="67"/>
    </row>
    <row r="284" spans="3:3" ht="14.25" customHeight="1">
      <c r="C284" s="67"/>
    </row>
    <row r="285" spans="3:3" ht="14.25" customHeight="1">
      <c r="C285" s="67"/>
    </row>
    <row r="286" spans="3:3" ht="14.25" customHeight="1">
      <c r="C286" s="67"/>
    </row>
    <row r="287" spans="3:3" ht="14.25" customHeight="1">
      <c r="C287" s="67"/>
    </row>
    <row r="288" spans="3:3" ht="14.25" customHeight="1">
      <c r="C288" s="67"/>
    </row>
    <row r="289" spans="3:3" ht="14.25" customHeight="1">
      <c r="C289" s="67"/>
    </row>
    <row r="290" spans="3:3" ht="14.25" customHeight="1">
      <c r="C290" s="67"/>
    </row>
    <row r="291" spans="3:3" ht="14.25" customHeight="1">
      <c r="C291" s="67"/>
    </row>
    <row r="292" spans="3:3" ht="14.25" customHeight="1">
      <c r="C292" s="67"/>
    </row>
    <row r="293" spans="3:3" ht="14.25" customHeight="1">
      <c r="C293" s="67"/>
    </row>
    <row r="294" spans="3:3" ht="14.25" customHeight="1">
      <c r="C294" s="67"/>
    </row>
    <row r="295" spans="3:3" ht="14.25" customHeight="1">
      <c r="C295" s="67"/>
    </row>
    <row r="296" spans="3:3" ht="14.25" customHeight="1">
      <c r="C296" s="67"/>
    </row>
    <row r="297" spans="3:3" ht="14.25" customHeight="1">
      <c r="C297" s="67"/>
    </row>
    <row r="298" spans="3:3" ht="14.25" customHeight="1">
      <c r="C298" s="67"/>
    </row>
    <row r="299" spans="3:3" ht="14.25" customHeight="1">
      <c r="C299" s="67"/>
    </row>
    <row r="300" spans="3:3" ht="14.25" customHeight="1">
      <c r="C300" s="67"/>
    </row>
    <row r="301" spans="3:3" ht="14.25" customHeight="1">
      <c r="C301" s="67"/>
    </row>
    <row r="302" spans="3:3" ht="14.25" customHeight="1">
      <c r="C302" s="67"/>
    </row>
    <row r="303" spans="3:3" ht="14.25" customHeight="1">
      <c r="C303" s="67"/>
    </row>
    <row r="304" spans="3:3" ht="14.25" customHeight="1">
      <c r="C304" s="67"/>
    </row>
    <row r="305" spans="3:3" ht="14.25" customHeight="1">
      <c r="C305" s="67"/>
    </row>
    <row r="306" spans="3:3" ht="14.25" customHeight="1">
      <c r="C306" s="67"/>
    </row>
    <row r="307" spans="3:3" ht="14.25" customHeight="1">
      <c r="C307" s="67"/>
    </row>
    <row r="308" spans="3:3" ht="14.25" customHeight="1">
      <c r="C308" s="67"/>
    </row>
    <row r="309" spans="3:3" ht="14.25" customHeight="1">
      <c r="C309" s="67"/>
    </row>
    <row r="310" spans="3:3" ht="14.25" customHeight="1">
      <c r="C310" s="67"/>
    </row>
    <row r="311" spans="3:3" ht="14.25" customHeight="1">
      <c r="C311" s="67"/>
    </row>
    <row r="312" spans="3:3" ht="14.25" customHeight="1">
      <c r="C312" s="67"/>
    </row>
    <row r="313" spans="3:3" ht="14.25" customHeight="1">
      <c r="C313" s="67"/>
    </row>
    <row r="314" spans="3:3" ht="14.25" customHeight="1">
      <c r="C314" s="67"/>
    </row>
    <row r="315" spans="3:3" ht="14.25" customHeight="1">
      <c r="C315" s="67"/>
    </row>
    <row r="316" spans="3:3" ht="14.25" customHeight="1">
      <c r="C316" s="67"/>
    </row>
    <row r="317" spans="3:3" ht="14.25" customHeight="1">
      <c r="C317" s="67"/>
    </row>
    <row r="318" spans="3:3" ht="14.25" customHeight="1">
      <c r="C318" s="67"/>
    </row>
    <row r="319" spans="3:3" ht="14.25" customHeight="1">
      <c r="C319" s="67"/>
    </row>
    <row r="320" spans="3:3" ht="14.25" customHeight="1">
      <c r="C320" s="67"/>
    </row>
    <row r="321" spans="3:3" ht="14.25" customHeight="1">
      <c r="C321" s="67"/>
    </row>
    <row r="322" spans="3:3" ht="14.25" customHeight="1">
      <c r="C322" s="67"/>
    </row>
    <row r="323" spans="3:3" ht="14.25" customHeight="1">
      <c r="C323" s="67"/>
    </row>
    <row r="324" spans="3:3" ht="14.25" customHeight="1">
      <c r="C324" s="67"/>
    </row>
    <row r="325" spans="3:3" ht="14.25" customHeight="1">
      <c r="C325" s="67"/>
    </row>
    <row r="326" spans="3:3" ht="14.25" customHeight="1">
      <c r="C326" s="67"/>
    </row>
    <row r="327" spans="3:3" ht="14.25" customHeight="1">
      <c r="C327" s="67"/>
    </row>
    <row r="328" spans="3:3" ht="14.25" customHeight="1">
      <c r="C328" s="67"/>
    </row>
    <row r="329" spans="3:3" ht="14.25" customHeight="1">
      <c r="C329" s="67"/>
    </row>
    <row r="330" spans="3:3" ht="14.25" customHeight="1">
      <c r="C330" s="67"/>
    </row>
    <row r="331" spans="3:3" ht="14.25" customHeight="1">
      <c r="C331" s="67"/>
    </row>
    <row r="332" spans="3:3" ht="14.25" customHeight="1">
      <c r="C332" s="67"/>
    </row>
    <row r="333" spans="3:3" ht="14.25" customHeight="1">
      <c r="C333" s="67"/>
    </row>
    <row r="334" spans="3:3" ht="14.25" customHeight="1">
      <c r="C334" s="67"/>
    </row>
    <row r="335" spans="3:3" ht="14.25" customHeight="1">
      <c r="C335" s="67"/>
    </row>
    <row r="336" spans="3:3" ht="14.25" customHeight="1">
      <c r="C336" s="67"/>
    </row>
    <row r="337" spans="3:3" ht="14.25" customHeight="1">
      <c r="C337" s="67"/>
    </row>
    <row r="338" spans="3:3" ht="14.25" customHeight="1">
      <c r="C338" s="67"/>
    </row>
    <row r="339" spans="3:3" ht="14.25" customHeight="1">
      <c r="C339" s="67"/>
    </row>
    <row r="340" spans="3:3" ht="14.25" customHeight="1">
      <c r="C340" s="67"/>
    </row>
    <row r="341" spans="3:3" ht="14.25" customHeight="1">
      <c r="C341" s="67"/>
    </row>
    <row r="342" spans="3:3" ht="14.25" customHeight="1">
      <c r="C342" s="67"/>
    </row>
    <row r="343" spans="3:3" ht="14.25" customHeight="1">
      <c r="C343" s="67"/>
    </row>
    <row r="344" spans="3:3" ht="14.25" customHeight="1">
      <c r="C344" s="67"/>
    </row>
    <row r="345" spans="3:3" ht="14.25" customHeight="1">
      <c r="C345" s="67"/>
    </row>
    <row r="346" spans="3:3" ht="14.25" customHeight="1">
      <c r="C346" s="67"/>
    </row>
    <row r="347" spans="3:3" ht="14.25" customHeight="1">
      <c r="C347" s="67"/>
    </row>
    <row r="348" spans="3:3" ht="14.25" customHeight="1">
      <c r="C348" s="67"/>
    </row>
    <row r="349" spans="3:3" ht="14.25" customHeight="1">
      <c r="C349" s="67"/>
    </row>
    <row r="350" spans="3:3" ht="14.25" customHeight="1">
      <c r="C350" s="67"/>
    </row>
    <row r="351" spans="3:3" ht="14.25" customHeight="1">
      <c r="C351" s="67"/>
    </row>
    <row r="352" spans="3:3" ht="14.25" customHeight="1">
      <c r="C352" s="67"/>
    </row>
    <row r="353" spans="3:3" ht="14.25" customHeight="1">
      <c r="C353" s="67"/>
    </row>
    <row r="354" spans="3:3" ht="14.25" customHeight="1">
      <c r="C354" s="67"/>
    </row>
    <row r="355" spans="3:3" ht="14.25" customHeight="1">
      <c r="C355" s="67"/>
    </row>
    <row r="356" spans="3:3" ht="14.25" customHeight="1">
      <c r="C356" s="67"/>
    </row>
    <row r="357" spans="3:3" ht="14.25" customHeight="1">
      <c r="C357" s="67"/>
    </row>
    <row r="358" spans="3:3" ht="14.25" customHeight="1">
      <c r="C358" s="67"/>
    </row>
    <row r="359" spans="3:3" ht="14.25" customHeight="1">
      <c r="C359" s="67"/>
    </row>
    <row r="360" spans="3:3" ht="14.25" customHeight="1">
      <c r="C360" s="67"/>
    </row>
    <row r="361" spans="3:3" ht="14.25" customHeight="1">
      <c r="C361" s="67"/>
    </row>
    <row r="362" spans="3:3" ht="14.25" customHeight="1">
      <c r="C362" s="67"/>
    </row>
    <row r="363" spans="3:3" ht="14.25" customHeight="1">
      <c r="C363" s="67"/>
    </row>
    <row r="364" spans="3:3" ht="14.25" customHeight="1">
      <c r="C364" s="67"/>
    </row>
    <row r="365" spans="3:3" ht="14.25" customHeight="1">
      <c r="C365" s="67"/>
    </row>
    <row r="366" spans="3:3" ht="14.25" customHeight="1">
      <c r="C366" s="67"/>
    </row>
    <row r="367" spans="3:3" ht="14.25" customHeight="1">
      <c r="C367" s="67"/>
    </row>
    <row r="368" spans="3:3" ht="14.25" customHeight="1">
      <c r="C368" s="67"/>
    </row>
    <row r="369" spans="3:3" ht="14.25" customHeight="1">
      <c r="C369" s="67"/>
    </row>
    <row r="370" spans="3:3" ht="14.25" customHeight="1">
      <c r="C370" s="67"/>
    </row>
    <row r="371" spans="3:3" ht="14.25" customHeight="1">
      <c r="C371" s="67"/>
    </row>
    <row r="372" spans="3:3" ht="14.25" customHeight="1">
      <c r="C372" s="67"/>
    </row>
    <row r="373" spans="3:3" ht="14.25" customHeight="1">
      <c r="C373" s="67"/>
    </row>
    <row r="374" spans="3:3" ht="14.25" customHeight="1">
      <c r="C374" s="67"/>
    </row>
    <row r="375" spans="3:3" ht="14.25" customHeight="1">
      <c r="C375" s="67"/>
    </row>
    <row r="376" spans="3:3" ht="14.25" customHeight="1">
      <c r="C376" s="67"/>
    </row>
    <row r="377" spans="3:3" ht="14.25" customHeight="1">
      <c r="C377" s="67"/>
    </row>
    <row r="378" spans="3:3" ht="14.25" customHeight="1">
      <c r="C378" s="67"/>
    </row>
    <row r="379" spans="3:3" ht="14.25" customHeight="1">
      <c r="C379" s="67"/>
    </row>
    <row r="380" spans="3:3" ht="14.25" customHeight="1">
      <c r="C380" s="67"/>
    </row>
    <row r="381" spans="3:3" ht="14.25" customHeight="1">
      <c r="C381" s="67"/>
    </row>
    <row r="382" spans="3:3" ht="14.25" customHeight="1">
      <c r="C382" s="67"/>
    </row>
    <row r="383" spans="3:3" ht="14.25" customHeight="1">
      <c r="C383" s="67"/>
    </row>
    <row r="384" spans="3:3" ht="14.25" customHeight="1">
      <c r="C384" s="67"/>
    </row>
    <row r="385" spans="3:3" ht="14.25" customHeight="1">
      <c r="C385" s="67"/>
    </row>
    <row r="386" spans="3:3" ht="14.25" customHeight="1">
      <c r="C386" s="67"/>
    </row>
    <row r="387" spans="3:3" ht="14.25" customHeight="1">
      <c r="C387" s="67"/>
    </row>
    <row r="388" spans="3:3" ht="14.25" customHeight="1">
      <c r="C388" s="67"/>
    </row>
    <row r="389" spans="3:3" ht="14.25" customHeight="1">
      <c r="C389" s="67"/>
    </row>
    <row r="390" spans="3:3" ht="14.25" customHeight="1">
      <c r="C390" s="67"/>
    </row>
    <row r="391" spans="3:3" ht="14.25" customHeight="1">
      <c r="C391" s="67"/>
    </row>
    <row r="392" spans="3:3" ht="14.25" customHeight="1">
      <c r="C392" s="67"/>
    </row>
    <row r="393" spans="3:3" ht="14.25" customHeight="1">
      <c r="C393" s="67"/>
    </row>
    <row r="394" spans="3:3" ht="14.25" customHeight="1">
      <c r="C394" s="67"/>
    </row>
    <row r="395" spans="3:3" ht="14.25" customHeight="1">
      <c r="C395" s="67"/>
    </row>
    <row r="396" spans="3:3" ht="14.25" customHeight="1">
      <c r="C396" s="67"/>
    </row>
    <row r="397" spans="3:3" ht="14.25" customHeight="1">
      <c r="C397" s="67"/>
    </row>
    <row r="398" spans="3:3" ht="14.25" customHeight="1">
      <c r="C398" s="67"/>
    </row>
    <row r="399" spans="3:3" ht="14.25" customHeight="1">
      <c r="C399" s="67"/>
    </row>
    <row r="400" spans="3:3" ht="14.25" customHeight="1">
      <c r="C400" s="67"/>
    </row>
    <row r="401" spans="3:3" ht="14.25" customHeight="1">
      <c r="C401" s="67"/>
    </row>
    <row r="402" spans="3:3" ht="14.25" customHeight="1">
      <c r="C402" s="67"/>
    </row>
    <row r="403" spans="3:3" ht="14.25" customHeight="1">
      <c r="C403" s="67"/>
    </row>
    <row r="404" spans="3:3" ht="14.25" customHeight="1">
      <c r="C404" s="67"/>
    </row>
    <row r="405" spans="3:3" ht="14.25" customHeight="1">
      <c r="C405" s="67"/>
    </row>
    <row r="406" spans="3:3" ht="14.25" customHeight="1">
      <c r="C406" s="67"/>
    </row>
    <row r="407" spans="3:3" ht="14.25" customHeight="1">
      <c r="C407" s="67"/>
    </row>
    <row r="408" spans="3:3" ht="14.25" customHeight="1">
      <c r="C408" s="67"/>
    </row>
    <row r="409" spans="3:3" ht="14.25" customHeight="1">
      <c r="C409" s="67"/>
    </row>
    <row r="410" spans="3:3" ht="14.25" customHeight="1">
      <c r="C410" s="67"/>
    </row>
    <row r="411" spans="3:3" ht="14.25" customHeight="1">
      <c r="C411" s="67"/>
    </row>
    <row r="412" spans="3:3" ht="14.25" customHeight="1">
      <c r="C412" s="67"/>
    </row>
    <row r="413" spans="3:3" ht="14.25" customHeight="1">
      <c r="C413" s="67"/>
    </row>
    <row r="414" spans="3:3" ht="14.25" customHeight="1">
      <c r="C414" s="67"/>
    </row>
    <row r="415" spans="3:3" ht="14.25" customHeight="1">
      <c r="C415" s="67"/>
    </row>
    <row r="416" spans="3:3" ht="14.25" customHeight="1">
      <c r="C416" s="67"/>
    </row>
    <row r="417" spans="3:3" ht="14.25" customHeight="1">
      <c r="C417" s="67"/>
    </row>
    <row r="418" spans="3:3" ht="14.25" customHeight="1">
      <c r="C418" s="67"/>
    </row>
    <row r="419" spans="3:3" ht="14.25" customHeight="1">
      <c r="C419" s="67"/>
    </row>
    <row r="420" spans="3:3" ht="14.25" customHeight="1">
      <c r="C420" s="67"/>
    </row>
    <row r="421" spans="3:3" ht="14.25" customHeight="1">
      <c r="C421" s="67"/>
    </row>
    <row r="422" spans="3:3" ht="14.25" customHeight="1">
      <c r="C422" s="67"/>
    </row>
    <row r="423" spans="3:3" ht="14.25" customHeight="1">
      <c r="C423" s="67"/>
    </row>
    <row r="424" spans="3:3" ht="14.25" customHeight="1">
      <c r="C424" s="67"/>
    </row>
    <row r="425" spans="3:3" ht="14.25" customHeight="1">
      <c r="C425" s="67"/>
    </row>
    <row r="426" spans="3:3" ht="14.25" customHeight="1">
      <c r="C426" s="67"/>
    </row>
    <row r="427" spans="3:3" ht="14.25" customHeight="1">
      <c r="C427" s="67"/>
    </row>
    <row r="428" spans="3:3" ht="14.25" customHeight="1">
      <c r="C428" s="67"/>
    </row>
    <row r="429" spans="3:3" ht="14.25" customHeight="1">
      <c r="C429" s="67"/>
    </row>
    <row r="430" spans="3:3" ht="14.25" customHeight="1">
      <c r="C430" s="67"/>
    </row>
    <row r="431" spans="3:3" ht="14.25" customHeight="1">
      <c r="C431" s="67"/>
    </row>
    <row r="432" spans="3:3" ht="14.25" customHeight="1">
      <c r="C432" s="67"/>
    </row>
    <row r="433" spans="3:3" ht="14.25" customHeight="1">
      <c r="C433" s="67"/>
    </row>
    <row r="434" spans="3:3" ht="14.25" customHeight="1">
      <c r="C434" s="67"/>
    </row>
    <row r="435" spans="3:3" ht="14.25" customHeight="1">
      <c r="C435" s="67"/>
    </row>
    <row r="436" spans="3:3" ht="14.25" customHeight="1">
      <c r="C436" s="67"/>
    </row>
    <row r="437" spans="3:3" ht="14.25" customHeight="1">
      <c r="C437" s="67"/>
    </row>
    <row r="438" spans="3:3" ht="14.25" customHeight="1">
      <c r="C438" s="67"/>
    </row>
    <row r="439" spans="3:3" ht="14.25" customHeight="1">
      <c r="C439" s="67"/>
    </row>
    <row r="440" spans="3:3" ht="14.25" customHeight="1">
      <c r="C440" s="67"/>
    </row>
    <row r="441" spans="3:3" ht="14.25" customHeight="1">
      <c r="C441" s="67"/>
    </row>
    <row r="442" spans="3:3" ht="14.25" customHeight="1">
      <c r="C442" s="67"/>
    </row>
    <row r="443" spans="3:3" ht="14.25" customHeight="1">
      <c r="C443" s="67"/>
    </row>
    <row r="444" spans="3:3" ht="14.25" customHeight="1">
      <c r="C444" s="67"/>
    </row>
    <row r="445" spans="3:3" ht="14.25" customHeight="1">
      <c r="C445" s="67"/>
    </row>
    <row r="446" spans="3:3" ht="14.25" customHeight="1">
      <c r="C446" s="67"/>
    </row>
    <row r="447" spans="3:3" ht="14.25" customHeight="1">
      <c r="C447" s="67"/>
    </row>
    <row r="448" spans="3:3" ht="14.25" customHeight="1">
      <c r="C448" s="67"/>
    </row>
    <row r="449" spans="3:3" ht="14.25" customHeight="1">
      <c r="C449" s="67"/>
    </row>
    <row r="450" spans="3:3" ht="14.25" customHeight="1">
      <c r="C450" s="67"/>
    </row>
    <row r="451" spans="3:3" ht="14.25" customHeight="1">
      <c r="C451" s="67"/>
    </row>
    <row r="452" spans="3:3" ht="14.25" customHeight="1">
      <c r="C452" s="67"/>
    </row>
    <row r="453" spans="3:3" ht="14.25" customHeight="1">
      <c r="C453" s="67"/>
    </row>
    <row r="454" spans="3:3" ht="14.25" customHeight="1">
      <c r="C454" s="67"/>
    </row>
    <row r="455" spans="3:3" ht="14.25" customHeight="1">
      <c r="C455" s="67"/>
    </row>
    <row r="456" spans="3:3" ht="14.25" customHeight="1">
      <c r="C456" s="67"/>
    </row>
    <row r="457" spans="3:3" ht="14.25" customHeight="1">
      <c r="C457" s="67"/>
    </row>
    <row r="458" spans="3:3" ht="14.25" customHeight="1">
      <c r="C458" s="67"/>
    </row>
    <row r="459" spans="3:3" ht="14.25" customHeight="1">
      <c r="C459" s="67"/>
    </row>
    <row r="460" spans="3:3" ht="14.25" customHeight="1">
      <c r="C460" s="67"/>
    </row>
    <row r="461" spans="3:3" ht="14.25" customHeight="1">
      <c r="C461" s="67"/>
    </row>
    <row r="462" spans="3:3" ht="14.25" customHeight="1">
      <c r="C462" s="67"/>
    </row>
    <row r="463" spans="3:3" ht="14.25" customHeight="1">
      <c r="C463" s="67"/>
    </row>
    <row r="464" spans="3:3" ht="14.25" customHeight="1">
      <c r="C464" s="67"/>
    </row>
    <row r="465" spans="3:3" ht="14.25" customHeight="1">
      <c r="C465" s="67"/>
    </row>
    <row r="466" spans="3:3" ht="14.25" customHeight="1">
      <c r="C466" s="67"/>
    </row>
    <row r="467" spans="3:3" ht="14.25" customHeight="1">
      <c r="C467" s="67"/>
    </row>
    <row r="468" spans="3:3" ht="14.25" customHeight="1">
      <c r="C468" s="67"/>
    </row>
    <row r="469" spans="3:3" ht="14.25" customHeight="1">
      <c r="C469" s="67"/>
    </row>
    <row r="470" spans="3:3" ht="14.25" customHeight="1">
      <c r="C470" s="67"/>
    </row>
    <row r="471" spans="3:3" ht="14.25" customHeight="1">
      <c r="C471" s="67"/>
    </row>
    <row r="472" spans="3:3" ht="14.25" customHeight="1">
      <c r="C472" s="67"/>
    </row>
    <row r="473" spans="3:3" ht="14.25" customHeight="1">
      <c r="C473" s="67"/>
    </row>
    <row r="474" spans="3:3" ht="14.25" customHeight="1">
      <c r="C474" s="67"/>
    </row>
    <row r="475" spans="3:3" ht="14.25" customHeight="1">
      <c r="C475" s="67"/>
    </row>
    <row r="476" spans="3:3" ht="14.25" customHeight="1">
      <c r="C476" s="67"/>
    </row>
    <row r="477" spans="3:3" ht="14.25" customHeight="1">
      <c r="C477" s="67"/>
    </row>
    <row r="478" spans="3:3" ht="14.25" customHeight="1">
      <c r="C478" s="67"/>
    </row>
    <row r="479" spans="3:3" ht="14.25" customHeight="1">
      <c r="C479" s="67"/>
    </row>
    <row r="480" spans="3:3" ht="14.25" customHeight="1">
      <c r="C480" s="67"/>
    </row>
    <row r="481" spans="3:3" ht="14.25" customHeight="1">
      <c r="C481" s="67"/>
    </row>
    <row r="482" spans="3:3" ht="14.25" customHeight="1">
      <c r="C482" s="67"/>
    </row>
    <row r="483" spans="3:3" ht="14.25" customHeight="1">
      <c r="C483" s="67"/>
    </row>
    <row r="484" spans="3:3" ht="14.25" customHeight="1">
      <c r="C484" s="67"/>
    </row>
    <row r="485" spans="3:3" ht="14.25" customHeight="1">
      <c r="C485" s="67"/>
    </row>
    <row r="486" spans="3:3" ht="14.25" customHeight="1">
      <c r="C486" s="67"/>
    </row>
    <row r="487" spans="3:3" ht="14.25" customHeight="1">
      <c r="C487" s="67"/>
    </row>
    <row r="488" spans="3:3" ht="14.25" customHeight="1">
      <c r="C488" s="67"/>
    </row>
    <row r="489" spans="3:3" ht="14.25" customHeight="1">
      <c r="C489" s="67"/>
    </row>
    <row r="490" spans="3:3" ht="14.25" customHeight="1">
      <c r="C490" s="67"/>
    </row>
    <row r="491" spans="3:3" ht="14.25" customHeight="1">
      <c r="C491" s="67"/>
    </row>
    <row r="492" spans="3:3" ht="14.25" customHeight="1">
      <c r="C492" s="67"/>
    </row>
    <row r="493" spans="3:3" ht="14.25" customHeight="1">
      <c r="C493" s="67"/>
    </row>
    <row r="494" spans="3:3" ht="14.25" customHeight="1">
      <c r="C494" s="67"/>
    </row>
    <row r="495" spans="3:3" ht="14.25" customHeight="1">
      <c r="C495" s="67"/>
    </row>
    <row r="496" spans="3:3" ht="14.25" customHeight="1">
      <c r="C496" s="67"/>
    </row>
    <row r="497" spans="3:3" ht="14.25" customHeight="1">
      <c r="C497" s="67"/>
    </row>
    <row r="498" spans="3:3" ht="14.25" customHeight="1">
      <c r="C498" s="67"/>
    </row>
    <row r="499" spans="3:3" ht="14.25" customHeight="1">
      <c r="C499" s="67"/>
    </row>
    <row r="500" spans="3:3" ht="14.25" customHeight="1">
      <c r="C500" s="67"/>
    </row>
    <row r="501" spans="3:3" ht="14.25" customHeight="1">
      <c r="C501" s="67"/>
    </row>
    <row r="502" spans="3:3" ht="14.25" customHeight="1">
      <c r="C502" s="67"/>
    </row>
    <row r="503" spans="3:3" ht="14.25" customHeight="1">
      <c r="C503" s="67"/>
    </row>
    <row r="504" spans="3:3" ht="14.25" customHeight="1">
      <c r="C504" s="67"/>
    </row>
    <row r="505" spans="3:3" ht="14.25" customHeight="1">
      <c r="C505" s="67"/>
    </row>
    <row r="506" spans="3:3" ht="14.25" customHeight="1">
      <c r="C506" s="67"/>
    </row>
    <row r="507" spans="3:3" ht="14.25" customHeight="1">
      <c r="C507" s="67"/>
    </row>
    <row r="508" spans="3:3" ht="14.25" customHeight="1">
      <c r="C508" s="67"/>
    </row>
    <row r="509" spans="3:3" ht="14.25" customHeight="1">
      <c r="C509" s="67"/>
    </row>
    <row r="510" spans="3:3" ht="14.25" customHeight="1">
      <c r="C510" s="67"/>
    </row>
    <row r="511" spans="3:3" ht="14.25" customHeight="1">
      <c r="C511" s="67"/>
    </row>
    <row r="512" spans="3:3" ht="14.25" customHeight="1">
      <c r="C512" s="67"/>
    </row>
    <row r="513" spans="3:3" ht="14.25" customHeight="1">
      <c r="C513" s="67"/>
    </row>
    <row r="514" spans="3:3" ht="14.25" customHeight="1">
      <c r="C514" s="67"/>
    </row>
    <row r="515" spans="3:3" ht="14.25" customHeight="1">
      <c r="C515" s="67"/>
    </row>
    <row r="516" spans="3:3" ht="14.25" customHeight="1">
      <c r="C516" s="67"/>
    </row>
    <row r="517" spans="3:3" ht="14.25" customHeight="1">
      <c r="C517" s="67"/>
    </row>
    <row r="518" spans="3:3" ht="14.25" customHeight="1">
      <c r="C518" s="67"/>
    </row>
    <row r="519" spans="3:3" ht="14.25" customHeight="1">
      <c r="C519" s="67"/>
    </row>
    <row r="520" spans="3:3" ht="14.25" customHeight="1">
      <c r="C520" s="67"/>
    </row>
    <row r="521" spans="3:3" ht="14.25" customHeight="1">
      <c r="C521" s="67"/>
    </row>
    <row r="522" spans="3:3" ht="14.25" customHeight="1">
      <c r="C522" s="67"/>
    </row>
    <row r="523" spans="3:3" ht="14.25" customHeight="1">
      <c r="C523" s="67"/>
    </row>
    <row r="524" spans="3:3" ht="14.25" customHeight="1">
      <c r="C524" s="67"/>
    </row>
    <row r="525" spans="3:3" ht="14.25" customHeight="1">
      <c r="C525" s="67"/>
    </row>
    <row r="526" spans="3:3" ht="14.25" customHeight="1">
      <c r="C526" s="67"/>
    </row>
    <row r="527" spans="3:3" ht="14.25" customHeight="1">
      <c r="C527" s="67"/>
    </row>
    <row r="528" spans="3:3" ht="14.25" customHeight="1">
      <c r="C528" s="67"/>
    </row>
    <row r="529" spans="3:3" ht="14.25" customHeight="1">
      <c r="C529" s="67"/>
    </row>
    <row r="530" spans="3:3" ht="14.25" customHeight="1">
      <c r="C530" s="67"/>
    </row>
    <row r="531" spans="3:3" ht="14.25" customHeight="1">
      <c r="C531" s="67"/>
    </row>
    <row r="532" spans="3:3" ht="14.25" customHeight="1">
      <c r="C532" s="67"/>
    </row>
    <row r="533" spans="3:3" ht="14.25" customHeight="1">
      <c r="C533" s="67"/>
    </row>
    <row r="534" spans="3:3" ht="14.25" customHeight="1">
      <c r="C534" s="67"/>
    </row>
    <row r="535" spans="3:3" ht="14.25" customHeight="1">
      <c r="C535" s="67"/>
    </row>
    <row r="536" spans="3:3" ht="14.25" customHeight="1">
      <c r="C536" s="67"/>
    </row>
    <row r="537" spans="3:3" ht="14.25" customHeight="1">
      <c r="C537" s="67"/>
    </row>
    <row r="538" spans="3:3" ht="14.25" customHeight="1">
      <c r="C538" s="67"/>
    </row>
    <row r="539" spans="3:3" ht="14.25" customHeight="1">
      <c r="C539" s="67"/>
    </row>
    <row r="540" spans="3:3" ht="14.25" customHeight="1">
      <c r="C540" s="67"/>
    </row>
    <row r="541" spans="3:3" ht="14.25" customHeight="1">
      <c r="C541" s="67"/>
    </row>
    <row r="542" spans="3:3" ht="14.25" customHeight="1">
      <c r="C542" s="67"/>
    </row>
    <row r="543" spans="3:3" ht="14.25" customHeight="1">
      <c r="C543" s="67"/>
    </row>
    <row r="544" spans="3:3" ht="14.25" customHeight="1">
      <c r="C544" s="67"/>
    </row>
    <row r="545" spans="3:3" ht="14.25" customHeight="1">
      <c r="C545" s="67"/>
    </row>
    <row r="546" spans="3:3" ht="14.25" customHeight="1">
      <c r="C546" s="67"/>
    </row>
    <row r="547" spans="3:3" ht="14.25" customHeight="1">
      <c r="C547" s="67"/>
    </row>
    <row r="548" spans="3:3" ht="14.25" customHeight="1">
      <c r="C548" s="67"/>
    </row>
    <row r="549" spans="3:3" ht="14.25" customHeight="1">
      <c r="C549" s="67"/>
    </row>
    <row r="550" spans="3:3" ht="14.25" customHeight="1">
      <c r="C550" s="67"/>
    </row>
    <row r="551" spans="3:3" ht="14.25" customHeight="1">
      <c r="C551" s="67"/>
    </row>
    <row r="552" spans="3:3" ht="14.25" customHeight="1">
      <c r="C552" s="67"/>
    </row>
    <row r="553" spans="3:3" ht="14.25" customHeight="1">
      <c r="C553" s="67"/>
    </row>
    <row r="554" spans="3:3" ht="14.25" customHeight="1">
      <c r="C554" s="67"/>
    </row>
    <row r="555" spans="3:3" ht="14.25" customHeight="1">
      <c r="C555" s="67"/>
    </row>
    <row r="556" spans="3:3" ht="14.25" customHeight="1">
      <c r="C556" s="67"/>
    </row>
    <row r="557" spans="3:3" ht="14.25" customHeight="1">
      <c r="C557" s="67"/>
    </row>
    <row r="558" spans="3:3" ht="14.25" customHeight="1">
      <c r="C558" s="67"/>
    </row>
    <row r="559" spans="3:3" ht="14.25" customHeight="1">
      <c r="C559" s="67"/>
    </row>
    <row r="560" spans="3:3" ht="14.25" customHeight="1">
      <c r="C560" s="67"/>
    </row>
    <row r="561" spans="3:3" ht="14.25" customHeight="1">
      <c r="C561" s="67"/>
    </row>
    <row r="562" spans="3:3" ht="14.25" customHeight="1">
      <c r="C562" s="67"/>
    </row>
    <row r="563" spans="3:3" ht="14.25" customHeight="1">
      <c r="C563" s="67"/>
    </row>
    <row r="564" spans="3:3" ht="14.25" customHeight="1">
      <c r="C564" s="67"/>
    </row>
    <row r="565" spans="3:3" ht="14.25" customHeight="1">
      <c r="C565" s="67"/>
    </row>
    <row r="566" spans="3:3" ht="14.25" customHeight="1">
      <c r="C566" s="67"/>
    </row>
    <row r="567" spans="3:3" ht="14.25" customHeight="1">
      <c r="C567" s="67"/>
    </row>
    <row r="568" spans="3:3" ht="14.25" customHeight="1">
      <c r="C568" s="67"/>
    </row>
    <row r="569" spans="3:3" ht="14.25" customHeight="1">
      <c r="C569" s="67"/>
    </row>
    <row r="570" spans="3:3" ht="14.25" customHeight="1">
      <c r="C570" s="67"/>
    </row>
    <row r="571" spans="3:3" ht="14.25" customHeight="1">
      <c r="C571" s="67"/>
    </row>
    <row r="572" spans="3:3" ht="14.25" customHeight="1">
      <c r="C572" s="67"/>
    </row>
    <row r="573" spans="3:3" ht="14.25" customHeight="1">
      <c r="C573" s="67"/>
    </row>
    <row r="574" spans="3:3" ht="14.25" customHeight="1">
      <c r="C574" s="67"/>
    </row>
    <row r="575" spans="3:3" ht="14.25" customHeight="1">
      <c r="C575" s="67"/>
    </row>
    <row r="576" spans="3:3" ht="14.25" customHeight="1">
      <c r="C576" s="67"/>
    </row>
    <row r="577" spans="3:3" ht="14.25" customHeight="1">
      <c r="C577" s="67"/>
    </row>
    <row r="578" spans="3:3" ht="14.25" customHeight="1">
      <c r="C578" s="67"/>
    </row>
    <row r="579" spans="3:3" ht="14.25" customHeight="1">
      <c r="C579" s="67"/>
    </row>
    <row r="580" spans="3:3" ht="14.25" customHeight="1">
      <c r="C580" s="67"/>
    </row>
    <row r="581" spans="3:3" ht="14.25" customHeight="1">
      <c r="C581" s="67"/>
    </row>
    <row r="582" spans="3:3" ht="14.25" customHeight="1">
      <c r="C582" s="67"/>
    </row>
    <row r="583" spans="3:3" ht="14.25" customHeight="1">
      <c r="C583" s="67"/>
    </row>
    <row r="584" spans="3:3" ht="14.25" customHeight="1">
      <c r="C584" s="67"/>
    </row>
    <row r="585" spans="3:3" ht="14.25" customHeight="1">
      <c r="C585" s="67"/>
    </row>
    <row r="586" spans="3:3" ht="14.25" customHeight="1">
      <c r="C586" s="67"/>
    </row>
    <row r="587" spans="3:3" ht="14.25" customHeight="1">
      <c r="C587" s="67"/>
    </row>
    <row r="588" spans="3:3" ht="14.25" customHeight="1">
      <c r="C588" s="67"/>
    </row>
    <row r="589" spans="3:3" ht="14.25" customHeight="1">
      <c r="C589" s="67"/>
    </row>
    <row r="590" spans="3:3" ht="14.25" customHeight="1">
      <c r="C590" s="67"/>
    </row>
    <row r="591" spans="3:3" ht="14.25" customHeight="1">
      <c r="C591" s="67"/>
    </row>
    <row r="592" spans="3:3" ht="14.25" customHeight="1">
      <c r="C592" s="67"/>
    </row>
    <row r="593" spans="3:3" ht="14.25" customHeight="1">
      <c r="C593" s="67"/>
    </row>
    <row r="594" spans="3:3" ht="14.25" customHeight="1">
      <c r="C594" s="67"/>
    </row>
    <row r="595" spans="3:3" ht="14.25" customHeight="1">
      <c r="C595" s="67"/>
    </row>
    <row r="596" spans="3:3" ht="14.25" customHeight="1">
      <c r="C596" s="67"/>
    </row>
    <row r="597" spans="3:3" ht="14.25" customHeight="1">
      <c r="C597" s="67"/>
    </row>
    <row r="598" spans="3:3" ht="14.25" customHeight="1">
      <c r="C598" s="67"/>
    </row>
    <row r="599" spans="3:3" ht="14.25" customHeight="1">
      <c r="C599" s="67"/>
    </row>
    <row r="600" spans="3:3" ht="14.25" customHeight="1">
      <c r="C600" s="67"/>
    </row>
    <row r="601" spans="3:3" ht="14.25" customHeight="1">
      <c r="C601" s="67"/>
    </row>
    <row r="602" spans="3:3" ht="14.25" customHeight="1">
      <c r="C602" s="67"/>
    </row>
    <row r="603" spans="3:3" ht="14.25" customHeight="1">
      <c r="C603" s="67"/>
    </row>
    <row r="604" spans="3:3" ht="14.25" customHeight="1">
      <c r="C604" s="67"/>
    </row>
    <row r="605" spans="3:3" ht="14.25" customHeight="1">
      <c r="C605" s="67"/>
    </row>
    <row r="606" spans="3:3" ht="14.25" customHeight="1">
      <c r="C606" s="67"/>
    </row>
    <row r="607" spans="3:3" ht="14.25" customHeight="1">
      <c r="C607" s="67"/>
    </row>
    <row r="608" spans="3:3" ht="14.25" customHeight="1">
      <c r="C608" s="67"/>
    </row>
    <row r="609" spans="3:3" ht="14.25" customHeight="1">
      <c r="C609" s="67"/>
    </row>
    <row r="610" spans="3:3" ht="14.25" customHeight="1">
      <c r="C610" s="67"/>
    </row>
    <row r="611" spans="3:3" ht="14.25" customHeight="1">
      <c r="C611" s="67"/>
    </row>
    <row r="612" spans="3:3" ht="14.25" customHeight="1">
      <c r="C612" s="67"/>
    </row>
    <row r="613" spans="3:3" ht="14.25" customHeight="1">
      <c r="C613" s="67"/>
    </row>
    <row r="614" spans="3:3" ht="14.25" customHeight="1">
      <c r="C614" s="67"/>
    </row>
    <row r="615" spans="3:3" ht="14.25" customHeight="1">
      <c r="C615" s="67"/>
    </row>
    <row r="616" spans="3:3" ht="14.25" customHeight="1">
      <c r="C616" s="67"/>
    </row>
    <row r="617" spans="3:3" ht="14.25" customHeight="1">
      <c r="C617" s="67"/>
    </row>
    <row r="618" spans="3:3" ht="14.25" customHeight="1">
      <c r="C618" s="67"/>
    </row>
    <row r="619" spans="3:3" ht="14.25" customHeight="1">
      <c r="C619" s="67"/>
    </row>
    <row r="620" spans="3:3" ht="14.25" customHeight="1">
      <c r="C620" s="67"/>
    </row>
    <row r="621" spans="3:3" ht="14.25" customHeight="1">
      <c r="C621" s="67"/>
    </row>
    <row r="622" spans="3:3" ht="14.25" customHeight="1">
      <c r="C622" s="67"/>
    </row>
    <row r="623" spans="3:3" ht="14.25" customHeight="1">
      <c r="C623" s="67"/>
    </row>
    <row r="624" spans="3:3" ht="14.25" customHeight="1">
      <c r="C624" s="67"/>
    </row>
    <row r="625" spans="3:3" ht="14.25" customHeight="1">
      <c r="C625" s="67"/>
    </row>
    <row r="626" spans="3:3" ht="14.25" customHeight="1">
      <c r="C626" s="67"/>
    </row>
    <row r="627" spans="3:3" ht="14.25" customHeight="1">
      <c r="C627" s="67"/>
    </row>
    <row r="628" spans="3:3" ht="14.25" customHeight="1">
      <c r="C628" s="67"/>
    </row>
    <row r="629" spans="3:3" ht="14.25" customHeight="1">
      <c r="C629" s="67"/>
    </row>
    <row r="630" spans="3:3" ht="14.25" customHeight="1">
      <c r="C630" s="67"/>
    </row>
    <row r="631" spans="3:3" ht="14.25" customHeight="1">
      <c r="C631" s="67"/>
    </row>
    <row r="632" spans="3:3" ht="14.25" customHeight="1">
      <c r="C632" s="67"/>
    </row>
    <row r="633" spans="3:3" ht="14.25" customHeight="1">
      <c r="C633" s="67"/>
    </row>
    <row r="634" spans="3:3" ht="14.25" customHeight="1">
      <c r="C634" s="67"/>
    </row>
    <row r="635" spans="3:3" ht="14.25" customHeight="1">
      <c r="C635" s="67"/>
    </row>
    <row r="636" spans="3:3" ht="14.25" customHeight="1">
      <c r="C636" s="67"/>
    </row>
    <row r="637" spans="3:3" ht="14.25" customHeight="1">
      <c r="C637" s="67"/>
    </row>
    <row r="638" spans="3:3" ht="14.25" customHeight="1">
      <c r="C638" s="67"/>
    </row>
    <row r="639" spans="3:3" ht="14.25" customHeight="1">
      <c r="C639" s="67"/>
    </row>
    <row r="640" spans="3:3" ht="14.25" customHeight="1">
      <c r="C640" s="67"/>
    </row>
    <row r="641" spans="3:3" ht="14.25" customHeight="1">
      <c r="C641" s="67"/>
    </row>
    <row r="642" spans="3:3" ht="14.25" customHeight="1">
      <c r="C642" s="67"/>
    </row>
    <row r="643" spans="3:3" ht="14.25" customHeight="1">
      <c r="C643" s="67"/>
    </row>
    <row r="644" spans="3:3" ht="14.25" customHeight="1">
      <c r="C644" s="67"/>
    </row>
    <row r="645" spans="3:3" ht="14.25" customHeight="1">
      <c r="C645" s="67"/>
    </row>
    <row r="646" spans="3:3" ht="14.25" customHeight="1">
      <c r="C646" s="67"/>
    </row>
    <row r="647" spans="3:3" ht="14.25" customHeight="1">
      <c r="C647" s="67"/>
    </row>
    <row r="648" spans="3:3" ht="14.25" customHeight="1">
      <c r="C648" s="67"/>
    </row>
    <row r="649" spans="3:3" ht="14.25" customHeight="1">
      <c r="C649" s="67"/>
    </row>
    <row r="650" spans="3:3" ht="14.25" customHeight="1">
      <c r="C650" s="67"/>
    </row>
    <row r="651" spans="3:3" ht="14.25" customHeight="1">
      <c r="C651" s="67"/>
    </row>
    <row r="652" spans="3:3" ht="14.25" customHeight="1">
      <c r="C652" s="67"/>
    </row>
    <row r="653" spans="3:3" ht="14.25" customHeight="1">
      <c r="C653" s="67"/>
    </row>
    <row r="654" spans="3:3" ht="14.25" customHeight="1">
      <c r="C654" s="67"/>
    </row>
    <row r="655" spans="3:3" ht="14.25" customHeight="1">
      <c r="C655" s="67"/>
    </row>
    <row r="656" spans="3:3" ht="14.25" customHeight="1">
      <c r="C656" s="67"/>
    </row>
    <row r="657" spans="3:3" ht="14.25" customHeight="1">
      <c r="C657" s="67"/>
    </row>
    <row r="658" spans="3:3" ht="14.25" customHeight="1">
      <c r="C658" s="67"/>
    </row>
    <row r="659" spans="3:3" ht="14.25" customHeight="1">
      <c r="C659" s="67"/>
    </row>
    <row r="660" spans="3:3" ht="14.25" customHeight="1">
      <c r="C660" s="67"/>
    </row>
    <row r="661" spans="3:3" ht="14.25" customHeight="1">
      <c r="C661" s="67"/>
    </row>
    <row r="662" spans="3:3" ht="14.25" customHeight="1">
      <c r="C662" s="67"/>
    </row>
    <row r="663" spans="3:3" ht="14.25" customHeight="1">
      <c r="C663" s="67"/>
    </row>
    <row r="664" spans="3:3" ht="14.25" customHeight="1">
      <c r="C664" s="67"/>
    </row>
    <row r="665" spans="3:3" ht="14.25" customHeight="1">
      <c r="C665" s="67"/>
    </row>
    <row r="666" spans="3:3" ht="14.25" customHeight="1">
      <c r="C666" s="67"/>
    </row>
    <row r="667" spans="3:3" ht="14.25" customHeight="1">
      <c r="C667" s="67"/>
    </row>
    <row r="668" spans="3:3" ht="14.25" customHeight="1">
      <c r="C668" s="67"/>
    </row>
    <row r="669" spans="3:3" ht="14.25" customHeight="1">
      <c r="C669" s="67"/>
    </row>
    <row r="670" spans="3:3" ht="14.25" customHeight="1">
      <c r="C670" s="67"/>
    </row>
    <row r="671" spans="3:3" ht="14.25" customHeight="1">
      <c r="C671" s="67"/>
    </row>
    <row r="672" spans="3:3" ht="14.25" customHeight="1">
      <c r="C672" s="67"/>
    </row>
    <row r="673" spans="3:3" ht="14.25" customHeight="1">
      <c r="C673" s="67"/>
    </row>
    <row r="674" spans="3:3" ht="14.25" customHeight="1">
      <c r="C674" s="67"/>
    </row>
    <row r="675" spans="3:3" ht="14.25" customHeight="1">
      <c r="C675" s="67"/>
    </row>
    <row r="676" spans="3:3" ht="14.25" customHeight="1">
      <c r="C676" s="67"/>
    </row>
    <row r="677" spans="3:3" ht="14.25" customHeight="1">
      <c r="C677" s="67"/>
    </row>
    <row r="678" spans="3:3" ht="14.25" customHeight="1">
      <c r="C678" s="67"/>
    </row>
    <row r="679" spans="3:3" ht="14.25" customHeight="1">
      <c r="C679" s="67"/>
    </row>
    <row r="680" spans="3:3" ht="14.25" customHeight="1">
      <c r="C680" s="67"/>
    </row>
    <row r="681" spans="3:3" ht="14.25" customHeight="1">
      <c r="C681" s="67"/>
    </row>
    <row r="682" spans="3:3" ht="14.25" customHeight="1">
      <c r="C682" s="67"/>
    </row>
    <row r="683" spans="3:3" ht="14.25" customHeight="1">
      <c r="C683" s="67"/>
    </row>
    <row r="684" spans="3:3" ht="14.25" customHeight="1">
      <c r="C684" s="67"/>
    </row>
    <row r="685" spans="3:3" ht="14.25" customHeight="1">
      <c r="C685" s="67"/>
    </row>
    <row r="686" spans="3:3" ht="14.25" customHeight="1">
      <c r="C686" s="67"/>
    </row>
    <row r="687" spans="3:3" ht="14.25" customHeight="1">
      <c r="C687" s="67"/>
    </row>
    <row r="688" spans="3:3" ht="14.25" customHeight="1">
      <c r="C688" s="67"/>
    </row>
    <row r="689" spans="3:3" ht="14.25" customHeight="1">
      <c r="C689" s="67"/>
    </row>
    <row r="690" spans="3:3" ht="14.25" customHeight="1">
      <c r="C690" s="67"/>
    </row>
    <row r="691" spans="3:3" ht="14.25" customHeight="1">
      <c r="C691" s="67"/>
    </row>
    <row r="692" spans="3:3" ht="14.25" customHeight="1">
      <c r="C692" s="67"/>
    </row>
    <row r="693" spans="3:3" ht="14.25" customHeight="1">
      <c r="C693" s="67"/>
    </row>
    <row r="694" spans="3:3" ht="14.25" customHeight="1">
      <c r="C694" s="67"/>
    </row>
    <row r="695" spans="3:3" ht="14.25" customHeight="1">
      <c r="C695" s="67"/>
    </row>
    <row r="696" spans="3:3" ht="14.25" customHeight="1">
      <c r="C696" s="67"/>
    </row>
    <row r="697" spans="3:3" ht="14.25" customHeight="1">
      <c r="C697" s="67"/>
    </row>
    <row r="698" spans="3:3" ht="14.25" customHeight="1">
      <c r="C698" s="67"/>
    </row>
    <row r="699" spans="3:3" ht="14.25" customHeight="1">
      <c r="C699" s="67"/>
    </row>
    <row r="700" spans="3:3" ht="14.25" customHeight="1">
      <c r="C700" s="67"/>
    </row>
    <row r="701" spans="3:3" ht="14.25" customHeight="1">
      <c r="C701" s="67"/>
    </row>
    <row r="702" spans="3:3" ht="14.25" customHeight="1">
      <c r="C702" s="67"/>
    </row>
    <row r="703" spans="3:3" ht="14.25" customHeight="1">
      <c r="C703" s="67"/>
    </row>
    <row r="704" spans="3:3" ht="14.25" customHeight="1">
      <c r="C704" s="67"/>
    </row>
    <row r="705" spans="3:3" ht="14.25" customHeight="1">
      <c r="C705" s="67"/>
    </row>
    <row r="706" spans="3:3" ht="14.25" customHeight="1">
      <c r="C706" s="67"/>
    </row>
    <row r="707" spans="3:3" ht="14.25" customHeight="1">
      <c r="C707" s="67"/>
    </row>
    <row r="708" spans="3:3" ht="14.25" customHeight="1">
      <c r="C708" s="67"/>
    </row>
    <row r="709" spans="3:3" ht="14.25" customHeight="1">
      <c r="C709" s="67"/>
    </row>
    <row r="710" spans="3:3" ht="14.25" customHeight="1">
      <c r="C710" s="67"/>
    </row>
    <row r="711" spans="3:3" ht="14.25" customHeight="1">
      <c r="C711" s="67"/>
    </row>
    <row r="712" spans="3:3" ht="14.25" customHeight="1">
      <c r="C712" s="67"/>
    </row>
    <row r="713" spans="3:3" ht="14.25" customHeight="1">
      <c r="C713" s="67"/>
    </row>
    <row r="714" spans="3:3" ht="14.25" customHeight="1">
      <c r="C714" s="67"/>
    </row>
    <row r="715" spans="3:3" ht="14.25" customHeight="1">
      <c r="C715" s="67"/>
    </row>
    <row r="716" spans="3:3" ht="14.25" customHeight="1">
      <c r="C716" s="67"/>
    </row>
    <row r="717" spans="3:3" ht="14.25" customHeight="1">
      <c r="C717" s="67"/>
    </row>
    <row r="718" spans="3:3" ht="14.25" customHeight="1">
      <c r="C718" s="67"/>
    </row>
    <row r="719" spans="3:3" ht="14.25" customHeight="1">
      <c r="C719" s="67"/>
    </row>
    <row r="720" spans="3:3" ht="14.25" customHeight="1">
      <c r="C720" s="67"/>
    </row>
    <row r="721" spans="3:3" ht="14.25" customHeight="1">
      <c r="C721" s="67"/>
    </row>
    <row r="722" spans="3:3" ht="14.25" customHeight="1">
      <c r="C722" s="67"/>
    </row>
    <row r="723" spans="3:3" ht="14.25" customHeight="1">
      <c r="C723" s="67"/>
    </row>
    <row r="724" spans="3:3" ht="14.25" customHeight="1">
      <c r="C724" s="67"/>
    </row>
    <row r="725" spans="3:3" ht="14.25" customHeight="1">
      <c r="C725" s="67"/>
    </row>
    <row r="726" spans="3:3" ht="14.25" customHeight="1">
      <c r="C726" s="67"/>
    </row>
    <row r="727" spans="3:3" ht="14.25" customHeight="1">
      <c r="C727" s="67"/>
    </row>
    <row r="728" spans="3:3" ht="14.25" customHeight="1">
      <c r="C728" s="67"/>
    </row>
    <row r="729" spans="3:3" ht="14.25" customHeight="1">
      <c r="C729" s="67"/>
    </row>
    <row r="730" spans="3:3" ht="14.25" customHeight="1">
      <c r="C730" s="67"/>
    </row>
    <row r="731" spans="3:3" ht="14.25" customHeight="1">
      <c r="C731" s="67"/>
    </row>
    <row r="732" spans="3:3" ht="14.25" customHeight="1">
      <c r="C732" s="67"/>
    </row>
    <row r="733" spans="3:3" ht="14.25" customHeight="1">
      <c r="C733" s="67"/>
    </row>
    <row r="734" spans="3:3" ht="14.25" customHeight="1">
      <c r="C734" s="67"/>
    </row>
    <row r="735" spans="3:3" ht="14.25" customHeight="1">
      <c r="C735" s="67"/>
    </row>
    <row r="736" spans="3:3" ht="14.25" customHeight="1">
      <c r="C736" s="67"/>
    </row>
    <row r="737" spans="3:3" ht="14.25" customHeight="1">
      <c r="C737" s="67"/>
    </row>
    <row r="738" spans="3:3" ht="14.25" customHeight="1">
      <c r="C738" s="67"/>
    </row>
    <row r="739" spans="3:3" ht="14.25" customHeight="1">
      <c r="C739" s="67"/>
    </row>
    <row r="740" spans="3:3" ht="14.25" customHeight="1">
      <c r="C740" s="67"/>
    </row>
    <row r="741" spans="3:3" ht="14.25" customHeight="1">
      <c r="C741" s="67"/>
    </row>
    <row r="742" spans="3:3" ht="14.25" customHeight="1">
      <c r="C742" s="67"/>
    </row>
    <row r="743" spans="3:3" ht="14.25" customHeight="1">
      <c r="C743" s="67"/>
    </row>
    <row r="744" spans="3:3" ht="14.25" customHeight="1">
      <c r="C744" s="67"/>
    </row>
    <row r="745" spans="3:3" ht="14.25" customHeight="1">
      <c r="C745" s="67"/>
    </row>
    <row r="746" spans="3:3" ht="14.25" customHeight="1">
      <c r="C746" s="67"/>
    </row>
    <row r="747" spans="3:3" ht="14.25" customHeight="1">
      <c r="C747" s="67"/>
    </row>
    <row r="748" spans="3:3" ht="14.25" customHeight="1">
      <c r="C748" s="67"/>
    </row>
    <row r="749" spans="3:3" ht="14.25" customHeight="1">
      <c r="C749" s="67"/>
    </row>
    <row r="750" spans="3:3" ht="14.25" customHeight="1">
      <c r="C750" s="67"/>
    </row>
    <row r="751" spans="3:3" ht="14.25" customHeight="1">
      <c r="C751" s="67"/>
    </row>
    <row r="752" spans="3:3" ht="14.25" customHeight="1">
      <c r="C752" s="67"/>
    </row>
    <row r="753" spans="3:3" ht="14.25" customHeight="1">
      <c r="C753" s="67"/>
    </row>
    <row r="754" spans="3:3" ht="14.25" customHeight="1">
      <c r="C754" s="67"/>
    </row>
    <row r="755" spans="3:3" ht="14.25" customHeight="1">
      <c r="C755" s="67"/>
    </row>
    <row r="756" spans="3:3" ht="14.25" customHeight="1">
      <c r="C756" s="67"/>
    </row>
    <row r="757" spans="3:3" ht="14.25" customHeight="1">
      <c r="C757" s="67"/>
    </row>
    <row r="758" spans="3:3" ht="14.25" customHeight="1">
      <c r="C758" s="67"/>
    </row>
    <row r="759" spans="3:3" ht="14.25" customHeight="1">
      <c r="C759" s="67"/>
    </row>
    <row r="760" spans="3:3" ht="14.25" customHeight="1">
      <c r="C760" s="67"/>
    </row>
    <row r="761" spans="3:3" ht="14.25" customHeight="1">
      <c r="C761" s="67"/>
    </row>
    <row r="762" spans="3:3" ht="14.25" customHeight="1">
      <c r="C762" s="67"/>
    </row>
    <row r="763" spans="3:3" ht="14.25" customHeight="1">
      <c r="C763" s="67"/>
    </row>
    <row r="764" spans="3:3" ht="14.25" customHeight="1">
      <c r="C764" s="67"/>
    </row>
    <row r="765" spans="3:3" ht="14.25" customHeight="1">
      <c r="C765" s="67"/>
    </row>
    <row r="766" spans="3:3" ht="14.25" customHeight="1">
      <c r="C766" s="67"/>
    </row>
    <row r="767" spans="3:3" ht="14.25" customHeight="1">
      <c r="C767" s="67"/>
    </row>
    <row r="768" spans="3:3" ht="14.25" customHeight="1">
      <c r="C768" s="67"/>
    </row>
    <row r="769" spans="3:3" ht="14.25" customHeight="1">
      <c r="C769" s="67"/>
    </row>
    <row r="770" spans="3:3" ht="14.25" customHeight="1">
      <c r="C770" s="67"/>
    </row>
    <row r="771" spans="3:3" ht="14.25" customHeight="1">
      <c r="C771" s="67"/>
    </row>
    <row r="772" spans="3:3" ht="14.25" customHeight="1">
      <c r="C772" s="67"/>
    </row>
    <row r="773" spans="3:3" ht="14.25" customHeight="1">
      <c r="C773" s="67"/>
    </row>
    <row r="774" spans="3:3" ht="14.25" customHeight="1">
      <c r="C774" s="67"/>
    </row>
    <row r="775" spans="3:3" ht="14.25" customHeight="1">
      <c r="C775" s="67"/>
    </row>
    <row r="776" spans="3:3" ht="14.25" customHeight="1">
      <c r="C776" s="67"/>
    </row>
    <row r="777" spans="3:3" ht="14.25" customHeight="1">
      <c r="C777" s="67"/>
    </row>
    <row r="778" spans="3:3" ht="14.25" customHeight="1">
      <c r="C778" s="67"/>
    </row>
    <row r="779" spans="3:3" ht="14.25" customHeight="1">
      <c r="C779" s="67"/>
    </row>
    <row r="780" spans="3:3" ht="14.25" customHeight="1">
      <c r="C780" s="67"/>
    </row>
    <row r="781" spans="3:3" ht="14.25" customHeight="1">
      <c r="C781" s="67"/>
    </row>
    <row r="782" spans="3:3" ht="14.25" customHeight="1">
      <c r="C782" s="67"/>
    </row>
    <row r="783" spans="3:3" ht="14.25" customHeight="1">
      <c r="C783" s="67"/>
    </row>
    <row r="784" spans="3:3" ht="14.25" customHeight="1">
      <c r="C784" s="67"/>
    </row>
    <row r="785" spans="3:3" ht="14.25" customHeight="1">
      <c r="C785" s="67"/>
    </row>
    <row r="786" spans="3:3" ht="14.25" customHeight="1">
      <c r="C786" s="67"/>
    </row>
    <row r="787" spans="3:3" ht="14.25" customHeight="1">
      <c r="C787" s="67"/>
    </row>
    <row r="788" spans="3:3" ht="14.25" customHeight="1">
      <c r="C788" s="67"/>
    </row>
    <row r="789" spans="3:3" ht="14.25" customHeight="1">
      <c r="C789" s="67"/>
    </row>
    <row r="790" spans="3:3" ht="14.25" customHeight="1">
      <c r="C790" s="67"/>
    </row>
    <row r="791" spans="3:3" ht="14.25" customHeight="1">
      <c r="C791" s="67"/>
    </row>
    <row r="792" spans="3:3" ht="14.25" customHeight="1">
      <c r="C792" s="67"/>
    </row>
    <row r="793" spans="3:3" ht="14.25" customHeight="1">
      <c r="C793" s="67"/>
    </row>
    <row r="794" spans="3:3" ht="14.25" customHeight="1">
      <c r="C794" s="67"/>
    </row>
    <row r="795" spans="3:3" ht="14.25" customHeight="1">
      <c r="C795" s="67"/>
    </row>
    <row r="796" spans="3:3" ht="14.25" customHeight="1">
      <c r="C796" s="67"/>
    </row>
    <row r="797" spans="3:3" ht="14.25" customHeight="1">
      <c r="C797" s="67"/>
    </row>
    <row r="798" spans="3:3" ht="14.25" customHeight="1">
      <c r="C798" s="67"/>
    </row>
    <row r="799" spans="3:3" ht="14.25" customHeight="1">
      <c r="C799" s="67"/>
    </row>
    <row r="800" spans="3:3" ht="14.25" customHeight="1">
      <c r="C800" s="67"/>
    </row>
    <row r="801" spans="3:3" ht="14.25" customHeight="1">
      <c r="C801" s="67"/>
    </row>
    <row r="802" spans="3:3" ht="14.25" customHeight="1">
      <c r="C802" s="67"/>
    </row>
    <row r="803" spans="3:3" ht="14.25" customHeight="1">
      <c r="C803" s="67"/>
    </row>
    <row r="804" spans="3:3" ht="14.25" customHeight="1">
      <c r="C804" s="67"/>
    </row>
    <row r="805" spans="3:3" ht="14.25" customHeight="1">
      <c r="C805" s="67"/>
    </row>
    <row r="806" spans="3:3" ht="14.25" customHeight="1">
      <c r="C806" s="67"/>
    </row>
    <row r="807" spans="3:3" ht="14.25" customHeight="1">
      <c r="C807" s="67"/>
    </row>
    <row r="808" spans="3:3" ht="14.25" customHeight="1">
      <c r="C808" s="67"/>
    </row>
    <row r="809" spans="3:3" ht="14.25" customHeight="1">
      <c r="C809" s="67"/>
    </row>
    <row r="810" spans="3:3" ht="14.25" customHeight="1">
      <c r="C810" s="67"/>
    </row>
    <row r="811" spans="3:3" ht="14.25" customHeight="1">
      <c r="C811" s="67"/>
    </row>
    <row r="812" spans="3:3" ht="14.25" customHeight="1">
      <c r="C812" s="67"/>
    </row>
    <row r="813" spans="3:3" ht="14.25" customHeight="1">
      <c r="C813" s="67"/>
    </row>
    <row r="814" spans="3:3" ht="14.25" customHeight="1">
      <c r="C814" s="67"/>
    </row>
    <row r="815" spans="3:3" ht="14.25" customHeight="1">
      <c r="C815" s="67"/>
    </row>
    <row r="816" spans="3:3" ht="14.25" customHeight="1">
      <c r="C816" s="67"/>
    </row>
    <row r="817" spans="3:3" ht="14.25" customHeight="1">
      <c r="C817" s="67"/>
    </row>
    <row r="818" spans="3:3" ht="14.25" customHeight="1">
      <c r="C818" s="67"/>
    </row>
    <row r="819" spans="3:3" ht="14.25" customHeight="1">
      <c r="C819" s="67"/>
    </row>
    <row r="820" spans="3:3" ht="14.25" customHeight="1">
      <c r="C820" s="67"/>
    </row>
    <row r="821" spans="3:3" ht="14.25" customHeight="1">
      <c r="C821" s="67"/>
    </row>
    <row r="822" spans="3:3" ht="14.25" customHeight="1">
      <c r="C822" s="67"/>
    </row>
    <row r="823" spans="3:3" ht="14.25" customHeight="1">
      <c r="C823" s="67"/>
    </row>
    <row r="824" spans="3:3" ht="14.25" customHeight="1">
      <c r="C824" s="67"/>
    </row>
    <row r="825" spans="3:3" ht="14.25" customHeight="1">
      <c r="C825" s="67"/>
    </row>
    <row r="826" spans="3:3" ht="14.25" customHeight="1">
      <c r="C826" s="67"/>
    </row>
    <row r="827" spans="3:3" ht="14.25" customHeight="1">
      <c r="C827" s="67"/>
    </row>
    <row r="828" spans="3:3" ht="14.25" customHeight="1">
      <c r="C828" s="67"/>
    </row>
    <row r="829" spans="3:3" ht="14.25" customHeight="1">
      <c r="C829" s="67"/>
    </row>
    <row r="830" spans="3:3" ht="14.25" customHeight="1">
      <c r="C830" s="67"/>
    </row>
    <row r="831" spans="3:3" ht="14.25" customHeight="1">
      <c r="C831" s="67"/>
    </row>
    <row r="832" spans="3:3" ht="14.25" customHeight="1">
      <c r="C832" s="67"/>
    </row>
    <row r="833" spans="3:3" ht="14.25" customHeight="1">
      <c r="C833" s="67"/>
    </row>
    <row r="834" spans="3:3" ht="14.25" customHeight="1">
      <c r="C834" s="67"/>
    </row>
    <row r="835" spans="3:3" ht="14.25" customHeight="1">
      <c r="C835" s="67"/>
    </row>
    <row r="836" spans="3:3" ht="14.25" customHeight="1">
      <c r="C836" s="67"/>
    </row>
    <row r="837" spans="3:3" ht="14.25" customHeight="1">
      <c r="C837" s="67"/>
    </row>
    <row r="838" spans="3:3" ht="14.25" customHeight="1">
      <c r="C838" s="67"/>
    </row>
    <row r="839" spans="3:3" ht="14.25" customHeight="1">
      <c r="C839" s="67"/>
    </row>
    <row r="840" spans="3:3" ht="14.25" customHeight="1">
      <c r="C840" s="67"/>
    </row>
    <row r="841" spans="3:3" ht="14.25" customHeight="1">
      <c r="C841" s="67"/>
    </row>
    <row r="842" spans="3:3" ht="14.25" customHeight="1">
      <c r="C842" s="67"/>
    </row>
    <row r="843" spans="3:3" ht="14.25" customHeight="1">
      <c r="C843" s="67"/>
    </row>
    <row r="844" spans="3:3" ht="14.25" customHeight="1">
      <c r="C844" s="67"/>
    </row>
    <row r="845" spans="3:3" ht="14.25" customHeight="1">
      <c r="C845" s="67"/>
    </row>
    <row r="846" spans="3:3" ht="14.25" customHeight="1">
      <c r="C846" s="67"/>
    </row>
    <row r="847" spans="3:3" ht="14.25" customHeight="1">
      <c r="C847" s="67"/>
    </row>
    <row r="848" spans="3:3" ht="14.25" customHeight="1">
      <c r="C848" s="67"/>
    </row>
    <row r="849" spans="3:3" ht="14.25" customHeight="1">
      <c r="C849" s="67"/>
    </row>
    <row r="850" spans="3:3" ht="14.25" customHeight="1">
      <c r="C850" s="67"/>
    </row>
    <row r="851" spans="3:3" ht="14.25" customHeight="1">
      <c r="C851" s="67"/>
    </row>
    <row r="852" spans="3:3" ht="14.25" customHeight="1">
      <c r="C852" s="67"/>
    </row>
    <row r="853" spans="3:3" ht="14.25" customHeight="1">
      <c r="C853" s="67"/>
    </row>
    <row r="854" spans="3:3" ht="14.25" customHeight="1">
      <c r="C854" s="67"/>
    </row>
    <row r="855" spans="3:3" ht="14.25" customHeight="1">
      <c r="C855" s="67"/>
    </row>
    <row r="856" spans="3:3" ht="14.25" customHeight="1">
      <c r="C856" s="67"/>
    </row>
    <row r="857" spans="3:3" ht="14.25" customHeight="1">
      <c r="C857" s="67"/>
    </row>
    <row r="858" spans="3:3" ht="14.25" customHeight="1">
      <c r="C858" s="67"/>
    </row>
    <row r="859" spans="3:3" ht="14.25" customHeight="1">
      <c r="C859" s="67"/>
    </row>
    <row r="860" spans="3:3" ht="14.25" customHeight="1">
      <c r="C860" s="67"/>
    </row>
    <row r="861" spans="3:3" ht="14.25" customHeight="1">
      <c r="C861" s="67"/>
    </row>
    <row r="862" spans="3:3" ht="14.25" customHeight="1">
      <c r="C862" s="67"/>
    </row>
    <row r="863" spans="3:3" ht="14.25" customHeight="1">
      <c r="C863" s="67"/>
    </row>
    <row r="864" spans="3:3" ht="14.25" customHeight="1">
      <c r="C864" s="67"/>
    </row>
    <row r="865" spans="3:3" ht="14.25" customHeight="1">
      <c r="C865" s="67"/>
    </row>
    <row r="866" spans="3:3" ht="14.25" customHeight="1">
      <c r="C866" s="67"/>
    </row>
    <row r="867" spans="3:3" ht="14.25" customHeight="1">
      <c r="C867" s="67"/>
    </row>
    <row r="868" spans="3:3" ht="14.25" customHeight="1">
      <c r="C868" s="67"/>
    </row>
    <row r="869" spans="3:3" ht="14.25" customHeight="1">
      <c r="C869" s="67"/>
    </row>
    <row r="870" spans="3:3" ht="14.25" customHeight="1">
      <c r="C870" s="67"/>
    </row>
    <row r="871" spans="3:3" ht="14.25" customHeight="1">
      <c r="C871" s="67"/>
    </row>
    <row r="872" spans="3:3" ht="14.25" customHeight="1">
      <c r="C872" s="67"/>
    </row>
    <row r="873" spans="3:3" ht="14.25" customHeight="1">
      <c r="C873" s="67"/>
    </row>
    <row r="874" spans="3:3" ht="14.25" customHeight="1">
      <c r="C874" s="67"/>
    </row>
    <row r="875" spans="3:3" ht="14.25" customHeight="1">
      <c r="C875" s="67"/>
    </row>
    <row r="876" spans="3:3" ht="14.25" customHeight="1">
      <c r="C876" s="67"/>
    </row>
    <row r="877" spans="3:3" ht="14.25" customHeight="1">
      <c r="C877" s="67"/>
    </row>
    <row r="878" spans="3:3" ht="14.25" customHeight="1">
      <c r="C878" s="67"/>
    </row>
    <row r="879" spans="3:3" ht="14.25" customHeight="1">
      <c r="C879" s="67"/>
    </row>
    <row r="880" spans="3:3" ht="14.25" customHeight="1">
      <c r="C880" s="67"/>
    </row>
    <row r="881" spans="3:3" ht="14.25" customHeight="1">
      <c r="C881" s="67"/>
    </row>
    <row r="882" spans="3:3" ht="14.25" customHeight="1">
      <c r="C882" s="67"/>
    </row>
    <row r="883" spans="3:3" ht="14.25" customHeight="1">
      <c r="C883" s="67"/>
    </row>
    <row r="884" spans="3:3" ht="14.25" customHeight="1">
      <c r="C884" s="67"/>
    </row>
    <row r="885" spans="3:3" ht="14.25" customHeight="1">
      <c r="C885" s="67"/>
    </row>
    <row r="886" spans="3:3" ht="14.25" customHeight="1">
      <c r="C886" s="67"/>
    </row>
    <row r="887" spans="3:3" ht="14.25" customHeight="1">
      <c r="C887" s="67"/>
    </row>
    <row r="888" spans="3:3" ht="14.25" customHeight="1">
      <c r="C888" s="67"/>
    </row>
    <row r="889" spans="3:3" ht="14.25" customHeight="1">
      <c r="C889" s="67"/>
    </row>
    <row r="890" spans="3:3" ht="14.25" customHeight="1">
      <c r="C890" s="67"/>
    </row>
    <row r="891" spans="3:3" ht="14.25" customHeight="1">
      <c r="C891" s="67"/>
    </row>
    <row r="892" spans="3:3" ht="14.25" customHeight="1">
      <c r="C892" s="67"/>
    </row>
    <row r="893" spans="3:3" ht="14.25" customHeight="1">
      <c r="C893" s="67"/>
    </row>
    <row r="894" spans="3:3" ht="14.25" customHeight="1">
      <c r="C894" s="67"/>
    </row>
    <row r="895" spans="3:3" ht="14.25" customHeight="1">
      <c r="C895" s="67"/>
    </row>
    <row r="896" spans="3:3" ht="14.25" customHeight="1">
      <c r="C896" s="67"/>
    </row>
    <row r="897" spans="3:3" ht="14.25" customHeight="1">
      <c r="C897" s="67"/>
    </row>
    <row r="898" spans="3:3" ht="14.25" customHeight="1">
      <c r="C898" s="67"/>
    </row>
    <row r="899" spans="3:3" ht="14.25" customHeight="1">
      <c r="C899" s="67"/>
    </row>
    <row r="900" spans="3:3" ht="14.25" customHeight="1">
      <c r="C900" s="67"/>
    </row>
    <row r="901" spans="3:3" ht="14.25" customHeight="1">
      <c r="C901" s="67"/>
    </row>
    <row r="902" spans="3:3" ht="14.25" customHeight="1">
      <c r="C902" s="67"/>
    </row>
    <row r="903" spans="3:3" ht="14.25" customHeight="1">
      <c r="C903" s="67"/>
    </row>
    <row r="904" spans="3:3" ht="14.25" customHeight="1">
      <c r="C904" s="67"/>
    </row>
    <row r="905" spans="3:3" ht="14.25" customHeight="1">
      <c r="C905" s="67"/>
    </row>
    <row r="906" spans="3:3" ht="14.25" customHeight="1">
      <c r="C906" s="67"/>
    </row>
    <row r="907" spans="3:3" ht="14.25" customHeight="1">
      <c r="C907" s="67"/>
    </row>
    <row r="908" spans="3:3" ht="14.25" customHeight="1">
      <c r="C908" s="67"/>
    </row>
    <row r="909" spans="3:3" ht="14.25" customHeight="1">
      <c r="C909" s="67"/>
    </row>
    <row r="910" spans="3:3" ht="14.25" customHeight="1">
      <c r="C910" s="67"/>
    </row>
    <row r="911" spans="3:3" ht="14.25" customHeight="1">
      <c r="C911" s="67"/>
    </row>
    <row r="912" spans="3:3" ht="14.25" customHeight="1">
      <c r="C912" s="67"/>
    </row>
    <row r="913" spans="3:3" ht="14.25" customHeight="1">
      <c r="C913" s="67"/>
    </row>
    <row r="914" spans="3:3" ht="14.25" customHeight="1">
      <c r="C914" s="67"/>
    </row>
    <row r="915" spans="3:3" ht="14.25" customHeight="1">
      <c r="C915" s="67"/>
    </row>
    <row r="916" spans="3:3" ht="14.25" customHeight="1">
      <c r="C916" s="67"/>
    </row>
    <row r="917" spans="3:3" ht="14.25" customHeight="1">
      <c r="C917" s="67"/>
    </row>
    <row r="918" spans="3:3" ht="14.25" customHeight="1">
      <c r="C918" s="67"/>
    </row>
    <row r="919" spans="3:3" ht="14.25" customHeight="1">
      <c r="C919" s="67"/>
    </row>
    <row r="920" spans="3:3" ht="14.25" customHeight="1">
      <c r="C920" s="67"/>
    </row>
    <row r="921" spans="3:3" ht="14.25" customHeight="1">
      <c r="C921" s="67"/>
    </row>
    <row r="922" spans="3:3" ht="14.25" customHeight="1">
      <c r="C922" s="67"/>
    </row>
    <row r="923" spans="3:3" ht="14.25" customHeight="1">
      <c r="C923" s="67"/>
    </row>
    <row r="924" spans="3:3" ht="14.25" customHeight="1">
      <c r="C924" s="67"/>
    </row>
    <row r="925" spans="3:3" ht="14.25" customHeight="1">
      <c r="C925" s="67"/>
    </row>
    <row r="926" spans="3:3" ht="14.25" customHeight="1">
      <c r="C926" s="67"/>
    </row>
    <row r="927" spans="3:3" ht="14.25" customHeight="1">
      <c r="C927" s="67"/>
    </row>
    <row r="928" spans="3:3" ht="14.25" customHeight="1">
      <c r="C928" s="67"/>
    </row>
    <row r="929" spans="3:3" ht="14.25" customHeight="1">
      <c r="C929" s="67"/>
    </row>
    <row r="930" spans="3:3" ht="14.25" customHeight="1">
      <c r="C930" s="67"/>
    </row>
    <row r="931" spans="3:3" ht="14.25" customHeight="1">
      <c r="C931" s="67"/>
    </row>
    <row r="932" spans="3:3" ht="14.25" customHeight="1">
      <c r="C932" s="67"/>
    </row>
    <row r="933" spans="3:3" ht="14.25" customHeight="1">
      <c r="C933" s="67"/>
    </row>
    <row r="934" spans="3:3" ht="14.25" customHeight="1">
      <c r="C934" s="67"/>
    </row>
    <row r="935" spans="3:3" ht="14.25" customHeight="1">
      <c r="C935" s="67"/>
    </row>
    <row r="936" spans="3:3" ht="14.25" customHeight="1">
      <c r="C936" s="67"/>
    </row>
    <row r="937" spans="3:3" ht="14.25" customHeight="1">
      <c r="C937" s="67"/>
    </row>
    <row r="938" spans="3:3" ht="14.25" customHeight="1">
      <c r="C938" s="67"/>
    </row>
    <row r="939" spans="3:3" ht="14.25" customHeight="1">
      <c r="C939" s="67"/>
    </row>
    <row r="940" spans="3:3" ht="14.25" customHeight="1">
      <c r="C940" s="67"/>
    </row>
    <row r="941" spans="3:3" ht="14.25" customHeight="1">
      <c r="C941" s="67"/>
    </row>
    <row r="942" spans="3:3" ht="14.25" customHeight="1">
      <c r="C942" s="67"/>
    </row>
    <row r="943" spans="3:3" ht="14.25" customHeight="1">
      <c r="C943" s="67"/>
    </row>
    <row r="944" spans="3:3" ht="14.25" customHeight="1">
      <c r="C944" s="67"/>
    </row>
    <row r="945" spans="3:3" ht="14.25" customHeight="1">
      <c r="C945" s="67"/>
    </row>
    <row r="946" spans="3:3" ht="14.25" customHeight="1">
      <c r="C946" s="67"/>
    </row>
    <row r="947" spans="3:3" ht="14.25" customHeight="1">
      <c r="C947" s="67"/>
    </row>
    <row r="948" spans="3:3" ht="14.25" customHeight="1">
      <c r="C948" s="67"/>
    </row>
    <row r="949" spans="3:3" ht="14.25" customHeight="1">
      <c r="C949" s="67"/>
    </row>
    <row r="950" spans="3:3" ht="14.25" customHeight="1">
      <c r="C950" s="67"/>
    </row>
    <row r="951" spans="3:3" ht="14.25" customHeight="1">
      <c r="C951" s="67"/>
    </row>
    <row r="952" spans="3:3" ht="14.25" customHeight="1">
      <c r="C952" s="67"/>
    </row>
    <row r="953" spans="3:3" ht="14.25" customHeight="1">
      <c r="C953" s="67"/>
    </row>
    <row r="954" spans="3:3" ht="14.25" customHeight="1">
      <c r="C954" s="67"/>
    </row>
    <row r="955" spans="3:3" ht="14.25" customHeight="1">
      <c r="C955" s="67"/>
    </row>
    <row r="956" spans="3:3" ht="14.25" customHeight="1">
      <c r="C956" s="67"/>
    </row>
    <row r="957" spans="3:3" ht="14.25" customHeight="1">
      <c r="C957" s="67"/>
    </row>
    <row r="958" spans="3:3" ht="14.25" customHeight="1">
      <c r="C958" s="67"/>
    </row>
    <row r="959" spans="3:3" ht="14.25" customHeight="1">
      <c r="C959" s="67"/>
    </row>
    <row r="960" spans="3:3" ht="14.25" customHeight="1">
      <c r="C960" s="67"/>
    </row>
    <row r="961" spans="3:3" ht="14.25" customHeight="1">
      <c r="C961" s="67"/>
    </row>
    <row r="962" spans="3:3" ht="14.25" customHeight="1">
      <c r="C962" s="67"/>
    </row>
    <row r="963" spans="3:3" ht="14.25" customHeight="1">
      <c r="C963" s="67"/>
    </row>
    <row r="964" spans="3:3" ht="14.25" customHeight="1">
      <c r="C964" s="67"/>
    </row>
    <row r="965" spans="3:3" ht="14.25" customHeight="1">
      <c r="C965" s="67"/>
    </row>
    <row r="966" spans="3:3" ht="14.25" customHeight="1">
      <c r="C966" s="67"/>
    </row>
    <row r="967" spans="3:3" ht="14.25" customHeight="1">
      <c r="C967" s="67"/>
    </row>
    <row r="968" spans="3:3" ht="14.25" customHeight="1">
      <c r="C968" s="67"/>
    </row>
    <row r="969" spans="3:3" ht="14.25" customHeight="1">
      <c r="C969" s="67"/>
    </row>
    <row r="970" spans="3:3" ht="14.25" customHeight="1">
      <c r="C970" s="67"/>
    </row>
    <row r="971" spans="3:3" ht="14.25" customHeight="1">
      <c r="C971" s="67"/>
    </row>
    <row r="972" spans="3:3" ht="14.25" customHeight="1">
      <c r="C972" s="67"/>
    </row>
    <row r="973" spans="3:3" ht="14.25" customHeight="1">
      <c r="C973" s="67"/>
    </row>
    <row r="974" spans="3:3" ht="14.25" customHeight="1">
      <c r="C974" s="67"/>
    </row>
    <row r="975" spans="3:3" ht="14.25" customHeight="1">
      <c r="C975" s="67"/>
    </row>
    <row r="976" spans="3:3" ht="14.25" customHeight="1">
      <c r="C976" s="67"/>
    </row>
    <row r="977" spans="3:3" ht="14.25" customHeight="1">
      <c r="C977" s="67"/>
    </row>
    <row r="978" spans="3:3" ht="14.25" customHeight="1">
      <c r="C978" s="67"/>
    </row>
    <row r="979" spans="3:3" ht="14.25" customHeight="1">
      <c r="C979" s="67"/>
    </row>
    <row r="980" spans="3:3" ht="14.25" customHeight="1">
      <c r="C980" s="67"/>
    </row>
    <row r="981" spans="3:3" ht="14.25" customHeight="1">
      <c r="C981" s="67"/>
    </row>
    <row r="982" spans="3:3" ht="14.25" customHeight="1">
      <c r="C982" s="67"/>
    </row>
    <row r="983" spans="3:3" ht="14.25" customHeight="1">
      <c r="C983" s="67"/>
    </row>
    <row r="984" spans="3:3" ht="14.25" customHeight="1">
      <c r="C984" s="67"/>
    </row>
    <row r="985" spans="3:3" ht="14.25" customHeight="1">
      <c r="C985" s="67"/>
    </row>
    <row r="986" spans="3:3" ht="14.25" customHeight="1">
      <c r="C986" s="67"/>
    </row>
    <row r="987" spans="3:3" ht="14.25" customHeight="1">
      <c r="C987" s="67"/>
    </row>
    <row r="988" spans="3:3" ht="14.25" customHeight="1">
      <c r="C988" s="67"/>
    </row>
    <row r="989" spans="3:3" ht="14.25" customHeight="1">
      <c r="C989" s="67"/>
    </row>
    <row r="990" spans="3:3" ht="14.25" customHeight="1">
      <c r="C990" s="67"/>
    </row>
    <row r="991" spans="3:3" ht="14.25" customHeight="1">
      <c r="C991" s="67"/>
    </row>
    <row r="992" spans="3:3" ht="14.25" customHeight="1">
      <c r="C992" s="67"/>
    </row>
    <row r="993" spans="3:3" ht="14.25" customHeight="1">
      <c r="C993" s="67"/>
    </row>
    <row r="994" spans="3:3" ht="14.25" customHeight="1">
      <c r="C994" s="67"/>
    </row>
    <row r="995" spans="3:3" ht="14.25" customHeight="1">
      <c r="C995" s="67"/>
    </row>
    <row r="996" spans="3:3" ht="14.25" customHeight="1">
      <c r="C996" s="67"/>
    </row>
    <row r="997" spans="3:3" ht="14.25" customHeight="1">
      <c r="C997" s="67"/>
    </row>
    <row r="998" spans="3:3" ht="14.25" customHeight="1">
      <c r="C998" s="67"/>
    </row>
    <row r="999" spans="3:3" ht="14.25" customHeight="1">
      <c r="C999" s="67"/>
    </row>
    <row r="1000" spans="3:3" ht="14.25" customHeight="1">
      <c r="C1000" s="67"/>
    </row>
    <row r="1001" spans="3:3" ht="14.25" customHeight="1">
      <c r="C1001" s="67"/>
    </row>
    <row r="1002" spans="3:3" ht="14.25" customHeight="1">
      <c r="C1002" s="67"/>
    </row>
    <row r="1003" spans="3:3" ht="14.25" customHeight="1">
      <c r="C1003" s="67"/>
    </row>
    <row r="1004" spans="3:3" ht="14.25" customHeight="1">
      <c r="C1004" s="67"/>
    </row>
    <row r="1005" spans="3:3" ht="14.25" customHeight="1">
      <c r="C1005" s="67"/>
    </row>
    <row r="1006" spans="3:3" ht="14.25" customHeight="1">
      <c r="C1006" s="67"/>
    </row>
    <row r="1007" spans="3:3" ht="14.25" customHeight="1">
      <c r="C1007" s="67"/>
    </row>
    <row r="1008" spans="3:3" ht="14.25" customHeight="1">
      <c r="C1008" s="67"/>
    </row>
    <row r="1009" spans="3:3" ht="14.25" customHeight="1">
      <c r="C1009" s="67"/>
    </row>
    <row r="1010" spans="3:3" ht="14.25" customHeight="1">
      <c r="C1010" s="67"/>
    </row>
    <row r="1011" spans="3:3" ht="14.25" customHeight="1">
      <c r="C1011" s="67"/>
    </row>
  </sheetData>
  <autoFilter ref="A1:D1011" xr:uid="{00000000-0009-0000-0000-000003000000}"/>
  <dataValidations count="1">
    <dataValidation type="list" allowBlank="1" showErrorMessage="1" sqref="C70:C1011 C56:C68 C2:C54" xr:uid="{00000000-0002-0000-0300-000000000000}">
      <formula1>Identifiers</formula1>
    </dataValidation>
  </dataValidation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"/>
  <sheetViews>
    <sheetView topLeftCell="I1" workbookViewId="0">
      <selection activeCell="A5" sqref="A5"/>
    </sheetView>
  </sheetViews>
  <sheetFormatPr defaultColWidth="14.44140625" defaultRowHeight="15" customHeight="1"/>
  <cols>
    <col min="1" max="2" width="13.33203125" customWidth="1"/>
    <col min="3" max="3" width="14.33203125" customWidth="1"/>
    <col min="4" max="4" width="12.109375" customWidth="1"/>
    <col min="5" max="5" width="33" customWidth="1"/>
    <col min="6" max="7" width="22.6640625" customWidth="1"/>
    <col min="8" max="8" width="15.44140625" customWidth="1"/>
    <col min="9" max="9" width="15.44140625" style="95" customWidth="1"/>
    <col min="10" max="10" width="17.44140625" customWidth="1"/>
    <col min="11" max="11" width="12.44140625" customWidth="1"/>
    <col min="12" max="12" width="12.88671875" customWidth="1"/>
    <col min="13" max="13" width="13.5546875" customWidth="1"/>
    <col min="14" max="14" width="9.109375" customWidth="1"/>
    <col min="15" max="15" width="15.33203125" customWidth="1"/>
    <col min="16" max="21" width="9.109375" customWidth="1"/>
  </cols>
  <sheetData>
    <row r="1" spans="1:21" ht="24" customHeight="1">
      <c r="A1" s="76" t="s">
        <v>422</v>
      </c>
      <c r="B1" s="76" t="s">
        <v>423</v>
      </c>
      <c r="C1" s="76" t="s">
        <v>424</v>
      </c>
      <c r="D1" s="76" t="s">
        <v>425</v>
      </c>
      <c r="E1" s="76" t="s">
        <v>426</v>
      </c>
      <c r="F1" s="76" t="s">
        <v>427</v>
      </c>
      <c r="G1" s="76" t="s">
        <v>428</v>
      </c>
      <c r="H1" s="76" t="s">
        <v>429</v>
      </c>
      <c r="I1" s="77" t="s">
        <v>524</v>
      </c>
      <c r="J1" s="93" t="s">
        <v>430</v>
      </c>
      <c r="K1" s="77" t="s">
        <v>431</v>
      </c>
      <c r="L1" s="93" t="s">
        <v>519</v>
      </c>
      <c r="M1" s="93" t="s">
        <v>520</v>
      </c>
      <c r="N1" s="77" t="s">
        <v>432</v>
      </c>
      <c r="O1" s="77" t="s">
        <v>433</v>
      </c>
      <c r="P1" s="76" t="s">
        <v>434</v>
      </c>
      <c r="Q1" s="76" t="s">
        <v>435</v>
      </c>
      <c r="R1" s="76" t="s">
        <v>436</v>
      </c>
      <c r="S1" s="76" t="s">
        <v>437</v>
      </c>
      <c r="T1" s="76" t="s">
        <v>438</v>
      </c>
      <c r="U1" s="76" t="s">
        <v>439</v>
      </c>
    </row>
    <row r="2" spans="1:21" ht="13.5" customHeight="1">
      <c r="A2" s="78" t="s">
        <v>11</v>
      </c>
      <c r="B2" s="78" t="s">
        <v>440</v>
      </c>
      <c r="C2" s="78" t="s">
        <v>440</v>
      </c>
      <c r="D2" s="79" t="s">
        <v>441</v>
      </c>
      <c r="E2" s="80" t="s">
        <v>442</v>
      </c>
      <c r="F2" s="81" t="s">
        <v>443</v>
      </c>
      <c r="G2" s="79" t="s">
        <v>444</v>
      </c>
      <c r="H2" s="82" t="s">
        <v>445</v>
      </c>
      <c r="I2" s="82"/>
      <c r="J2" s="80"/>
      <c r="K2" s="79"/>
      <c r="L2" s="79" t="s">
        <v>446</v>
      </c>
      <c r="M2" s="79"/>
      <c r="N2" s="79"/>
      <c r="O2" s="79"/>
      <c r="P2" s="79"/>
      <c r="Q2" s="79"/>
      <c r="R2" s="79"/>
      <c r="S2" s="79"/>
      <c r="T2" s="83"/>
      <c r="U2" s="83"/>
    </row>
    <row r="3" spans="1:21" ht="13.5" customHeight="1">
      <c r="A3" s="8" t="s">
        <v>18</v>
      </c>
      <c r="B3" s="78" t="s">
        <v>440</v>
      </c>
      <c r="C3" s="78" t="s">
        <v>440</v>
      </c>
      <c r="D3" s="79" t="s">
        <v>441</v>
      </c>
      <c r="E3" s="80" t="s">
        <v>442</v>
      </c>
      <c r="F3" s="81" t="s">
        <v>443</v>
      </c>
      <c r="G3" s="79" t="s">
        <v>444</v>
      </c>
      <c r="H3" s="82" t="s">
        <v>445</v>
      </c>
      <c r="I3" s="82"/>
      <c r="J3" s="80"/>
      <c r="K3" s="79"/>
      <c r="L3" s="79" t="s">
        <v>446</v>
      </c>
      <c r="M3" s="79" t="s">
        <v>447</v>
      </c>
      <c r="N3" s="79" t="s">
        <v>448</v>
      </c>
      <c r="O3" s="79"/>
      <c r="P3" s="79"/>
      <c r="Q3" s="79"/>
      <c r="R3" s="79"/>
      <c r="S3" s="79"/>
      <c r="T3" s="83"/>
      <c r="U3" s="83"/>
    </row>
    <row r="4" spans="1:21" ht="13.5" customHeight="1">
      <c r="A4" s="80" t="s">
        <v>20</v>
      </c>
      <c r="B4" s="84" t="s">
        <v>440</v>
      </c>
      <c r="C4" s="84" t="s">
        <v>440</v>
      </c>
      <c r="D4" s="79" t="s">
        <v>441</v>
      </c>
      <c r="E4" s="80" t="s">
        <v>442</v>
      </c>
      <c r="F4" s="81" t="s">
        <v>443</v>
      </c>
      <c r="G4" s="79" t="s">
        <v>444</v>
      </c>
      <c r="H4" s="82" t="s">
        <v>445</v>
      </c>
      <c r="I4" s="82"/>
      <c r="J4" s="80"/>
      <c r="K4" s="79"/>
      <c r="L4" s="79" t="s">
        <v>446</v>
      </c>
      <c r="M4" s="79" t="s">
        <v>447</v>
      </c>
      <c r="N4" s="79" t="s">
        <v>448</v>
      </c>
      <c r="O4" s="79" t="s">
        <v>449</v>
      </c>
      <c r="P4" s="79" t="s">
        <v>450</v>
      </c>
      <c r="Q4" s="79" t="s">
        <v>451</v>
      </c>
      <c r="R4" s="79"/>
      <c r="S4" s="79"/>
      <c r="T4" s="83"/>
      <c r="U4" s="83"/>
    </row>
    <row r="5" spans="1:21" ht="13.5" customHeight="1">
      <c r="A5" s="12" t="s">
        <v>21</v>
      </c>
      <c r="B5" s="84" t="s">
        <v>440</v>
      </c>
      <c r="C5" s="84" t="s">
        <v>440</v>
      </c>
      <c r="D5" s="79" t="s">
        <v>441</v>
      </c>
      <c r="E5" s="80" t="s">
        <v>442</v>
      </c>
      <c r="F5" s="81" t="s">
        <v>452</v>
      </c>
      <c r="G5" s="79" t="s">
        <v>444</v>
      </c>
      <c r="H5" s="82" t="s">
        <v>445</v>
      </c>
      <c r="I5" s="82"/>
      <c r="J5" s="79"/>
      <c r="K5" s="79"/>
      <c r="L5" s="79"/>
      <c r="M5" s="79"/>
      <c r="N5" s="79"/>
      <c r="O5" s="79"/>
      <c r="P5" s="79"/>
      <c r="Q5" s="79"/>
      <c r="R5" s="85" t="s">
        <v>453</v>
      </c>
      <c r="S5" s="85" t="s">
        <v>454</v>
      </c>
      <c r="T5" s="86" t="s">
        <v>455</v>
      </c>
      <c r="U5" s="86" t="s">
        <v>456</v>
      </c>
    </row>
    <row r="6" spans="1:21" ht="13.5" customHeight="1">
      <c r="A6" s="14" t="s">
        <v>23</v>
      </c>
      <c r="B6" s="84" t="s">
        <v>440</v>
      </c>
      <c r="C6" s="84" t="s">
        <v>440</v>
      </c>
      <c r="D6" s="79" t="s">
        <v>441</v>
      </c>
      <c r="E6" s="80" t="s">
        <v>442</v>
      </c>
      <c r="F6" s="81" t="s">
        <v>452</v>
      </c>
      <c r="G6" s="79" t="s">
        <v>444</v>
      </c>
      <c r="H6" s="82" t="s">
        <v>445</v>
      </c>
      <c r="I6" s="82" t="s">
        <v>526</v>
      </c>
      <c r="J6" s="94" t="s">
        <v>457</v>
      </c>
      <c r="K6" s="85" t="s">
        <v>458</v>
      </c>
      <c r="L6" s="85" t="s">
        <v>459</v>
      </c>
      <c r="M6" s="85" t="s">
        <v>460</v>
      </c>
      <c r="N6" s="85" t="s">
        <v>432</v>
      </c>
      <c r="O6" s="85" t="s">
        <v>461</v>
      </c>
      <c r="P6" s="79"/>
      <c r="Q6" s="79"/>
      <c r="R6" s="85"/>
      <c r="S6" s="85"/>
      <c r="T6" s="86"/>
      <c r="U6" s="86"/>
    </row>
  </sheetData>
  <hyperlinks>
    <hyperlink ref="F5" r:id="rId1" xr:uid="{00000000-0004-0000-0400-000000000000}"/>
    <hyperlink ref="F6" r:id="rId2" xr:uid="{00000000-0004-0000-0400-000001000000}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>
      <selection activeCell="K12" sqref="K12:L12"/>
    </sheetView>
  </sheetViews>
  <sheetFormatPr defaultColWidth="14.44140625" defaultRowHeight="15" customHeight="1"/>
  <cols>
    <col min="1" max="1" width="25.6640625" customWidth="1"/>
    <col min="2" max="4" width="9" customWidth="1"/>
    <col min="5" max="5" width="15.44140625" customWidth="1"/>
    <col min="6" max="26" width="9" customWidth="1"/>
  </cols>
  <sheetData>
    <row r="1" spans="1:12" ht="14.25" customHeight="1">
      <c r="A1" s="87" t="s">
        <v>462</v>
      </c>
      <c r="E1" s="87" t="s">
        <v>463</v>
      </c>
      <c r="I1" s="87" t="s">
        <v>3</v>
      </c>
      <c r="J1" s="87" t="s">
        <v>464</v>
      </c>
      <c r="K1" s="87" t="s">
        <v>6</v>
      </c>
      <c r="L1" s="87" t="s">
        <v>5</v>
      </c>
    </row>
    <row r="2" spans="1:12" ht="14.25" customHeight="1">
      <c r="A2" s="18" t="s">
        <v>74</v>
      </c>
      <c r="E2" s="18" t="s">
        <v>293</v>
      </c>
      <c r="I2" s="18" t="s">
        <v>25</v>
      </c>
      <c r="J2" s="18" t="s">
        <v>26</v>
      </c>
      <c r="K2" s="18" t="s">
        <v>465</v>
      </c>
      <c r="L2" s="18" t="s">
        <v>15</v>
      </c>
    </row>
    <row r="3" spans="1:12" ht="14.25" customHeight="1">
      <c r="A3" s="18" t="s">
        <v>466</v>
      </c>
      <c r="E3" s="18" t="s">
        <v>309</v>
      </c>
      <c r="I3" s="18" t="s">
        <v>13</v>
      </c>
      <c r="J3" s="18" t="s">
        <v>467</v>
      </c>
      <c r="K3" s="18" t="s">
        <v>468</v>
      </c>
      <c r="L3" s="18" t="s">
        <v>469</v>
      </c>
    </row>
    <row r="4" spans="1:12" ht="14.25" customHeight="1">
      <c r="A4" s="18" t="s">
        <v>81</v>
      </c>
      <c r="E4" s="18" t="s">
        <v>470</v>
      </c>
      <c r="J4" s="18" t="s">
        <v>471</v>
      </c>
      <c r="K4" s="18" t="s">
        <v>472</v>
      </c>
    </row>
    <row r="5" spans="1:12" ht="14.25" customHeight="1">
      <c r="A5" s="18" t="s">
        <v>473</v>
      </c>
      <c r="E5" s="18" t="s">
        <v>474</v>
      </c>
      <c r="J5" s="18" t="s">
        <v>475</v>
      </c>
      <c r="K5" s="18" t="s">
        <v>476</v>
      </c>
    </row>
    <row r="6" spans="1:12" ht="14.25" customHeight="1">
      <c r="A6" s="18" t="s">
        <v>144</v>
      </c>
      <c r="E6" s="18" t="s">
        <v>477</v>
      </c>
      <c r="J6" s="18" t="s">
        <v>478</v>
      </c>
      <c r="K6" s="18" t="s">
        <v>479</v>
      </c>
    </row>
    <row r="7" spans="1:12" ht="14.25" customHeight="1">
      <c r="A7" s="18" t="s">
        <v>185</v>
      </c>
      <c r="E7" s="18" t="s">
        <v>480</v>
      </c>
      <c r="K7" s="18" t="s">
        <v>481</v>
      </c>
    </row>
    <row r="8" spans="1:12" ht="14.25" customHeight="1">
      <c r="A8" s="18" t="s">
        <v>482</v>
      </c>
      <c r="E8" s="18" t="s">
        <v>483</v>
      </c>
      <c r="K8" s="18" t="s">
        <v>484</v>
      </c>
    </row>
    <row r="9" spans="1:12" ht="14.25" customHeight="1">
      <c r="A9" s="18" t="s">
        <v>67</v>
      </c>
      <c r="E9" s="18" t="s">
        <v>485</v>
      </c>
      <c r="K9" s="18" t="s">
        <v>486</v>
      </c>
    </row>
    <row r="10" spans="1:12" ht="14.25" customHeight="1">
      <c r="A10" s="18" t="s">
        <v>487</v>
      </c>
      <c r="E10" s="18" t="s">
        <v>299</v>
      </c>
      <c r="K10" s="18" t="s">
        <v>488</v>
      </c>
    </row>
    <row r="11" spans="1:12" ht="14.25" customHeight="1">
      <c r="A11" s="18" t="s">
        <v>489</v>
      </c>
      <c r="E11" s="18" t="s">
        <v>297</v>
      </c>
      <c r="K11" s="18" t="s">
        <v>490</v>
      </c>
    </row>
    <row r="12" spans="1:12" ht="14.25" customHeight="1">
      <c r="A12" s="18" t="s">
        <v>491</v>
      </c>
      <c r="E12" s="18" t="s">
        <v>302</v>
      </c>
      <c r="K12" s="65" t="s">
        <v>297</v>
      </c>
      <c r="L12" s="66" t="s">
        <v>298</v>
      </c>
    </row>
    <row r="13" spans="1:12" ht="14.25" customHeight="1">
      <c r="A13" s="18" t="s">
        <v>492</v>
      </c>
      <c r="E13" s="18" t="s">
        <v>493</v>
      </c>
    </row>
    <row r="14" spans="1:12" ht="14.25" customHeight="1">
      <c r="A14" s="18" t="s">
        <v>494</v>
      </c>
    </row>
    <row r="15" spans="1:12" ht="14.25" customHeight="1">
      <c r="A15" s="18" t="s">
        <v>495</v>
      </c>
    </row>
    <row r="16" spans="1:12" ht="14.25" customHeight="1">
      <c r="A16" s="18" t="s">
        <v>496</v>
      </c>
    </row>
    <row r="17" spans="1:1" ht="14.25" customHeight="1">
      <c r="A17" s="18" t="s">
        <v>497</v>
      </c>
    </row>
    <row r="18" spans="1:1" ht="14.25" customHeight="1">
      <c r="A18" s="18" t="s">
        <v>498</v>
      </c>
    </row>
    <row r="19" spans="1:1" ht="14.25" customHeight="1">
      <c r="A19" s="18" t="s">
        <v>499</v>
      </c>
    </row>
    <row r="20" spans="1:1" ht="14.25" customHeight="1">
      <c r="A20" s="18" t="s">
        <v>70</v>
      </c>
    </row>
    <row r="21" spans="1:1" ht="14.25" customHeight="1">
      <c r="A21" s="18" t="s">
        <v>500</v>
      </c>
    </row>
    <row r="22" spans="1:1" ht="14.25" customHeight="1">
      <c r="A22" s="18" t="s">
        <v>501</v>
      </c>
    </row>
    <row r="23" spans="1:1" ht="14.25" customHeight="1">
      <c r="A23" s="18" t="s">
        <v>502</v>
      </c>
    </row>
    <row r="24" spans="1:1" ht="14.25" customHeight="1">
      <c r="A24" s="18" t="s">
        <v>503</v>
      </c>
    </row>
    <row r="25" spans="1:1" ht="14.25" customHeight="1">
      <c r="A25" s="18" t="s">
        <v>84</v>
      </c>
    </row>
    <row r="26" spans="1:1" ht="14.25" customHeight="1">
      <c r="A26" s="18" t="s">
        <v>504</v>
      </c>
    </row>
    <row r="27" spans="1:1" ht="14.25" customHeight="1">
      <c r="A27" s="18" t="s">
        <v>505</v>
      </c>
    </row>
    <row r="28" spans="1:1" ht="14.25" customHeight="1">
      <c r="A28" s="18" t="s">
        <v>506</v>
      </c>
    </row>
    <row r="29" spans="1:1" ht="14.25" customHeight="1">
      <c r="A29" s="18" t="s">
        <v>507</v>
      </c>
    </row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">
    <dataValidation type="list" allowBlank="1" showErrorMessage="1" sqref="K12" xr:uid="{31B69309-15C9-4EE2-8B35-B8134A716A36}">
      <formula1>Identifiers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1:H1000"/>
  <sheetViews>
    <sheetView workbookViewId="0"/>
  </sheetViews>
  <sheetFormatPr defaultColWidth="14.44140625" defaultRowHeight="15" customHeight="1"/>
  <cols>
    <col min="1" max="26" width="9" customWidth="1"/>
  </cols>
  <sheetData>
    <row r="1" spans="5:8" ht="14.25" customHeight="1"/>
    <row r="2" spans="5:8" ht="14.25" customHeight="1"/>
    <row r="3" spans="5:8" ht="14.25" customHeight="1">
      <c r="E3" s="88" t="s">
        <v>508</v>
      </c>
      <c r="F3" s="88" t="s">
        <v>74</v>
      </c>
      <c r="G3" s="88" t="s">
        <v>509</v>
      </c>
      <c r="H3" s="89" t="s">
        <v>510</v>
      </c>
    </row>
    <row r="4" spans="5:8" ht="14.25" customHeight="1">
      <c r="E4" s="25" t="s">
        <v>511</v>
      </c>
      <c r="F4" s="88" t="s">
        <v>81</v>
      </c>
      <c r="G4" s="88" t="s">
        <v>512</v>
      </c>
      <c r="H4" s="90"/>
    </row>
    <row r="5" spans="5:8" ht="14.25" customHeight="1">
      <c r="E5" s="24" t="s">
        <v>66</v>
      </c>
      <c r="F5" s="88" t="s">
        <v>482</v>
      </c>
      <c r="G5" s="88"/>
      <c r="H5" s="91" t="s">
        <v>68</v>
      </c>
    </row>
    <row r="6" spans="5:8" ht="14.25" customHeight="1"/>
    <row r="7" spans="5:8" ht="14.25" customHeight="1"/>
    <row r="8" spans="5:8" ht="14.25" customHeight="1"/>
    <row r="9" spans="5:8" ht="14.25" customHeight="1"/>
    <row r="10" spans="5:8" ht="14.25" customHeight="1"/>
    <row r="11" spans="5:8" ht="14.25" customHeight="1">
      <c r="G11" s="21" t="s">
        <v>460</v>
      </c>
    </row>
    <row r="12" spans="5:8" ht="14.25" customHeight="1"/>
    <row r="13" spans="5:8" ht="14.25" customHeight="1"/>
    <row r="14" spans="5:8" ht="14.25" customHeight="1"/>
    <row r="15" spans="5:8" ht="14.25" customHeight="1"/>
    <row r="16" spans="5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">
    <dataValidation type="list" allowBlank="1" showErrorMessage="1" sqref="F3:F5" xr:uid="{00000000-0002-0000-0600-000000000000}">
      <formula1>Commands</formula1>
    </dataValidation>
  </dataValidations>
  <hyperlinks>
    <hyperlink ref="H3" r:id="rId1" xr:uid="{00000000-0004-0000-06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Scenario_Manager</vt:lpstr>
      <vt:lpstr>Business_flows</vt:lpstr>
      <vt:lpstr>ComponentSheet</vt:lpstr>
      <vt:lpstr>objectRepo</vt:lpstr>
      <vt:lpstr>Test_Data</vt:lpstr>
      <vt:lpstr>keywords</vt:lpstr>
      <vt:lpstr>Sheet1</vt:lpstr>
      <vt:lpstr>Browsers</vt:lpstr>
      <vt:lpstr>Commands</vt:lpstr>
      <vt:lpstr>Device</vt:lpstr>
      <vt:lpstr>Execute</vt:lpstr>
      <vt:lpstr>Identifiers</vt:lpstr>
      <vt:lpstr>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Thananjayan</dc:creator>
  <cp:lastModifiedBy>ejaz khan</cp:lastModifiedBy>
  <dcterms:created xsi:type="dcterms:W3CDTF">2019-07-04T08:25:00Z</dcterms:created>
  <dcterms:modified xsi:type="dcterms:W3CDTF">2024-04-02T11:40:53Z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802B3793956A419AA70488DDDF76CE96_12</vt:lpwstr>
  </property>
  <property fmtid="{D5CDD505-2E9C-101B-9397-08002B2CF9AE}" pid="3" name="KSOProductBuildVer">
    <vt:lpwstr>1033-12.2.0.13489</vt:lpwstr>
  </property>
</Properties>
</file>