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projects\java_workspace\lowcode\src\test\resources\businessflows\"/>
    </mc:Choice>
  </mc:AlternateContent>
  <xr:revisionPtr revIDLastSave="0" documentId="13_ncr:1_{59DDCFCC-844B-4C18-89B8-76772C34C521}" xr6:coauthVersionLast="47" xr6:coauthVersionMax="47" xr10:uidLastSave="{00000000-0000-0000-0000-000000000000}"/>
  <bookViews>
    <workbookView xWindow="-110" yWindow="-110" windowWidth="19420" windowHeight="10420" firstSheet="1" activeTab="5" xr2:uid="{00000000-000D-0000-FFFF-FFFF00000000}"/>
  </bookViews>
  <sheets>
    <sheet name="Scenario_Manager" sheetId="5" r:id="rId1"/>
    <sheet name="Business_flows" sheetId="1" r:id="rId2"/>
    <sheet name="ComponentSheet" sheetId="2" r:id="rId3"/>
    <sheet name="objectRepo" sheetId="3" r:id="rId4"/>
    <sheet name="Test_Data" sheetId="4" r:id="rId5"/>
    <sheet name="keywords" sheetId="6" r:id="rId6"/>
    <sheet name="Sheet1" sheetId="7" r:id="rId7"/>
  </sheets>
  <definedNames>
    <definedName name="Browsers">keywords!$J$2:$J$6</definedName>
    <definedName name="Commands">keywords!$A$2:$A$31</definedName>
    <definedName name="Device">keywords!$K$2:$K$11</definedName>
    <definedName name="Execute">keywords!$I$2:$I$3</definedName>
    <definedName name="Identifiers">keywords!$E$2:$E$13</definedName>
    <definedName name="Platform">keywords!$L$2:$L$3</definedName>
  </definedNames>
  <calcPr calcId="144525"/>
</workbook>
</file>

<file path=xl/sharedStrings.xml><?xml version="1.0" encoding="utf-8"?>
<sst xmlns="http://schemas.openxmlformats.org/spreadsheetml/2006/main" count="930" uniqueCount="431">
  <si>
    <t>Test_Scenario</t>
  </si>
  <si>
    <t>Test_Case</t>
  </si>
  <si>
    <t>Description</t>
  </si>
  <si>
    <t>Execute</t>
  </si>
  <si>
    <t>Browser</t>
  </si>
  <si>
    <t>Platform</t>
  </si>
  <si>
    <t>Device</t>
  </si>
  <si>
    <t>Iteration_Mode</t>
  </si>
  <si>
    <t>Start_Iteration</t>
  </si>
  <si>
    <t>End_Iteration</t>
  </si>
  <si>
    <t>Sample</t>
  </si>
  <si>
    <t>Recruiting Campaigns - 1 - Create Email Marketing Campaign</t>
  </si>
  <si>
    <t>Yes</t>
  </si>
  <si>
    <t>chrome</t>
  </si>
  <si>
    <t>WINDOWS</t>
  </si>
  <si>
    <t>iPhone 6S</t>
  </si>
  <si>
    <t>RunAllIterations</t>
  </si>
  <si>
    <t>Scenrio ID</t>
  </si>
  <si>
    <t>Component1</t>
  </si>
  <si>
    <t>Component2</t>
  </si>
  <si>
    <t>Component3</t>
  </si>
  <si>
    <t>Component4</t>
  </si>
  <si>
    <t>Component5</t>
  </si>
  <si>
    <t>Component6</t>
  </si>
  <si>
    <t>Component7</t>
  </si>
  <si>
    <t>Component8</t>
  </si>
  <si>
    <t>Component9</t>
  </si>
  <si>
    <t>Component10</t>
  </si>
  <si>
    <t>Component11</t>
  </si>
  <si>
    <t>Component12</t>
  </si>
  <si>
    <t>Component13</t>
  </si>
  <si>
    <t>launchUrl</t>
  </si>
  <si>
    <t>login</t>
  </si>
  <si>
    <t>clickHome</t>
  </si>
  <si>
    <t>clickHiring</t>
  </si>
  <si>
    <t>createJobRequisitions</t>
  </si>
  <si>
    <t>PageName</t>
  </si>
  <si>
    <t>ComponentName</t>
  </si>
  <si>
    <t xml:space="preserve">Command </t>
  </si>
  <si>
    <t>Target</t>
  </si>
  <si>
    <t>Value</t>
  </si>
  <si>
    <t>Home</t>
  </si>
  <si>
    <t>Launch the url</t>
  </si>
  <si>
    <t>open</t>
  </si>
  <si>
    <t>#URL</t>
  </si>
  <si>
    <t>Validate the page title</t>
  </si>
  <si>
    <t>verifyElementPresent</t>
  </si>
  <si>
    <t>objSignIn</t>
  </si>
  <si>
    <t>10</t>
  </si>
  <si>
    <t>Enter the username</t>
  </si>
  <si>
    <t>type</t>
  </si>
  <si>
    <t>objUserId</t>
  </si>
  <si>
    <t>#UserName</t>
  </si>
  <si>
    <t>Enter the password</t>
  </si>
  <si>
    <t>objPassword</t>
  </si>
  <si>
    <t>#Password</t>
  </si>
  <si>
    <t>Submit the login button</t>
  </si>
  <si>
    <t>click</t>
  </si>
  <si>
    <t>objSubmit</t>
  </si>
  <si>
    <t>wait for page load completes</t>
  </si>
  <si>
    <t>waitForPageLoad</t>
  </si>
  <si>
    <t>#TimeOut</t>
  </si>
  <si>
    <t>objLogoHome</t>
  </si>
  <si>
    <t>20</t>
  </si>
  <si>
    <t>Menu</t>
  </si>
  <si>
    <t>Click the Home icon in menu bar</t>
  </si>
  <si>
    <t>objHome</t>
  </si>
  <si>
    <t>Validate horizontal menu bar displayed</t>
  </si>
  <si>
    <t>objNavMenu</t>
  </si>
  <si>
    <t>click My client group link from Tab</t>
  </si>
  <si>
    <t>objMyClientGroup</t>
  </si>
  <si>
    <t>Click hiring icon from tiles menu</t>
  </si>
  <si>
    <t>objHiring</t>
  </si>
  <si>
    <t>Verify Requistion page should be displayed</t>
  </si>
  <si>
    <t>objRequistionH1</t>
  </si>
  <si>
    <t>Requistions</t>
  </si>
  <si>
    <t>click campaigns link frpm left menu</t>
  </si>
  <si>
    <t>objCampaigns</t>
  </si>
  <si>
    <t>Verify campaign page opened</t>
  </si>
  <si>
    <t>objCampaignsH1</t>
  </si>
  <si>
    <t>click the add icon from in right corner</t>
  </si>
  <si>
    <t>objAddCampaigns</t>
  </si>
  <si>
    <t>Enter campaign name</t>
  </si>
  <si>
    <t>objCampaignName</t>
  </si>
  <si>
    <t>Enter the campaign number</t>
  </si>
  <si>
    <t>objCampaignNumber</t>
  </si>
  <si>
    <t>Select the campaign duration</t>
  </si>
  <si>
    <t>objCampaignDuration</t>
  </si>
  <si>
    <t>Select One time from campaign duration</t>
  </si>
  <si>
    <t>objCampaignDurationOneIme</t>
  </si>
  <si>
    <t>Enter the campaign description</t>
  </si>
  <si>
    <t>objCampaignDescription</t>
  </si>
  <si>
    <t>#Campaign Description</t>
  </si>
  <si>
    <t>click  campaign purpose combo box</t>
  </si>
  <si>
    <t>objCampaignPurpose</t>
  </si>
  <si>
    <t>Select Refer Job from dropdown</t>
  </si>
  <si>
    <t>objListReferJob</t>
  </si>
  <si>
    <t>Enter the campaign goal number</t>
  </si>
  <si>
    <t>objCampaignGoal</t>
  </si>
  <si>
    <t>#Campaign Goal</t>
  </si>
  <si>
    <t>Enter the goal label</t>
  </si>
  <si>
    <t>objGoalLabel</t>
  </si>
  <si>
    <t>#Campaign Label</t>
  </si>
  <si>
    <t xml:space="preserve">Click the add owner </t>
  </si>
  <si>
    <t>objAddOwner</t>
  </si>
  <si>
    <t>#Campaign Owner</t>
  </si>
  <si>
    <t>Select the user Mark Winterling</t>
  </si>
  <si>
    <t>objMarkWinterling</t>
  </si>
  <si>
    <t>click Save and close button</t>
  </si>
  <si>
    <t>objSaveAndClose</t>
  </si>
  <si>
    <t>objConfirmation</t>
  </si>
  <si>
    <t>searchCampaign</t>
  </si>
  <si>
    <t>ObjName</t>
  </si>
  <si>
    <t>ObjIdentifier</t>
  </si>
  <si>
    <t>ObjValue</t>
  </si>
  <si>
    <t>CSS</t>
  </si>
  <si>
    <t>[title='Oracle Logo Home']</t>
  </si>
  <si>
    <t>Login</t>
  </si>
  <si>
    <t>#userid</t>
  </si>
  <si>
    <t>#password</t>
  </si>
  <si>
    <t>byTagAndText</t>
  </si>
  <si>
    <t>button=Sign In</t>
  </si>
  <si>
    <t>withTagAndText</t>
  </si>
  <si>
    <t>title=Sign In</t>
  </si>
  <si>
    <t>Header</t>
  </si>
  <si>
    <t>byAttribute</t>
  </si>
  <si>
    <t>title=Home</t>
  </si>
  <si>
    <t>#navmenu-container</t>
  </si>
  <si>
    <t>objRedwoodSales</t>
  </si>
  <si>
    <t>#groupNode_RedwoodSales</t>
  </si>
  <si>
    <t>Horizontal Menu</t>
  </si>
  <si>
    <t>a=My Client Groups</t>
  </si>
  <si>
    <t>[title='Hiring']</t>
  </si>
  <si>
    <t>h1=Job Requisitions</t>
  </si>
  <si>
    <t>LeftMenu</t>
  </si>
  <si>
    <t>[title='Campaigns']</t>
  </si>
  <si>
    <t>Campaigns</t>
  </si>
  <si>
    <t>h1=Campaigns</t>
  </si>
  <si>
    <t>span=Add</t>
  </si>
  <si>
    <t>XPATH</t>
  </si>
  <si>
    <t>//div/label[text()='Campaign Name']/../..//input</t>
  </si>
  <si>
    <t>//div/label[text()='Campaign Number']/../..//input</t>
  </si>
  <si>
    <t>//div/label[text()='Campaign Duration']/../..//input</t>
  </si>
  <si>
    <t>//li[contains(text(),'One-time')]</t>
  </si>
  <si>
    <t>//div/label[text()='Campaign Description']/../..//textarea</t>
  </si>
  <si>
    <t>//div/label[text()='Campaign Purpose']/../..//input</t>
  </si>
  <si>
    <t>li=Refer Job</t>
  </si>
  <si>
    <t>//div/label[contains(text(),'Campaign Goal')]/../..//input</t>
  </si>
  <si>
    <t>//div/label[contains(text(),'Goal Label')]/../..//input</t>
  </si>
  <si>
    <t>input[aria-label='Add Owner']</t>
  </si>
  <si>
    <t>//div[contains(text(),'Mark Winterling')]</t>
  </si>
  <si>
    <t>//span[contains(text(),'ave and Close')]</t>
  </si>
  <si>
    <t>div=Confirmation</t>
  </si>
  <si>
    <t>objSearchCampaign</t>
  </si>
  <si>
    <t>[aria-label='keyword']</t>
  </si>
  <si>
    <t>objSelectFirstResult</t>
  </si>
  <si>
    <t>a&gt;span[title]</t>
  </si>
  <si>
    <t>Campaigns-Email</t>
  </si>
  <si>
    <t>objEmails</t>
  </si>
  <si>
    <t>img[title='Emails']</t>
  </si>
  <si>
    <t>objAddEmail</t>
  </si>
  <si>
    <t>objEmailName</t>
  </si>
  <si>
    <t>//label[contains(text(),'Name')]/../..//input</t>
  </si>
  <si>
    <t>objEmailTemplate</t>
  </si>
  <si>
    <t>//label[contains(text(),'Template')]/../..//input[@role]</t>
  </si>
  <si>
    <t>objBasicEmailTemplate</t>
  </si>
  <si>
    <t>//li[text()='Basic']</t>
  </si>
  <si>
    <t>objEmailSave</t>
  </si>
  <si>
    <t>//span[contains(text(),'ave')]</t>
  </si>
  <si>
    <t>objEmailSubject</t>
  </si>
  <si>
    <t>objEmailDownArrow</t>
  </si>
  <si>
    <t>.oj-button-label</t>
  </si>
  <si>
    <t>objSendTestEmail</t>
  </si>
  <si>
    <t>span=Send Test Email</t>
  </si>
  <si>
    <t>objSendTestEmailAdd</t>
  </si>
  <si>
    <t>[placeholder='Use commas to separate emails.']</t>
  </si>
  <si>
    <t>objEmailTemplateSave</t>
  </si>
  <si>
    <t>span=Save</t>
  </si>
  <si>
    <t>Campaigns-Audience</t>
  </si>
  <si>
    <t>objAudience</t>
  </si>
  <si>
    <t>img[title='Audience']</t>
  </si>
  <si>
    <t>objAddAudience</t>
  </si>
  <si>
    <t>objAudienceCandidateType</t>
  </si>
  <si>
    <t>//td[text()='Candidate type']</t>
  </si>
  <si>
    <t>objAudCandTypeInput</t>
  </si>
  <si>
    <t>//label[contains(text(),'Candidate Type')]/../..//input</t>
  </si>
  <si>
    <t>objAudCandTypeInternal</t>
  </si>
  <si>
    <t>objAudienceLocation</t>
  </si>
  <si>
    <t>//td[text()='Location']</t>
  </si>
  <si>
    <t>objAudLocation</t>
  </si>
  <si>
    <t>//label[contains(text(),'City, state, country')]/../..//input</t>
  </si>
  <si>
    <t>objAudienceEducation</t>
  </si>
  <si>
    <t>//td[text()='Education']</t>
  </si>
  <si>
    <t>objAudEduInput</t>
  </si>
  <si>
    <t>//label[contains(text(),'Education')]/../..//input[@role]</t>
  </si>
  <si>
    <t>objAudEduDegree</t>
  </si>
  <si>
    <t>li=Degree</t>
  </si>
  <si>
    <t>objAudEduDegreeInput</t>
  </si>
  <si>
    <t>//label[contains(text(),'Degree')]/../..//input[@role]</t>
  </si>
  <si>
    <t>objAudienceWorkExp</t>
  </si>
  <si>
    <t>//td[text()='Work experience']</t>
  </si>
  <si>
    <t>objAudWorkExpInput</t>
  </si>
  <si>
    <t>//label[contains(text(),'Work experience')]/../..//input[@role]</t>
  </si>
  <si>
    <t>objAudWorkExpCompany</t>
  </si>
  <si>
    <t>li=Company</t>
  </si>
  <si>
    <t>objAudCriteriaCompany</t>
  </si>
  <si>
    <t>//label[contains(text(),'Company')]/../..//input[@role]</t>
  </si>
  <si>
    <t>Test Data</t>
  </si>
  <si>
    <t>Iteration</t>
  </si>
  <si>
    <t>SubIteration</t>
  </si>
  <si>
    <t>UserName</t>
  </si>
  <si>
    <t>Password</t>
  </si>
  <si>
    <t>URL</t>
  </si>
  <si>
    <t>Title</t>
  </si>
  <si>
    <t>TimeOut</t>
  </si>
  <si>
    <t>Campaign Name</t>
  </si>
  <si>
    <t>Campaign Description</t>
  </si>
  <si>
    <t>Campaign Goal</t>
  </si>
  <si>
    <t>Campaign Label</t>
  </si>
  <si>
    <t>Campaign Owner</t>
  </si>
  <si>
    <t>1</t>
  </si>
  <si>
    <t>mark.winterling</t>
  </si>
  <si>
    <t>Demo@12345</t>
  </si>
  <si>
    <t>Customer View</t>
  </si>
  <si>
    <t>15</t>
  </si>
  <si>
    <t>Hello Test</t>
  </si>
  <si>
    <t>Hello World</t>
  </si>
  <si>
    <t>Winterling</t>
  </si>
  <si>
    <t>Commands</t>
  </si>
  <si>
    <t>Identifiers</t>
  </si>
  <si>
    <t>Browsers</t>
  </si>
  <si>
    <t>Chrome</t>
  </si>
  <si>
    <t>iPhone X</t>
  </si>
  <si>
    <t>doubleClick</t>
  </si>
  <si>
    <t>No</t>
  </si>
  <si>
    <t>Firefox</t>
  </si>
  <si>
    <t>iPhone 6/7/8</t>
  </si>
  <si>
    <t>MAC</t>
  </si>
  <si>
    <t>ID</t>
  </si>
  <si>
    <t>InternetExplorer</t>
  </si>
  <si>
    <t>iPhone 6/7/8 Plus</t>
  </si>
  <si>
    <t>rightClick</t>
  </si>
  <si>
    <t>CLASS</t>
  </si>
  <si>
    <t>Safari</t>
  </si>
  <si>
    <t>iPad</t>
  </si>
  <si>
    <t>pressEnter</t>
  </si>
  <si>
    <t>NAME</t>
  </si>
  <si>
    <t>Mobile</t>
  </si>
  <si>
    <t>ipad Pro</t>
  </si>
  <si>
    <t>openCodeUrl</t>
  </si>
  <si>
    <t>LINKTEXT</t>
  </si>
  <si>
    <t>Galaxy S5</t>
  </si>
  <si>
    <t>PARTIALLINKTEXT</t>
  </si>
  <si>
    <t>Pixel 2</t>
  </si>
  <si>
    <t>getText</t>
  </si>
  <si>
    <t>byText</t>
  </si>
  <si>
    <t>Pixel 2XL</t>
  </si>
  <si>
    <t>getAttribute</t>
  </si>
  <si>
    <t>Nexus 10</t>
  </si>
  <si>
    <t>hasSizeEquals</t>
  </si>
  <si>
    <t>Nexus 6</t>
  </si>
  <si>
    <t>hasSizeGreaterThan</t>
  </si>
  <si>
    <t>hasSizeLesserThan</t>
  </si>
  <si>
    <t>TAGNAME</t>
  </si>
  <si>
    <t>switchToDefaultContent</t>
  </si>
  <si>
    <t>switchToFrame</t>
  </si>
  <si>
    <t>selectByText</t>
  </si>
  <si>
    <t>selectByValue</t>
  </si>
  <si>
    <t>selectByIndex</t>
  </si>
  <si>
    <t>verifyElementFullText</t>
  </si>
  <si>
    <t>verifyElementTextContains</t>
  </si>
  <si>
    <t>verifyElementNotPresent</t>
  </si>
  <si>
    <t>waitForElementToBeClickable</t>
  </si>
  <si>
    <t>waitForElementToPresent</t>
  </si>
  <si>
    <t>setWindowSize</t>
  </si>
  <si>
    <t>navigateBack</t>
  </si>
  <si>
    <t>Enter the email address</t>
  </si>
  <si>
    <t>objEmail</t>
  </si>
  <si>
    <t>Thanajayan@doingerp.com</t>
  </si>
  <si>
    <t>Click the submit button</t>
  </si>
  <si>
    <t>objEmailSubmit</t>
  </si>
  <si>
    <t>Search the campaign</t>
  </si>
  <si>
    <t>$CampaignNumber</t>
  </si>
  <si>
    <t>pressDownAndEnter</t>
  </si>
  <si>
    <t>Press the enter key</t>
  </si>
  <si>
    <t>Click the first result</t>
  </si>
  <si>
    <t>addCampaignEmail</t>
  </si>
  <si>
    <t>Click the email</t>
  </si>
  <si>
    <t>#Email Name</t>
  </si>
  <si>
    <t>Email Name</t>
  </si>
  <si>
    <t>Click Add Email from left menu</t>
  </si>
  <si>
    <t>Enter the email name</t>
  </si>
  <si>
    <t>Offer</t>
  </si>
  <si>
    <t>Click the email template</t>
  </si>
  <si>
    <t>Select the basic email template</t>
  </si>
  <si>
    <t>Save the email template</t>
  </si>
  <si>
    <t>testEmailTemplate</t>
  </si>
  <si>
    <t>#Email Subject</t>
  </si>
  <si>
    <t>Enter the email subject</t>
  </si>
  <si>
    <t>Save email template</t>
  </si>
  <si>
    <t>Click the down arrow in right corner</t>
  </si>
  <si>
    <t>Email Campaign</t>
  </si>
  <si>
    <t>Email Subject</t>
  </si>
  <si>
    <t>Test Email</t>
  </si>
  <si>
    <t>Recruiting Campaigns - 2 - Create Campaign Emails</t>
  </si>
  <si>
    <t>CMP-[randNum]</t>
  </si>
  <si>
    <t>CMP-[randName]</t>
  </si>
  <si>
    <t>//label[text()='Email Subject']/../..//input</t>
  </si>
  <si>
    <t>Recruiting Campaigns - 3 - Define Campaign Audience</t>
  </si>
  <si>
    <t>addCampaignAudience</t>
  </si>
  <si>
    <t>Click the Audience icon on left menu</t>
  </si>
  <si>
    <t>Click Add icon on right corner</t>
  </si>
  <si>
    <t>Click the candidate type</t>
  </si>
  <si>
    <t>Click candidate type input</t>
  </si>
  <si>
    <t>Select the internal as candidate type</t>
  </si>
  <si>
    <t>campCandidateType</t>
  </si>
  <si>
    <t>Click the save button</t>
  </si>
  <si>
    <t>campCandidateLocation</t>
  </si>
  <si>
    <t>Click the candidate location</t>
  </si>
  <si>
    <t>Enter the location</t>
  </si>
  <si>
    <t>#CampLocation</t>
  </si>
  <si>
    <t>CampLocation</t>
  </si>
  <si>
    <t>Atlanta, GA</t>
  </si>
  <si>
    <t>campEducation</t>
  </si>
  <si>
    <t>Add the education</t>
  </si>
  <si>
    <t>Clikc the education dropdown</t>
  </si>
  <si>
    <t>Click the degree</t>
  </si>
  <si>
    <t>Enter the degree</t>
  </si>
  <si>
    <t>Add the Audience work experience</t>
  </si>
  <si>
    <t>Click the work experience dropdown</t>
  </si>
  <si>
    <t>Click the company</t>
  </si>
  <si>
    <t>Enter the company name</t>
  </si>
  <si>
    <t>#CompanyName</t>
  </si>
  <si>
    <t>campCompany</t>
  </si>
  <si>
    <t>Audience Campaign</t>
  </si>
  <si>
    <t>wait for the element present</t>
  </si>
  <si>
    <t>//label[contains(text(),'Internal')]</t>
  </si>
  <si>
    <t>CampDegree</t>
  </si>
  <si>
    <t>#CampDegree</t>
  </si>
  <si>
    <t>Bachelo</t>
  </si>
  <si>
    <t>CompanyName</t>
  </si>
  <si>
    <t>IBM</t>
  </si>
  <si>
    <t>typeAndSelect</t>
  </si>
  <si>
    <t>https://fa-euth-dev26-saasfademo1.ds-fa.oraclepdemos.com/</t>
  </si>
  <si>
    <t>hardWait</t>
  </si>
  <si>
    <t>objContainerPopUp</t>
  </si>
  <si>
    <t>.FndSearchSuggestItemsContainerPopup</t>
  </si>
  <si>
    <t>Verify dropdown suggestion displaying</t>
  </si>
  <si>
    <t>pressUpAndEnter</t>
  </si>
  <si>
    <t>Recruiting Campaigns - 4 - Validate Campaign Emails</t>
  </si>
  <si>
    <t>objAddRequistionFilter</t>
  </si>
  <si>
    <t>title=Add Requisition Filter</t>
  </si>
  <si>
    <t>objJobRequistionTitle</t>
  </si>
  <si>
    <t>//label[text()='Job Requisition']/..//input</t>
  </si>
  <si>
    <t>Click Add Requistion filter</t>
  </si>
  <si>
    <t>Enter the Job Requisition</t>
  </si>
  <si>
    <t>#Job Requisition</t>
  </si>
  <si>
    <t>Job Requisition</t>
  </si>
  <si>
    <t>Asset Accountant</t>
  </si>
  <si>
    <t>Campaign-Email</t>
  </si>
  <si>
    <t>objEmailThreeDotIcon</t>
  </si>
  <si>
    <t>img[title='Actions']</t>
  </si>
  <si>
    <t>td&gt;table[role="menu"]</t>
  </si>
  <si>
    <t>objEmailActionsPopUp</t>
  </si>
  <si>
    <t>//td[text()='Schedule Email']</t>
  </si>
  <si>
    <t>objScheduleEmail</t>
  </si>
  <si>
    <t>objGoBackArrow</t>
  </si>
  <si>
    <t>a[title='Done']</t>
  </si>
  <si>
    <t>objActivateCampaign</t>
  </si>
  <si>
    <t>td=Activate Campaign</t>
  </si>
  <si>
    <t>objYesButton</t>
  </si>
  <si>
    <t>//span[text()='Yes']</t>
  </si>
  <si>
    <t>scheduleAnEmail</t>
  </si>
  <si>
    <t>Click the three dot icon</t>
  </si>
  <si>
    <t>Verify pop up overlay displayed</t>
  </si>
  <si>
    <t>Click the Save and Close</t>
  </si>
  <si>
    <t>Click the schedule email</t>
  </si>
  <si>
    <t>clickGoBackArrow</t>
  </si>
  <si>
    <t>clikc the '&lt;' (back) icon arrow</t>
  </si>
  <si>
    <t>activateCampaign</t>
  </si>
  <si>
    <t>Click the Activate Campaign</t>
  </si>
  <si>
    <t>2</t>
  </si>
  <si>
    <t>Wait for Yes button to appear</t>
  </si>
  <si>
    <t>Campaign-Social Media</t>
  </si>
  <si>
    <t>img[title='Social Media']</t>
  </si>
  <si>
    <t>objSocialMedia</t>
  </si>
  <si>
    <t>objAddSocialMedia</t>
  </si>
  <si>
    <t>//span[text()='Add']</t>
  </si>
  <si>
    <t>objSocialMediaName</t>
  </si>
  <si>
    <t>objSocialMediaChannel</t>
  </si>
  <si>
    <t>//label[text()='Channel' ]/../..//input</t>
  </si>
  <si>
    <t>objDrodDownSelect</t>
  </si>
  <si>
    <t>//li[text()='&lt;dropDownText&gt;']</t>
  </si>
  <si>
    <t>objSocialMediaLandingPage</t>
  </si>
  <si>
    <t>//label[contains(text(),'Landing Page')]/../..//input</t>
  </si>
  <si>
    <t>//label[contains(text(),'Career Site')]/../..//input</t>
  </si>
  <si>
    <t>objSocialMediaCareerSite</t>
  </si>
  <si>
    <t>Create Socia Media Campaign</t>
  </si>
  <si>
    <t>Recruiting Campaigns - 6 - Create Socia Media Campaign</t>
  </si>
  <si>
    <t>Define Campaign Audience</t>
  </si>
  <si>
    <t>Create Email Marketing Campaig</t>
  </si>
  <si>
    <t>Create Campaign Emails</t>
  </si>
  <si>
    <t>Validate Campaign Emails</t>
  </si>
  <si>
    <t>clickSocialMedia</t>
  </si>
  <si>
    <t>Click the Yes Button</t>
  </si>
  <si>
    <t>click SocialMedia icon</t>
  </si>
  <si>
    <t>addSocialMediaPosts</t>
  </si>
  <si>
    <t>Enter the name</t>
  </si>
  <si>
    <t>Click the channel</t>
  </si>
  <si>
    <t>Click the dropdown value</t>
  </si>
  <si>
    <t>#SM_Channel</t>
  </si>
  <si>
    <t>SM_Channel</t>
  </si>
  <si>
    <t>Facebook</t>
  </si>
  <si>
    <t>ejaz.ahmed</t>
  </si>
  <si>
    <t>Click on Social Media Landing Page</t>
  </si>
  <si>
    <t>Click on Social Media Career Site</t>
  </si>
  <si>
    <t>Select the first option</t>
  </si>
  <si>
    <t>Click on  Save</t>
  </si>
  <si>
    <t>Click on  Select</t>
  </si>
  <si>
    <t>#SM_CareerSite</t>
  </si>
  <si>
    <t>SM_CareerSite</t>
  </si>
  <si>
    <t>Redwood (CX_14081)</t>
  </si>
  <si>
    <t>Vision Healthcare (CX_2005)</t>
  </si>
  <si>
    <t>Supremo Manufactuing (CX_16081)</t>
  </si>
  <si>
    <t>LinkedIn</t>
  </si>
  <si>
    <t>Twitter</t>
  </si>
  <si>
    <t>3</t>
  </si>
  <si>
    <t>https://exsp-dev8.ds-fa.oraclepdemos.com/</t>
  </si>
  <si>
    <t>objDrodDownSelectDiv</t>
  </si>
  <si>
    <t>//div[text()='&lt;dropDownText&gt;']</t>
  </si>
  <si>
    <t>#REC_Nam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</si>
</sst>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ic Shell Dlg"/>
      <charset val="134"/>
    </font>
    <font>
      <u/>
      <sz val="11"/>
      <color theme="10"/>
      <name val="Calibri"/>
      <charset val="134"/>
      <scheme val="minor"/>
    </font>
    <font>
      <b/>
      <sz val="10"/>
      <name val="Mic Shell Dlg"/>
      <charset val="134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2060"/>
      <name val="Arial Black"/>
      <charset val="134"/>
    </font>
    <font>
      <b/>
      <sz val="11"/>
      <color theme="1"/>
      <name val="Calibri"/>
      <charset val="134"/>
      <scheme val="minor"/>
    </font>
    <font>
      <b/>
      <sz val="12"/>
      <color rgb="FF002060"/>
      <name val="Calibri"/>
      <charset val="134"/>
      <scheme val="minor"/>
    </font>
    <font>
      <sz val="11"/>
      <color theme="3" tint="-0.249977111117893"/>
      <name val="Calibri"/>
      <charset val="134"/>
      <scheme val="minor"/>
    </font>
    <font>
      <sz val="10"/>
      <color theme="3" tint="-0.249977111117893"/>
      <name val="Calibri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5" fillId="2" borderId="1" xfId="0" applyFont="1" applyFill="1" applyBorder="1" applyAlignment="1">
      <alignment horizontal="left"/>
    </xf>
    <xf numFmtId="0" fontId="6" fillId="2" borderId="2" xfId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3" borderId="0" xfId="0" applyFill="1"/>
    <xf numFmtId="0" fontId="8" fillId="2" borderId="0" xfId="0" applyFont="1" applyFill="1"/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left" vertical="top" wrapText="1"/>
    </xf>
    <xf numFmtId="49" fontId="9" fillId="2" borderId="0" xfId="0" applyNumberFormat="1" applyFont="1" applyFill="1" applyAlignment="1">
      <alignment horizontal="left" vertical="top" wrapText="1"/>
    </xf>
    <xf numFmtId="0" fontId="10" fillId="4" borderId="5" xfId="0" applyFont="1" applyFill="1" applyBorder="1" applyAlignment="1">
      <alignment horizontal="left"/>
    </xf>
    <xf numFmtId="0" fontId="6" fillId="0" borderId="0" xfId="1" applyFill="1" applyBorder="1"/>
    <xf numFmtId="0" fontId="7" fillId="5" borderId="0" xfId="0" applyFont="1" applyFill="1"/>
    <xf numFmtId="0" fontId="0" fillId="6" borderId="0" xfId="0" applyFill="1"/>
    <xf numFmtId="0" fontId="11" fillId="5" borderId="0" xfId="0" applyFont="1" applyFill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0" fillId="2" borderId="8" xfId="0" applyFill="1" applyBorder="1"/>
    <xf numFmtId="0" fontId="5" fillId="2" borderId="0" xfId="0" applyFont="1" applyFill="1" applyAlignment="1">
      <alignment horizontal="left"/>
    </xf>
    <xf numFmtId="0" fontId="0" fillId="0" borderId="10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49" fontId="9" fillId="0" borderId="9" xfId="0" applyNumberFormat="1" applyFont="1" applyBorder="1" applyAlignment="1">
      <alignment horizontal="left" vertical="top" wrapText="1"/>
    </xf>
    <xf numFmtId="0" fontId="0" fillId="0" borderId="9" xfId="0" applyBorder="1"/>
    <xf numFmtId="0" fontId="0" fillId="0" borderId="8" xfId="0" applyBorder="1"/>
    <xf numFmtId="0" fontId="11" fillId="0" borderId="0" xfId="0" applyFont="1"/>
    <xf numFmtId="0" fontId="0" fillId="2" borderId="0" xfId="0" applyFill="1" applyAlignment="1">
      <alignment vertical="top"/>
    </xf>
    <xf numFmtId="0" fontId="0" fillId="2" borderId="0" xfId="0" applyFill="1"/>
    <xf numFmtId="0" fontId="12" fillId="7" borderId="5" xfId="0" applyFont="1" applyFill="1" applyBorder="1" applyAlignment="1">
      <alignment horizontal="center" vertical="top" wrapText="1"/>
    </xf>
    <xf numFmtId="0" fontId="12" fillId="7" borderId="5" xfId="0" applyFont="1" applyFill="1" applyBorder="1" applyAlignment="1">
      <alignment vertical="top" wrapText="1"/>
    </xf>
    <xf numFmtId="0" fontId="9" fillId="0" borderId="5" xfId="0" applyFont="1" applyBorder="1" applyAlignment="1">
      <alignment horizontal="left" wrapText="1"/>
    </xf>
    <xf numFmtId="0" fontId="9" fillId="2" borderId="5" xfId="0" applyFont="1" applyFill="1" applyBorder="1" applyAlignment="1">
      <alignment vertical="top"/>
    </xf>
    <xf numFmtId="49" fontId="13" fillId="2" borderId="5" xfId="0" applyNumberFormat="1" applyFont="1" applyFill="1" applyBorder="1" applyAlignment="1">
      <alignment horizontal="center" vertical="top"/>
    </xf>
    <xf numFmtId="0" fontId="0" fillId="0" borderId="5" xfId="0" applyBorder="1"/>
    <xf numFmtId="0" fontId="14" fillId="2" borderId="5" xfId="0" applyFont="1" applyFill="1" applyBorder="1" applyAlignment="1">
      <alignment horizontal="left" vertical="top"/>
    </xf>
    <xf numFmtId="0" fontId="0" fillId="2" borderId="9" xfId="0" quotePrefix="1" applyFill="1" applyBorder="1"/>
    <xf numFmtId="0" fontId="0" fillId="0" borderId="9" xfId="0" quotePrefix="1" applyBorder="1"/>
    <xf numFmtId="49" fontId="9" fillId="0" borderId="0" xfId="0" quotePrefix="1" applyNumberFormat="1" applyFont="1" applyAlignment="1">
      <alignment horizontal="left" vertical="top" wrapText="1"/>
    </xf>
    <xf numFmtId="0" fontId="4" fillId="0" borderId="0" xfId="0" applyFont="1"/>
    <xf numFmtId="0" fontId="4" fillId="0" borderId="3" xfId="0" applyFont="1" applyBorder="1"/>
    <xf numFmtId="0" fontId="4" fillId="0" borderId="8" xfId="0" applyFont="1" applyBorder="1"/>
    <xf numFmtId="49" fontId="15" fillId="0" borderId="0" xfId="0" applyNumberFormat="1" applyFont="1" applyAlignment="1">
      <alignment horizontal="left" vertical="top" wrapText="1"/>
    </xf>
    <xf numFmtId="0" fontId="4" fillId="0" borderId="4" xfId="0" applyFont="1" applyBorder="1"/>
    <xf numFmtId="0" fontId="4" fillId="0" borderId="2" xfId="0" applyFont="1" applyBorder="1"/>
    <xf numFmtId="0" fontId="4" fillId="0" borderId="0" xfId="0" quotePrefix="1" applyFont="1"/>
    <xf numFmtId="0" fontId="0" fillId="0" borderId="13" xfId="0" applyBorder="1"/>
    <xf numFmtId="0" fontId="4" fillId="0" borderId="5" xfId="0" applyFont="1" applyBorder="1" applyAlignment="1">
      <alignment vertical="center"/>
    </xf>
    <xf numFmtId="0" fontId="4" fillId="0" borderId="5" xfId="0" applyFont="1" applyBorder="1"/>
    <xf numFmtId="0" fontId="3" fillId="0" borderId="5" xfId="0" applyFont="1" applyBorder="1" applyAlignment="1">
      <alignment horizontal="left" wrapText="1"/>
    </xf>
    <xf numFmtId="0" fontId="3" fillId="0" borderId="0" xfId="0" applyFont="1"/>
    <xf numFmtId="0" fontId="3" fillId="0" borderId="4" xfId="0" quotePrefix="1" applyFont="1" applyBorder="1"/>
    <xf numFmtId="0" fontId="3" fillId="6" borderId="0" xfId="0" applyFont="1" applyFill="1"/>
    <xf numFmtId="0" fontId="15" fillId="0" borderId="0" xfId="0" applyFont="1" applyAlignment="1">
      <alignment horizontal="left"/>
    </xf>
    <xf numFmtId="0" fontId="3" fillId="0" borderId="0" xfId="0" quotePrefix="1" applyFont="1"/>
    <xf numFmtId="0" fontId="3" fillId="0" borderId="3" xfId="0" applyFont="1" applyBorder="1"/>
    <xf numFmtId="0" fontId="3" fillId="0" borderId="8" xfId="0" applyFont="1" applyBorder="1"/>
    <xf numFmtId="0" fontId="3" fillId="0" borderId="13" xfId="0" applyFont="1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9" fillId="0" borderId="0" xfId="0" quotePrefix="1" applyFont="1" applyAlignment="1">
      <alignment horizontal="left"/>
    </xf>
    <xf numFmtId="0" fontId="2" fillId="0" borderId="0" xfId="0" applyFont="1"/>
    <xf numFmtId="0" fontId="2" fillId="8" borderId="0" xfId="0" applyFont="1" applyFill="1"/>
    <xf numFmtId="0" fontId="0" fillId="8" borderId="0" xfId="0" applyFill="1"/>
    <xf numFmtId="0" fontId="3" fillId="8" borderId="0" xfId="0" applyFont="1" applyFill="1"/>
    <xf numFmtId="0" fontId="9" fillId="0" borderId="6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49" fontId="13" fillId="2" borderId="6" xfId="0" applyNumberFormat="1" applyFont="1" applyFill="1" applyBorder="1" applyAlignment="1">
      <alignment horizontal="center" vertical="top"/>
    </xf>
    <xf numFmtId="0" fontId="3" fillId="2" borderId="5" xfId="0" applyFont="1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5" xfId="0" applyFill="1" applyBorder="1"/>
    <xf numFmtId="0" fontId="16" fillId="0" borderId="16" xfId="0" applyFont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2" fillId="0" borderId="8" xfId="0" applyFont="1" applyBorder="1"/>
    <xf numFmtId="0" fontId="2" fillId="0" borderId="5" xfId="0" applyFont="1" applyBorder="1" applyAlignment="1">
      <alignment horizontal="left" wrapText="1"/>
    </xf>
    <xf numFmtId="0" fontId="2" fillId="6" borderId="0" xfId="0" applyFont="1" applyFill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8" borderId="0" xfId="0" applyFont="1" applyFill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hanajayan@doing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opLeftCell="B1" workbookViewId="0">
      <selection activeCell="C6" sqref="C6"/>
    </sheetView>
  </sheetViews>
  <sheetFormatPr defaultColWidth="9.1796875" defaultRowHeight="14.5"/>
  <cols>
    <col min="1" max="1" width="14.7265625" style="31" customWidth="1"/>
    <col min="2" max="2" width="28.453125" style="30" customWidth="1"/>
    <col min="3" max="3" width="74.453125" style="31" customWidth="1"/>
    <col min="4" max="4" width="10.26953125" style="31" customWidth="1"/>
    <col min="5" max="5" width="11.1796875" style="31" customWidth="1"/>
    <col min="6" max="6" width="10.453125" style="31" customWidth="1"/>
    <col min="7" max="7" width="9.7265625" style="31" customWidth="1"/>
    <col min="8" max="8" width="16.54296875" style="31" customWidth="1"/>
    <col min="9" max="9" width="15.7265625" style="31" customWidth="1"/>
    <col min="10" max="10" width="14.54296875" style="31" customWidth="1"/>
    <col min="11" max="16384" width="9.1796875" style="31"/>
  </cols>
  <sheetData>
    <row r="1" spans="1:10" s="30" customFormat="1" ht="16" thickBot="1">
      <c r="A1" s="32" t="s">
        <v>0</v>
      </c>
      <c r="B1" s="33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  <row r="2" spans="1:10" s="30" customFormat="1" ht="15" thickBot="1">
      <c r="A2" s="34" t="s">
        <v>10</v>
      </c>
      <c r="B2" s="35" t="s">
        <v>11</v>
      </c>
      <c r="C2" s="74" t="s">
        <v>400</v>
      </c>
      <c r="D2" s="77" t="s">
        <v>234</v>
      </c>
      <c r="E2" s="36" t="s">
        <v>13</v>
      </c>
      <c r="F2" s="37" t="s">
        <v>14</v>
      </c>
      <c r="G2" s="37" t="s">
        <v>15</v>
      </c>
      <c r="H2" s="38" t="s">
        <v>16</v>
      </c>
      <c r="I2" s="38"/>
      <c r="J2" s="38"/>
    </row>
    <row r="3" spans="1:10" ht="15" thickBot="1">
      <c r="A3" s="34" t="s">
        <v>10</v>
      </c>
      <c r="B3" s="49" t="s">
        <v>304</v>
      </c>
      <c r="C3" s="75" t="s">
        <v>401</v>
      </c>
      <c r="D3" s="52" t="s">
        <v>234</v>
      </c>
      <c r="E3" s="36" t="s">
        <v>13</v>
      </c>
      <c r="F3" s="37" t="s">
        <v>14</v>
      </c>
      <c r="G3" s="37" t="s">
        <v>15</v>
      </c>
      <c r="H3" s="38" t="s">
        <v>16</v>
      </c>
      <c r="I3" s="38"/>
      <c r="J3" s="38"/>
    </row>
    <row r="4" spans="1:10" ht="15" thickBot="1">
      <c r="A4" s="68" t="s">
        <v>10</v>
      </c>
      <c r="B4" s="30" t="s">
        <v>308</v>
      </c>
      <c r="C4" s="75" t="s">
        <v>399</v>
      </c>
      <c r="D4" s="69" t="s">
        <v>234</v>
      </c>
      <c r="E4" s="70" t="s">
        <v>13</v>
      </c>
      <c r="F4" s="37" t="s">
        <v>14</v>
      </c>
      <c r="G4" s="37" t="s">
        <v>15</v>
      </c>
      <c r="H4" s="38" t="s">
        <v>16</v>
      </c>
      <c r="I4" s="38"/>
      <c r="J4" s="38"/>
    </row>
    <row r="5" spans="1:10" ht="15" thickBot="1">
      <c r="A5" s="34" t="s">
        <v>10</v>
      </c>
      <c r="B5" s="71" t="s">
        <v>349</v>
      </c>
      <c r="C5" s="75" t="s">
        <v>402</v>
      </c>
      <c r="D5" s="69" t="s">
        <v>234</v>
      </c>
      <c r="E5" s="36" t="s">
        <v>13</v>
      </c>
      <c r="F5" s="37" t="s">
        <v>14</v>
      </c>
      <c r="G5" s="37" t="s">
        <v>15</v>
      </c>
      <c r="H5" s="38" t="s">
        <v>16</v>
      </c>
      <c r="I5" s="38"/>
      <c r="J5" s="38"/>
    </row>
    <row r="6" spans="1:10">
      <c r="A6" s="34" t="s">
        <v>10</v>
      </c>
      <c r="B6" s="72" t="s">
        <v>398</v>
      </c>
      <c r="C6" s="73" t="s">
        <v>397</v>
      </c>
      <c r="D6" s="77" t="s">
        <v>12</v>
      </c>
      <c r="E6" s="36" t="s">
        <v>13</v>
      </c>
      <c r="F6" s="37" t="s">
        <v>14</v>
      </c>
      <c r="G6" s="37" t="s">
        <v>15</v>
      </c>
      <c r="H6" s="38" t="s">
        <v>16</v>
      </c>
      <c r="I6" s="38"/>
      <c r="J6" s="38"/>
    </row>
  </sheetData>
  <conditionalFormatting sqref="B1">
    <cfRule type="duplicateValues" dxfId="2" priority="6" stopIfTrue="1"/>
    <cfRule type="duplicateValues" dxfId="1" priority="7" stopIfTrue="1"/>
    <cfRule type="duplicateValues" dxfId="0" priority="8" stopIfTrue="1"/>
  </conditionalFormatting>
  <dataValidations count="5">
    <dataValidation type="list" allowBlank="1" showInputMessage="1" showErrorMessage="1" sqref="D2:D6" xr:uid="{6C755482-9AAB-4CE8-8186-0620C58FBA0A}">
      <formula1>Execute</formula1>
    </dataValidation>
    <dataValidation type="list" allowBlank="1" showInputMessage="1" showErrorMessage="1" sqref="E2:E6" xr:uid="{00000000-0002-0000-0000-000001000000}">
      <formula1>Browsers</formula1>
    </dataValidation>
    <dataValidation type="list" allowBlank="1" showInputMessage="1" showErrorMessage="1" sqref="F2:F6" xr:uid="{00000000-0002-0000-0000-000002000000}">
      <formula1>Platform</formula1>
    </dataValidation>
    <dataValidation type="list" allowBlank="1" showInputMessage="1" showErrorMessage="1" sqref="G2:G6" xr:uid="{00000000-0002-0000-0000-000003000000}">
      <formula1>Device</formula1>
    </dataValidation>
    <dataValidation type="list" allowBlank="1" showInputMessage="1" showErrorMessage="1" sqref="H2:H6" xr:uid="{00000000-0002-0000-0000-000004000000}">
      <formula1>"RunOneIterationOnly,RunAllIterations,RunRangeOfIterations"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"/>
  <sheetViews>
    <sheetView workbookViewId="0">
      <selection activeCell="A9" sqref="A9"/>
    </sheetView>
  </sheetViews>
  <sheetFormatPr defaultColWidth="9" defaultRowHeight="14.5"/>
  <cols>
    <col min="1" max="1" width="21.81640625" customWidth="1"/>
    <col min="2" max="3" width="12.453125" customWidth="1"/>
    <col min="4" max="4" width="14.453125" customWidth="1"/>
    <col min="5" max="5" width="13.7265625" customWidth="1"/>
    <col min="6" max="6" width="14.7265625" customWidth="1"/>
    <col min="7" max="7" width="12.453125" customWidth="1"/>
    <col min="8" max="8" width="20.1796875" bestFit="1" customWidth="1"/>
    <col min="9" max="9" width="18" bestFit="1" customWidth="1"/>
    <col min="10" max="10" width="12.453125" customWidth="1"/>
    <col min="11" max="11" width="13.54296875" customWidth="1"/>
  </cols>
  <sheetData>
    <row r="1" spans="1:15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23</v>
      </c>
      <c r="H1" s="16" t="s">
        <v>24</v>
      </c>
      <c r="I1" s="16" t="s">
        <v>25</v>
      </c>
      <c r="J1" s="16" t="s">
        <v>26</v>
      </c>
      <c r="K1" s="16" t="s">
        <v>27</v>
      </c>
      <c r="L1" s="16" t="s">
        <v>28</v>
      </c>
      <c r="M1" s="16" t="s">
        <v>29</v>
      </c>
      <c r="N1" s="16" t="s">
        <v>30</v>
      </c>
      <c r="O1" s="29"/>
    </row>
    <row r="2" spans="1:15">
      <c r="A2" t="s">
        <v>11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</row>
    <row r="3" spans="1:15">
      <c r="A3" t="s">
        <v>304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111</v>
      </c>
      <c r="H3" t="s">
        <v>286</v>
      </c>
      <c r="I3" t="s">
        <v>296</v>
      </c>
    </row>
    <row r="4" spans="1:15">
      <c r="A4" s="53" t="s">
        <v>308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111</v>
      </c>
      <c r="H4" s="83" t="s">
        <v>309</v>
      </c>
      <c r="I4" t="s">
        <v>315</v>
      </c>
      <c r="J4" t="s">
        <v>317</v>
      </c>
      <c r="K4" t="s">
        <v>323</v>
      </c>
      <c r="L4" t="s">
        <v>333</v>
      </c>
    </row>
    <row r="5" spans="1:15">
      <c r="A5" s="53" t="s">
        <v>349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111</v>
      </c>
      <c r="H5" t="s">
        <v>286</v>
      </c>
      <c r="I5" t="s">
        <v>372</v>
      </c>
      <c r="J5" s="84" t="s">
        <v>377</v>
      </c>
      <c r="K5" t="s">
        <v>379</v>
      </c>
    </row>
    <row r="6" spans="1:15">
      <c r="A6" s="72" t="s">
        <v>398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111</v>
      </c>
      <c r="H6" t="s">
        <v>286</v>
      </c>
      <c r="I6" t="s">
        <v>372</v>
      </c>
      <c r="J6" s="82" t="s">
        <v>403</v>
      </c>
      <c r="K6" t="s">
        <v>406</v>
      </c>
      <c r="L6" t="s">
        <v>406</v>
      </c>
      <c r="M6" t="s">
        <v>406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1"/>
  <sheetViews>
    <sheetView topLeftCell="B1" workbookViewId="0">
      <pane ySplit="1" topLeftCell="A79" activePane="bottomLeft" state="frozen"/>
      <selection pane="bottomLeft" activeCell="F91" sqref="F91"/>
    </sheetView>
  </sheetViews>
  <sheetFormatPr defaultColWidth="9" defaultRowHeight="14.5"/>
  <cols>
    <col min="1" max="1" width="13.81640625" customWidth="1"/>
    <col min="2" max="2" width="32.26953125" customWidth="1"/>
    <col min="3" max="3" width="39.453125" customWidth="1"/>
    <col min="4" max="4" width="25.7265625" customWidth="1"/>
    <col min="5" max="5" width="43.453125" customWidth="1"/>
    <col min="6" max="6" width="23.453125" customWidth="1"/>
    <col min="8" max="8" width="22.54296875" customWidth="1"/>
    <col min="9" max="9" width="10.54296875" customWidth="1"/>
    <col min="10" max="10" width="6.81640625" customWidth="1"/>
    <col min="11" max="11" width="20.26953125" customWidth="1"/>
  </cols>
  <sheetData>
    <row r="1" spans="1:6">
      <c r="A1" s="16" t="s">
        <v>36</v>
      </c>
      <c r="B1" s="16" t="s">
        <v>37</v>
      </c>
      <c r="C1" s="17" t="s">
        <v>2</v>
      </c>
      <c r="D1" s="18" t="s">
        <v>38</v>
      </c>
      <c r="E1" s="18" t="s">
        <v>39</v>
      </c>
      <c r="F1" s="19" t="s">
        <v>40</v>
      </c>
    </row>
    <row r="2" spans="1:6">
      <c r="A2" s="96" t="s">
        <v>41</v>
      </c>
      <c r="B2" s="100" t="s">
        <v>31</v>
      </c>
      <c r="C2" s="5" t="s">
        <v>42</v>
      </c>
      <c r="D2" s="3" t="s">
        <v>43</v>
      </c>
      <c r="E2" s="3"/>
      <c r="F2" s="6" t="s">
        <v>44</v>
      </c>
    </row>
    <row r="3" spans="1:6">
      <c r="A3" s="96"/>
      <c r="B3" s="101"/>
      <c r="C3" s="20" t="s">
        <v>45</v>
      </c>
      <c r="D3" s="21" t="s">
        <v>46</v>
      </c>
      <c r="E3" s="15" t="s">
        <v>47</v>
      </c>
      <c r="F3" s="39" t="s">
        <v>48</v>
      </c>
    </row>
    <row r="4" spans="1:6">
      <c r="A4" s="96"/>
      <c r="B4" s="102" t="s">
        <v>32</v>
      </c>
      <c r="C4" s="22" t="s">
        <v>49</v>
      </c>
      <c r="D4" s="23" t="s">
        <v>50</v>
      </c>
      <c r="E4" s="15" t="s">
        <v>51</v>
      </c>
      <c r="F4" s="24" t="s">
        <v>52</v>
      </c>
    </row>
    <row r="5" spans="1:6">
      <c r="A5" s="96"/>
      <c r="B5" s="103"/>
      <c r="C5" s="22" t="s">
        <v>53</v>
      </c>
      <c r="D5" t="s">
        <v>50</v>
      </c>
      <c r="E5" s="15" t="s">
        <v>54</v>
      </c>
      <c r="F5" s="25" t="s">
        <v>55</v>
      </c>
    </row>
    <row r="6" spans="1:6">
      <c r="A6" s="96"/>
      <c r="B6" s="103"/>
      <c r="C6" s="22" t="s">
        <v>56</v>
      </c>
      <c r="D6" t="s">
        <v>57</v>
      </c>
      <c r="E6" s="15" t="s">
        <v>58</v>
      </c>
      <c r="F6" s="25"/>
    </row>
    <row r="7" spans="1:6">
      <c r="A7" s="96"/>
      <c r="B7" s="103"/>
      <c r="C7" s="22" t="s">
        <v>59</v>
      </c>
      <c r="D7" t="s">
        <v>60</v>
      </c>
      <c r="F7" s="25" t="s">
        <v>61</v>
      </c>
    </row>
    <row r="8" spans="1:6">
      <c r="A8" s="96"/>
      <c r="B8" s="104"/>
      <c r="C8" s="20" t="s">
        <v>45</v>
      </c>
      <c r="D8" s="21" t="s">
        <v>46</v>
      </c>
      <c r="E8" s="15" t="s">
        <v>62</v>
      </c>
      <c r="F8" s="26" t="s">
        <v>63</v>
      </c>
    </row>
    <row r="9" spans="1:6">
      <c r="A9" s="97" t="s">
        <v>64</v>
      </c>
      <c r="B9" s="105" t="s">
        <v>33</v>
      </c>
      <c r="C9" s="23" t="s">
        <v>65</v>
      </c>
      <c r="D9" s="23" t="s">
        <v>57</v>
      </c>
      <c r="E9" t="s">
        <v>66</v>
      </c>
      <c r="F9" s="24"/>
    </row>
    <row r="10" spans="1:6">
      <c r="A10" s="98"/>
      <c r="B10" s="106"/>
      <c r="C10" t="s">
        <v>67</v>
      </c>
      <c r="D10" t="s">
        <v>46</v>
      </c>
      <c r="E10" s="15" t="s">
        <v>68</v>
      </c>
      <c r="F10" s="40" t="s">
        <v>63</v>
      </c>
    </row>
    <row r="11" spans="1:6">
      <c r="A11" s="98"/>
      <c r="B11" s="107" t="s">
        <v>34</v>
      </c>
      <c r="C11" s="23" t="s">
        <v>69</v>
      </c>
      <c r="D11" s="23" t="s">
        <v>57</v>
      </c>
      <c r="E11" s="15" t="s">
        <v>70</v>
      </c>
      <c r="F11" s="24"/>
    </row>
    <row r="12" spans="1:6">
      <c r="A12" s="98"/>
      <c r="B12" s="108"/>
      <c r="C12" t="s">
        <v>71</v>
      </c>
      <c r="D12" t="s">
        <v>57</v>
      </c>
      <c r="E12" s="15" t="s">
        <v>72</v>
      </c>
      <c r="F12" s="24"/>
    </row>
    <row r="13" spans="1:6">
      <c r="A13" s="99"/>
      <c r="B13" s="109"/>
      <c r="C13" s="28" t="s">
        <v>73</v>
      </c>
      <c r="D13" s="28" t="s">
        <v>46</v>
      </c>
      <c r="E13" s="15" t="s">
        <v>74</v>
      </c>
      <c r="F13" s="28"/>
    </row>
    <row r="14" spans="1:6">
      <c r="A14" s="85" t="s">
        <v>75</v>
      </c>
      <c r="B14" s="85" t="s">
        <v>35</v>
      </c>
      <c r="C14" t="s">
        <v>76</v>
      </c>
      <c r="D14" t="s">
        <v>57</v>
      </c>
      <c r="E14" s="15" t="s">
        <v>77</v>
      </c>
    </row>
    <row r="15" spans="1:6">
      <c r="A15" s="87"/>
      <c r="B15" s="87"/>
      <c r="C15" t="s">
        <v>78</v>
      </c>
      <c r="D15" t="s">
        <v>46</v>
      </c>
      <c r="E15" s="15" t="s">
        <v>79</v>
      </c>
    </row>
    <row r="16" spans="1:6">
      <c r="A16" s="87"/>
      <c r="B16" s="87"/>
      <c r="C16" t="s">
        <v>80</v>
      </c>
      <c r="D16" t="s">
        <v>57</v>
      </c>
      <c r="E16" s="15" t="s">
        <v>81</v>
      </c>
    </row>
    <row r="17" spans="1:6">
      <c r="A17" s="87"/>
      <c r="B17" s="87"/>
      <c r="C17" t="s">
        <v>82</v>
      </c>
      <c r="D17" t="s">
        <v>50</v>
      </c>
      <c r="E17" s="15" t="s">
        <v>83</v>
      </c>
      <c r="F17" s="48" t="s">
        <v>306</v>
      </c>
    </row>
    <row r="18" spans="1:6">
      <c r="A18" s="87"/>
      <c r="B18" s="87"/>
      <c r="C18" t="s">
        <v>84</v>
      </c>
      <c r="D18" t="s">
        <v>50</v>
      </c>
      <c r="E18" s="15" t="s">
        <v>85</v>
      </c>
      <c r="F18" s="57" t="s">
        <v>305</v>
      </c>
    </row>
    <row r="19" spans="1:6">
      <c r="A19" s="87"/>
      <c r="B19" s="87"/>
      <c r="C19" t="s">
        <v>86</v>
      </c>
      <c r="D19" t="s">
        <v>57</v>
      </c>
      <c r="E19" s="15" t="s">
        <v>87</v>
      </c>
    </row>
    <row r="20" spans="1:6">
      <c r="A20" s="87"/>
      <c r="B20" s="87"/>
      <c r="C20" t="s">
        <v>88</v>
      </c>
      <c r="D20" t="s">
        <v>57</v>
      </c>
      <c r="E20" s="15" t="s">
        <v>89</v>
      </c>
    </row>
    <row r="21" spans="1:6">
      <c r="A21" s="87"/>
      <c r="B21" s="87"/>
      <c r="C21" t="s">
        <v>90</v>
      </c>
      <c r="D21" t="s">
        <v>50</v>
      </c>
      <c r="E21" s="15" t="s">
        <v>91</v>
      </c>
      <c r="F21" t="s">
        <v>92</v>
      </c>
    </row>
    <row r="22" spans="1:6">
      <c r="A22" s="87"/>
      <c r="B22" s="87"/>
      <c r="C22" t="s">
        <v>93</v>
      </c>
      <c r="D22" t="s">
        <v>57</v>
      </c>
      <c r="E22" s="15" t="s">
        <v>94</v>
      </c>
    </row>
    <row r="23" spans="1:6">
      <c r="A23" s="87"/>
      <c r="B23" s="87"/>
      <c r="C23" t="s">
        <v>95</v>
      </c>
      <c r="D23" t="s">
        <v>57</v>
      </c>
      <c r="E23" s="15" t="s">
        <v>96</v>
      </c>
    </row>
    <row r="24" spans="1:6">
      <c r="A24" s="87"/>
      <c r="B24" s="87"/>
      <c r="C24" t="s">
        <v>97</v>
      </c>
      <c r="D24" t="s">
        <v>50</v>
      </c>
      <c r="E24" s="15" t="s">
        <v>98</v>
      </c>
      <c r="F24" t="s">
        <v>99</v>
      </c>
    </row>
    <row r="25" spans="1:6">
      <c r="A25" s="87"/>
      <c r="B25" s="87"/>
      <c r="C25" t="s">
        <v>354</v>
      </c>
      <c r="D25" s="3" t="s">
        <v>57</v>
      </c>
      <c r="E25" t="s">
        <v>350</v>
      </c>
    </row>
    <row r="26" spans="1:6">
      <c r="A26" s="87"/>
      <c r="B26" s="87"/>
      <c r="C26" t="s">
        <v>355</v>
      </c>
      <c r="D26" s="3" t="s">
        <v>342</v>
      </c>
      <c r="E26" t="s">
        <v>352</v>
      </c>
      <c r="F26" s="53" t="s">
        <v>356</v>
      </c>
    </row>
    <row r="27" spans="1:6">
      <c r="A27" s="87"/>
      <c r="B27" s="87"/>
      <c r="C27" t="s">
        <v>100</v>
      </c>
      <c r="D27" t="s">
        <v>50</v>
      </c>
      <c r="E27" s="15" t="s">
        <v>101</v>
      </c>
      <c r="F27" t="s">
        <v>102</v>
      </c>
    </row>
    <row r="28" spans="1:6">
      <c r="A28" s="87"/>
      <c r="B28" s="87"/>
      <c r="C28" t="s">
        <v>103</v>
      </c>
      <c r="D28" t="s">
        <v>50</v>
      </c>
      <c r="E28" s="15" t="s">
        <v>104</v>
      </c>
      <c r="F28" t="s">
        <v>105</v>
      </c>
    </row>
    <row r="29" spans="1:6">
      <c r="A29" s="87"/>
      <c r="B29" s="87"/>
      <c r="C29" t="s">
        <v>106</v>
      </c>
      <c r="D29" t="s">
        <v>57</v>
      </c>
      <c r="E29" s="15" t="s">
        <v>107</v>
      </c>
    </row>
    <row r="30" spans="1:6">
      <c r="A30" s="87"/>
      <c r="B30" s="87"/>
      <c r="C30" t="s">
        <v>108</v>
      </c>
      <c r="D30" t="s">
        <v>57</v>
      </c>
      <c r="E30" s="15" t="s">
        <v>109</v>
      </c>
    </row>
    <row r="31" spans="1:6">
      <c r="A31" s="93" t="s">
        <v>301</v>
      </c>
      <c r="B31" s="112" t="s">
        <v>111</v>
      </c>
      <c r="C31" s="23" t="s">
        <v>281</v>
      </c>
      <c r="D31" s="23" t="s">
        <v>50</v>
      </c>
      <c r="E31" s="23" t="s">
        <v>153</v>
      </c>
      <c r="F31" s="24" t="s">
        <v>282</v>
      </c>
    </row>
    <row r="32" spans="1:6">
      <c r="A32" s="94"/>
      <c r="B32" s="86"/>
      <c r="C32" s="42" t="s">
        <v>284</v>
      </c>
      <c r="D32" t="s">
        <v>245</v>
      </c>
      <c r="E32" t="s">
        <v>153</v>
      </c>
      <c r="F32" s="25"/>
    </row>
    <row r="33" spans="1:6">
      <c r="A33" s="94"/>
      <c r="B33" s="111"/>
      <c r="C33" s="44" t="s">
        <v>285</v>
      </c>
      <c r="D33" s="44" t="s">
        <v>57</v>
      </c>
      <c r="E33" s="28" t="s">
        <v>155</v>
      </c>
      <c r="F33" s="27"/>
    </row>
    <row r="34" spans="1:6">
      <c r="A34" s="94"/>
      <c r="B34" s="112" t="s">
        <v>286</v>
      </c>
      <c r="C34" s="43" t="s">
        <v>287</v>
      </c>
      <c r="D34" s="43" t="s">
        <v>57</v>
      </c>
      <c r="E34" s="23" t="s">
        <v>158</v>
      </c>
      <c r="F34" s="24"/>
    </row>
    <row r="35" spans="1:6">
      <c r="A35" s="94"/>
      <c r="B35" s="113"/>
      <c r="C35" s="42" t="s">
        <v>290</v>
      </c>
      <c r="D35" s="42" t="s">
        <v>57</v>
      </c>
      <c r="E35" t="s">
        <v>160</v>
      </c>
      <c r="F35" s="25"/>
    </row>
    <row r="36" spans="1:6">
      <c r="A36" s="94"/>
      <c r="B36" s="113"/>
      <c r="C36" s="42" t="s">
        <v>291</v>
      </c>
      <c r="D36" s="42" t="s">
        <v>50</v>
      </c>
      <c r="E36" t="s">
        <v>161</v>
      </c>
      <c r="F36" s="46" t="s">
        <v>288</v>
      </c>
    </row>
    <row r="37" spans="1:6">
      <c r="A37" s="94"/>
      <c r="B37" s="113"/>
      <c r="C37" s="42" t="s">
        <v>293</v>
      </c>
      <c r="D37" s="42" t="s">
        <v>57</v>
      </c>
      <c r="E37" t="s">
        <v>163</v>
      </c>
      <c r="F37" s="25"/>
    </row>
    <row r="38" spans="1:6">
      <c r="A38" s="94"/>
      <c r="B38" s="113"/>
      <c r="C38" s="42" t="s">
        <v>294</v>
      </c>
      <c r="D38" s="42" t="s">
        <v>57</v>
      </c>
      <c r="E38" t="s">
        <v>165</v>
      </c>
      <c r="F38" s="25"/>
    </row>
    <row r="39" spans="1:6">
      <c r="A39" s="94"/>
      <c r="B39" s="114"/>
      <c r="C39" s="44" t="s">
        <v>295</v>
      </c>
      <c r="D39" s="44" t="s">
        <v>57</v>
      </c>
      <c r="E39" s="28" t="s">
        <v>167</v>
      </c>
      <c r="F39" s="27"/>
    </row>
    <row r="40" spans="1:6">
      <c r="A40" s="94"/>
      <c r="B40" s="112" t="s">
        <v>296</v>
      </c>
      <c r="C40" s="43" t="s">
        <v>298</v>
      </c>
      <c r="D40" s="43" t="s">
        <v>50</v>
      </c>
      <c r="E40" s="23" t="s">
        <v>169</v>
      </c>
      <c r="F40" s="47" t="s">
        <v>297</v>
      </c>
    </row>
    <row r="41" spans="1:6">
      <c r="A41" s="94"/>
      <c r="B41" s="113"/>
      <c r="C41" s="42" t="s">
        <v>300</v>
      </c>
      <c r="D41" s="42" t="s">
        <v>57</v>
      </c>
      <c r="E41" t="s">
        <v>170</v>
      </c>
      <c r="F41" s="25"/>
    </row>
    <row r="42" spans="1:6">
      <c r="A42" s="95"/>
      <c r="B42" s="114"/>
      <c r="C42" s="44" t="s">
        <v>299</v>
      </c>
      <c r="D42" s="44" t="s">
        <v>57</v>
      </c>
      <c r="E42" s="28" t="s">
        <v>176</v>
      </c>
      <c r="F42" s="27"/>
    </row>
    <row r="43" spans="1:6">
      <c r="A43" s="85" t="s">
        <v>334</v>
      </c>
      <c r="B43" s="50" t="s">
        <v>309</v>
      </c>
      <c r="C43" s="51" t="s">
        <v>310</v>
      </c>
      <c r="D43" s="51" t="s">
        <v>57</v>
      </c>
      <c r="E43" s="51" t="s">
        <v>179</v>
      </c>
      <c r="F43" s="37"/>
    </row>
    <row r="44" spans="1:6">
      <c r="A44" s="86"/>
      <c r="B44" s="89" t="s">
        <v>315</v>
      </c>
      <c r="C44" s="42" t="s">
        <v>311</v>
      </c>
      <c r="D44" s="42" t="s">
        <v>57</v>
      </c>
      <c r="E44" t="s">
        <v>181</v>
      </c>
      <c r="F44" s="24"/>
    </row>
    <row r="45" spans="1:6">
      <c r="A45" s="86"/>
      <c r="B45" s="89"/>
      <c r="C45" s="42" t="s">
        <v>312</v>
      </c>
      <c r="D45" s="42" t="s">
        <v>57</v>
      </c>
      <c r="E45" t="s">
        <v>182</v>
      </c>
      <c r="F45" s="25"/>
    </row>
    <row r="46" spans="1:6">
      <c r="A46" s="86"/>
      <c r="B46" s="89"/>
      <c r="C46" s="42" t="s">
        <v>313</v>
      </c>
      <c r="D46" s="42" t="s">
        <v>57</v>
      </c>
      <c r="E46" t="s">
        <v>184</v>
      </c>
      <c r="F46" s="25"/>
    </row>
    <row r="47" spans="1:6">
      <c r="A47" s="86"/>
      <c r="B47" s="89"/>
      <c r="C47" s="42" t="s">
        <v>335</v>
      </c>
      <c r="D47" s="42" t="s">
        <v>46</v>
      </c>
      <c r="E47" t="s">
        <v>186</v>
      </c>
      <c r="F47" s="25"/>
    </row>
    <row r="48" spans="1:6">
      <c r="A48" s="86"/>
      <c r="B48" s="89"/>
      <c r="C48" s="42" t="s">
        <v>314</v>
      </c>
      <c r="D48" s="44" t="s">
        <v>57</v>
      </c>
      <c r="E48" t="s">
        <v>186</v>
      </c>
      <c r="F48" s="25"/>
    </row>
    <row r="49" spans="1:6">
      <c r="A49" s="86"/>
      <c r="B49" s="89"/>
      <c r="C49" s="44" t="s">
        <v>316</v>
      </c>
      <c r="D49" s="44" t="s">
        <v>57</v>
      </c>
      <c r="E49" s="28" t="s">
        <v>167</v>
      </c>
      <c r="F49" s="27"/>
    </row>
    <row r="50" spans="1:6">
      <c r="A50" s="87"/>
      <c r="B50" s="89" t="s">
        <v>317</v>
      </c>
      <c r="C50" s="42" t="s">
        <v>311</v>
      </c>
      <c r="D50" s="42" t="s">
        <v>57</v>
      </c>
      <c r="E50" t="s">
        <v>181</v>
      </c>
      <c r="F50" s="24"/>
    </row>
    <row r="51" spans="1:6">
      <c r="A51" s="87"/>
      <c r="B51" s="89"/>
      <c r="C51" s="42" t="s">
        <v>318</v>
      </c>
      <c r="D51" s="42" t="s">
        <v>57</v>
      </c>
      <c r="E51" t="s">
        <v>187</v>
      </c>
      <c r="F51" s="25"/>
    </row>
    <row r="52" spans="1:6">
      <c r="A52" s="87"/>
      <c r="B52" s="89"/>
      <c r="C52" s="42" t="s">
        <v>319</v>
      </c>
      <c r="D52" s="42" t="s">
        <v>50</v>
      </c>
      <c r="E52" t="s">
        <v>189</v>
      </c>
      <c r="F52" s="25" t="s">
        <v>320</v>
      </c>
    </row>
    <row r="53" spans="1:6">
      <c r="A53" s="87"/>
      <c r="B53" s="89"/>
      <c r="C53" s="53" t="s">
        <v>347</v>
      </c>
      <c r="D53" s="42" t="s">
        <v>46</v>
      </c>
      <c r="E53" s="53" t="s">
        <v>345</v>
      </c>
      <c r="F53" s="54"/>
    </row>
    <row r="54" spans="1:6">
      <c r="A54" s="87"/>
      <c r="B54" s="89"/>
      <c r="C54" s="42" t="s">
        <v>284</v>
      </c>
      <c r="D54" s="42" t="s">
        <v>283</v>
      </c>
      <c r="E54" t="s">
        <v>189</v>
      </c>
      <c r="F54" s="25"/>
    </row>
    <row r="55" spans="1:6">
      <c r="A55" s="87"/>
      <c r="B55" s="89"/>
      <c r="C55" s="44" t="s">
        <v>316</v>
      </c>
      <c r="D55" s="44" t="s">
        <v>57</v>
      </c>
      <c r="E55" s="28" t="s">
        <v>167</v>
      </c>
      <c r="F55" s="28"/>
    </row>
    <row r="56" spans="1:6">
      <c r="A56" s="87"/>
      <c r="B56" s="115" t="s">
        <v>323</v>
      </c>
      <c r="C56" s="43" t="s">
        <v>311</v>
      </c>
      <c r="D56" s="43" t="s">
        <v>57</v>
      </c>
      <c r="E56" s="23" t="s">
        <v>181</v>
      </c>
      <c r="F56" s="24"/>
    </row>
    <row r="57" spans="1:6">
      <c r="A57" s="87"/>
      <c r="B57" s="116"/>
      <c r="C57" s="42" t="s">
        <v>324</v>
      </c>
      <c r="D57" s="42" t="s">
        <v>57</v>
      </c>
      <c r="E57" t="s">
        <v>191</v>
      </c>
      <c r="F57" s="25"/>
    </row>
    <row r="58" spans="1:6">
      <c r="A58" s="87"/>
      <c r="B58" s="116"/>
      <c r="C58" s="42" t="s">
        <v>325</v>
      </c>
      <c r="D58" s="42" t="s">
        <v>57</v>
      </c>
      <c r="E58" t="s">
        <v>193</v>
      </c>
      <c r="F58" s="25"/>
    </row>
    <row r="59" spans="1:6">
      <c r="A59" s="87"/>
      <c r="B59" s="116"/>
      <c r="C59" s="42" t="s">
        <v>326</v>
      </c>
      <c r="D59" s="42" t="s">
        <v>57</v>
      </c>
      <c r="E59" t="s">
        <v>195</v>
      </c>
      <c r="F59" s="25"/>
    </row>
    <row r="60" spans="1:6">
      <c r="A60" s="87"/>
      <c r="B60" s="116"/>
      <c r="C60" s="42" t="s">
        <v>327</v>
      </c>
      <c r="D60" s="53" t="s">
        <v>50</v>
      </c>
      <c r="E60" t="s">
        <v>197</v>
      </c>
      <c r="F60" s="25" t="s">
        <v>338</v>
      </c>
    </row>
    <row r="61" spans="1:6">
      <c r="A61" s="87"/>
      <c r="B61" s="116"/>
      <c r="C61" s="53" t="s">
        <v>347</v>
      </c>
      <c r="D61" s="42" t="s">
        <v>46</v>
      </c>
      <c r="E61" s="53" t="s">
        <v>345</v>
      </c>
      <c r="F61" s="54"/>
    </row>
    <row r="62" spans="1:6">
      <c r="A62" s="87"/>
      <c r="B62" s="116"/>
      <c r="C62" s="42" t="s">
        <v>284</v>
      </c>
      <c r="D62" s="42" t="s">
        <v>283</v>
      </c>
      <c r="E62" t="s">
        <v>197</v>
      </c>
      <c r="F62" s="25"/>
    </row>
    <row r="63" spans="1:6">
      <c r="A63" s="87"/>
      <c r="B63" s="117"/>
      <c r="C63" s="44" t="s">
        <v>316</v>
      </c>
      <c r="D63" s="44" t="s">
        <v>57</v>
      </c>
      <c r="E63" s="28" t="s">
        <v>167</v>
      </c>
      <c r="F63" s="27"/>
    </row>
    <row r="64" spans="1:6">
      <c r="A64" s="87"/>
      <c r="B64" s="115" t="s">
        <v>333</v>
      </c>
      <c r="C64" s="43" t="s">
        <v>311</v>
      </c>
      <c r="D64" s="43" t="s">
        <v>57</v>
      </c>
      <c r="E64" s="23" t="s">
        <v>181</v>
      </c>
      <c r="F64" s="24"/>
    </row>
    <row r="65" spans="1:6">
      <c r="A65" s="87"/>
      <c r="B65" s="116"/>
      <c r="C65" s="42" t="s">
        <v>328</v>
      </c>
      <c r="D65" s="42" t="s">
        <v>57</v>
      </c>
      <c r="E65" t="s">
        <v>199</v>
      </c>
      <c r="F65" s="25"/>
    </row>
    <row r="66" spans="1:6">
      <c r="A66" s="87"/>
      <c r="B66" s="116"/>
      <c r="C66" s="42" t="s">
        <v>329</v>
      </c>
      <c r="D66" s="42" t="s">
        <v>57</v>
      </c>
      <c r="E66" t="s">
        <v>201</v>
      </c>
      <c r="F66" s="25"/>
    </row>
    <row r="67" spans="1:6">
      <c r="A67" s="87"/>
      <c r="B67" s="116"/>
      <c r="C67" s="42" t="s">
        <v>330</v>
      </c>
      <c r="D67" s="42" t="s">
        <v>57</v>
      </c>
      <c r="E67" t="s">
        <v>203</v>
      </c>
      <c r="F67" s="25"/>
    </row>
    <row r="68" spans="1:6">
      <c r="A68" s="87"/>
      <c r="B68" s="116"/>
      <c r="C68" s="42" t="s">
        <v>331</v>
      </c>
      <c r="D68" s="42" t="s">
        <v>50</v>
      </c>
      <c r="E68" t="s">
        <v>205</v>
      </c>
      <c r="F68" s="25" t="s">
        <v>332</v>
      </c>
    </row>
    <row r="69" spans="1:6">
      <c r="A69" s="87"/>
      <c r="B69" s="116"/>
      <c r="C69" s="53" t="s">
        <v>347</v>
      </c>
      <c r="D69" s="42" t="s">
        <v>46</v>
      </c>
      <c r="E69" s="53" t="s">
        <v>345</v>
      </c>
      <c r="F69" s="54"/>
    </row>
    <row r="70" spans="1:6">
      <c r="A70" s="87"/>
      <c r="B70" s="116"/>
      <c r="C70" s="42" t="s">
        <v>284</v>
      </c>
      <c r="D70" s="53" t="s">
        <v>348</v>
      </c>
      <c r="E70" t="s">
        <v>205</v>
      </c>
      <c r="F70" s="25"/>
    </row>
    <row r="71" spans="1:6">
      <c r="A71" s="88"/>
      <c r="B71" s="117"/>
      <c r="C71" s="44" t="s">
        <v>316</v>
      </c>
      <c r="D71" s="44" t="s">
        <v>57</v>
      </c>
      <c r="E71" s="28" t="s">
        <v>167</v>
      </c>
      <c r="F71" s="27"/>
    </row>
    <row r="72" spans="1:6">
      <c r="B72" s="110" t="s">
        <v>372</v>
      </c>
      <c r="C72" s="58" t="s">
        <v>373</v>
      </c>
      <c r="D72" s="43" t="s">
        <v>57</v>
      </c>
      <c r="E72" s="58" t="s">
        <v>360</v>
      </c>
      <c r="F72" s="24"/>
    </row>
    <row r="73" spans="1:6">
      <c r="B73" s="86"/>
      <c r="C73" t="s">
        <v>374</v>
      </c>
      <c r="D73" s="42" t="s">
        <v>46</v>
      </c>
      <c r="E73" t="s">
        <v>363</v>
      </c>
      <c r="F73" s="25"/>
    </row>
    <row r="74" spans="1:6">
      <c r="B74" s="86"/>
      <c r="C74" s="53" t="s">
        <v>376</v>
      </c>
      <c r="D74" s="53" t="s">
        <v>57</v>
      </c>
      <c r="E74" t="s">
        <v>365</v>
      </c>
      <c r="F74" s="25"/>
    </row>
    <row r="75" spans="1:6">
      <c r="B75" s="111"/>
      <c r="C75" s="59" t="s">
        <v>375</v>
      </c>
      <c r="D75" s="59" t="s">
        <v>57</v>
      </c>
      <c r="E75" s="28" t="s">
        <v>109</v>
      </c>
      <c r="F75" s="27"/>
    </row>
    <row r="76" spans="1:6">
      <c r="B76" s="62" t="s">
        <v>377</v>
      </c>
      <c r="C76" s="60" t="s">
        <v>378</v>
      </c>
      <c r="D76" s="60" t="s">
        <v>57</v>
      </c>
      <c r="E76" s="49" t="s">
        <v>366</v>
      </c>
      <c r="F76" s="61"/>
    </row>
    <row r="77" spans="1:6">
      <c r="B77" s="110" t="s">
        <v>379</v>
      </c>
      <c r="C77" s="58" t="s">
        <v>373</v>
      </c>
      <c r="D77" s="43" t="s">
        <v>57</v>
      </c>
      <c r="E77" s="58" t="s">
        <v>360</v>
      </c>
      <c r="F77" s="24"/>
    </row>
    <row r="78" spans="1:6">
      <c r="B78" s="86"/>
      <c r="C78" s="53" t="s">
        <v>380</v>
      </c>
      <c r="D78" s="42" t="s">
        <v>57</v>
      </c>
      <c r="E78" t="s">
        <v>368</v>
      </c>
      <c r="F78" s="25"/>
    </row>
    <row r="79" spans="1:6">
      <c r="B79" s="86"/>
      <c r="C79" t="s">
        <v>382</v>
      </c>
      <c r="D79" s="42" t="s">
        <v>46</v>
      </c>
      <c r="E79" t="s">
        <v>363</v>
      </c>
      <c r="F79" s="25"/>
    </row>
    <row r="80" spans="1:6">
      <c r="B80" s="86"/>
      <c r="C80" s="64" t="s">
        <v>404</v>
      </c>
      <c r="D80" s="42" t="s">
        <v>57</v>
      </c>
      <c r="E80" t="s">
        <v>363</v>
      </c>
      <c r="F80" s="25"/>
    </row>
    <row r="81" spans="2:6">
      <c r="B81" s="81" t="s">
        <v>403</v>
      </c>
      <c r="C81" s="79" t="s">
        <v>405</v>
      </c>
      <c r="D81" s="43" t="s">
        <v>57</v>
      </c>
      <c r="E81" s="23" t="s">
        <v>385</v>
      </c>
      <c r="F81" s="24"/>
    </row>
    <row r="82" spans="2:6">
      <c r="B82" s="90" t="s">
        <v>406</v>
      </c>
      <c r="C82" s="79" t="s">
        <v>80</v>
      </c>
      <c r="D82" s="43" t="s">
        <v>57</v>
      </c>
      <c r="E82" s="23" t="s">
        <v>386</v>
      </c>
      <c r="F82" s="24"/>
    </row>
    <row r="83" spans="2:6">
      <c r="B83" s="91"/>
      <c r="C83" s="64" t="s">
        <v>407</v>
      </c>
      <c r="D83" s="64" t="s">
        <v>50</v>
      </c>
      <c r="E83" t="s">
        <v>388</v>
      </c>
      <c r="F83" s="25"/>
    </row>
    <row r="84" spans="2:6">
      <c r="B84" s="91"/>
      <c r="C84" s="64" t="s">
        <v>408</v>
      </c>
      <c r="D84" s="64" t="s">
        <v>57</v>
      </c>
      <c r="E84" t="s">
        <v>389</v>
      </c>
      <c r="F84" s="25"/>
    </row>
    <row r="85" spans="2:6">
      <c r="B85" s="91"/>
      <c r="C85" s="64" t="s">
        <v>409</v>
      </c>
      <c r="D85" s="64" t="s">
        <v>57</v>
      </c>
      <c r="E85" t="s">
        <v>391</v>
      </c>
      <c r="F85" s="80" t="s">
        <v>410</v>
      </c>
    </row>
    <row r="86" spans="2:6">
      <c r="B86" s="91"/>
      <c r="C86" s="64" t="s">
        <v>414</v>
      </c>
      <c r="D86" s="64" t="s">
        <v>57</v>
      </c>
      <c r="E86" t="s">
        <v>393</v>
      </c>
      <c r="F86" s="25"/>
    </row>
    <row r="87" spans="2:6">
      <c r="B87" s="91"/>
      <c r="C87" s="64" t="s">
        <v>416</v>
      </c>
      <c r="D87" s="64" t="s">
        <v>283</v>
      </c>
      <c r="E87" t="s">
        <v>393</v>
      </c>
      <c r="F87" s="25"/>
    </row>
    <row r="88" spans="2:6">
      <c r="B88" s="91"/>
      <c r="C88" s="64" t="s">
        <v>415</v>
      </c>
      <c r="D88" s="64" t="s">
        <v>57</v>
      </c>
      <c r="E88" t="s">
        <v>396</v>
      </c>
      <c r="F88" s="25"/>
    </row>
    <row r="89" spans="2:6">
      <c r="B89" s="91"/>
      <c r="C89" s="64" t="s">
        <v>418</v>
      </c>
      <c r="D89" s="64" t="s">
        <v>57</v>
      </c>
      <c r="E89" t="s">
        <v>391</v>
      </c>
      <c r="F89" s="25" t="s">
        <v>419</v>
      </c>
    </row>
    <row r="90" spans="2:6">
      <c r="B90" s="92"/>
      <c r="C90" s="76" t="s">
        <v>417</v>
      </c>
      <c r="D90" s="76" t="s">
        <v>57</v>
      </c>
      <c r="E90" s="28" t="s">
        <v>176</v>
      </c>
      <c r="F90" s="27"/>
    </row>
    <row r="91" spans="2:6">
      <c r="C91" s="76" t="s">
        <v>417</v>
      </c>
      <c r="D91" s="76" t="s">
        <v>57</v>
      </c>
      <c r="E91" s="28" t="s">
        <v>428</v>
      </c>
      <c r="F91" s="119" t="s">
        <v>430</v>
      </c>
    </row>
  </sheetData>
  <mergeCells count="20">
    <mergeCell ref="A2:A8"/>
    <mergeCell ref="A9:A13"/>
    <mergeCell ref="A14:A30"/>
    <mergeCell ref="B2:B3"/>
    <mergeCell ref="B4:B8"/>
    <mergeCell ref="B9:B10"/>
    <mergeCell ref="B11:B13"/>
    <mergeCell ref="B14:B30"/>
    <mergeCell ref="A43:A71"/>
    <mergeCell ref="B44:B49"/>
    <mergeCell ref="B50:B55"/>
    <mergeCell ref="B82:B90"/>
    <mergeCell ref="A31:A42"/>
    <mergeCell ref="B72:B75"/>
    <mergeCell ref="B77:B80"/>
    <mergeCell ref="B31:B33"/>
    <mergeCell ref="B34:B39"/>
    <mergeCell ref="B40:B42"/>
    <mergeCell ref="B56:B63"/>
    <mergeCell ref="B64:B71"/>
  </mergeCells>
  <dataValidations count="1">
    <dataValidation type="list" allowBlank="1" showInputMessage="1" showErrorMessage="1" sqref="D2:D12 D25:D26 D31:D91" xr:uid="{00000000-0002-0000-0200-000000000000}">
      <formula1>Commands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3"/>
  <sheetViews>
    <sheetView workbookViewId="0">
      <pane ySplit="1" topLeftCell="A64" activePane="bottomLeft" state="frozen"/>
      <selection pane="bottomLeft" activeCell="B71" sqref="B71"/>
    </sheetView>
  </sheetViews>
  <sheetFormatPr defaultColWidth="9" defaultRowHeight="14.5"/>
  <cols>
    <col min="1" max="1" width="19.453125" customWidth="1"/>
    <col min="2" max="3" width="27.54296875" customWidth="1"/>
    <col min="4" max="4" width="38" customWidth="1"/>
  </cols>
  <sheetData>
    <row r="1" spans="1:4">
      <c r="A1" s="14" t="s">
        <v>36</v>
      </c>
      <c r="B1" s="14" t="s">
        <v>112</v>
      </c>
      <c r="C1" s="14" t="s">
        <v>113</v>
      </c>
      <c r="D1" s="14" t="s">
        <v>114</v>
      </c>
    </row>
    <row r="2" spans="1:4">
      <c r="A2" s="15" t="s">
        <v>41</v>
      </c>
      <c r="B2" s="15" t="s">
        <v>62</v>
      </c>
      <c r="C2" s="15" t="s">
        <v>115</v>
      </c>
      <c r="D2" s="15" t="s">
        <v>116</v>
      </c>
    </row>
    <row r="3" spans="1:4">
      <c r="A3" s="15" t="s">
        <v>117</v>
      </c>
      <c r="B3" s="15" t="s">
        <v>51</v>
      </c>
      <c r="C3" s="15" t="s">
        <v>115</v>
      </c>
      <c r="D3" s="15" t="s">
        <v>118</v>
      </c>
    </row>
    <row r="4" spans="1:4">
      <c r="A4" s="15" t="s">
        <v>117</v>
      </c>
      <c r="B4" s="15" t="s">
        <v>54</v>
      </c>
      <c r="C4" s="15" t="s">
        <v>115</v>
      </c>
      <c r="D4" s="15" t="s">
        <v>119</v>
      </c>
    </row>
    <row r="5" spans="1:4">
      <c r="A5" s="15" t="s">
        <v>117</v>
      </c>
      <c r="B5" s="15" t="s">
        <v>58</v>
      </c>
      <c r="C5" s="15" t="s">
        <v>120</v>
      </c>
      <c r="D5" t="s">
        <v>121</v>
      </c>
    </row>
    <row r="6" spans="1:4">
      <c r="A6" s="15" t="s">
        <v>117</v>
      </c>
      <c r="B6" s="15" t="s">
        <v>47</v>
      </c>
      <c r="C6" s="15" t="s">
        <v>122</v>
      </c>
      <c r="D6" s="15" t="s">
        <v>123</v>
      </c>
    </row>
    <row r="7" spans="1:4">
      <c r="A7" t="s">
        <v>124</v>
      </c>
      <c r="B7" t="s">
        <v>66</v>
      </c>
      <c r="C7" t="s">
        <v>125</v>
      </c>
      <c r="D7" t="s">
        <v>126</v>
      </c>
    </row>
    <row r="8" spans="1:4">
      <c r="A8" s="15" t="s">
        <v>124</v>
      </c>
      <c r="B8" s="15" t="s">
        <v>68</v>
      </c>
      <c r="C8" t="s">
        <v>115</v>
      </c>
      <c r="D8" t="s">
        <v>127</v>
      </c>
    </row>
    <row r="9" spans="1:4">
      <c r="A9" t="s">
        <v>124</v>
      </c>
      <c r="B9" t="s">
        <v>128</v>
      </c>
      <c r="C9" t="s">
        <v>115</v>
      </c>
      <c r="D9" t="s">
        <v>129</v>
      </c>
    </row>
    <row r="10" spans="1:4">
      <c r="A10" s="15" t="s">
        <v>130</v>
      </c>
      <c r="B10" s="15" t="s">
        <v>70</v>
      </c>
      <c r="C10" s="15" t="s">
        <v>120</v>
      </c>
      <c r="D10" s="15" t="s">
        <v>131</v>
      </c>
    </row>
    <row r="11" spans="1:4">
      <c r="A11" s="15" t="s">
        <v>130</v>
      </c>
      <c r="B11" s="15" t="s">
        <v>72</v>
      </c>
      <c r="C11" s="15" t="s">
        <v>115</v>
      </c>
      <c r="D11" t="s">
        <v>132</v>
      </c>
    </row>
    <row r="12" spans="1:4">
      <c r="A12" s="15" t="s">
        <v>130</v>
      </c>
      <c r="B12" s="78" t="s">
        <v>74</v>
      </c>
      <c r="C12" s="15" t="s">
        <v>120</v>
      </c>
      <c r="D12" s="15" t="s">
        <v>133</v>
      </c>
    </row>
    <row r="13" spans="1:4">
      <c r="A13" s="15" t="s">
        <v>134</v>
      </c>
      <c r="B13" s="15" t="s">
        <v>77</v>
      </c>
      <c r="C13" s="15" t="s">
        <v>115</v>
      </c>
      <c r="D13" t="s">
        <v>135</v>
      </c>
    </row>
    <row r="14" spans="1:4">
      <c r="A14" s="15" t="s">
        <v>136</v>
      </c>
      <c r="B14" s="15" t="s">
        <v>79</v>
      </c>
      <c r="C14" s="15" t="s">
        <v>122</v>
      </c>
      <c r="D14" s="15" t="s">
        <v>137</v>
      </c>
    </row>
    <row r="15" spans="1:4">
      <c r="A15" s="15" t="s">
        <v>136</v>
      </c>
      <c r="B15" s="15" t="s">
        <v>81</v>
      </c>
      <c r="C15" s="15" t="s">
        <v>120</v>
      </c>
      <c r="D15" s="15" t="s">
        <v>138</v>
      </c>
    </row>
    <row r="16" spans="1:4">
      <c r="A16" s="15" t="s">
        <v>136</v>
      </c>
      <c r="B16" s="15" t="s">
        <v>83</v>
      </c>
      <c r="C16" t="s">
        <v>139</v>
      </c>
      <c r="D16" t="s">
        <v>140</v>
      </c>
    </row>
    <row r="17" spans="1:4">
      <c r="A17" s="15" t="s">
        <v>136</v>
      </c>
      <c r="B17" s="15" t="s">
        <v>85</v>
      </c>
      <c r="C17" s="15" t="s">
        <v>139</v>
      </c>
      <c r="D17" t="s">
        <v>141</v>
      </c>
    </row>
    <row r="18" spans="1:4">
      <c r="A18" s="15" t="s">
        <v>136</v>
      </c>
      <c r="B18" s="15" t="s">
        <v>87</v>
      </c>
      <c r="C18" s="15" t="s">
        <v>139</v>
      </c>
      <c r="D18" t="s">
        <v>142</v>
      </c>
    </row>
    <row r="19" spans="1:4">
      <c r="A19" s="15" t="s">
        <v>136</v>
      </c>
      <c r="B19" t="s">
        <v>89</v>
      </c>
      <c r="C19" s="15" t="s">
        <v>139</v>
      </c>
      <c r="D19" t="s">
        <v>143</v>
      </c>
    </row>
    <row r="20" spans="1:4">
      <c r="A20" s="15" t="s">
        <v>136</v>
      </c>
      <c r="B20" t="s">
        <v>91</v>
      </c>
      <c r="C20" s="15" t="s">
        <v>139</v>
      </c>
      <c r="D20" t="s">
        <v>144</v>
      </c>
    </row>
    <row r="21" spans="1:4">
      <c r="A21" s="15" t="s">
        <v>136</v>
      </c>
      <c r="B21" t="s">
        <v>94</v>
      </c>
      <c r="C21" s="15" t="s">
        <v>139</v>
      </c>
      <c r="D21" t="s">
        <v>145</v>
      </c>
    </row>
    <row r="22" spans="1:4">
      <c r="A22" s="15" t="s">
        <v>136</v>
      </c>
      <c r="B22" t="s">
        <v>96</v>
      </c>
      <c r="C22" s="15" t="s">
        <v>120</v>
      </c>
      <c r="D22" s="15" t="s">
        <v>146</v>
      </c>
    </row>
    <row r="23" spans="1:4">
      <c r="A23" s="15" t="s">
        <v>136</v>
      </c>
      <c r="B23" t="s">
        <v>98</v>
      </c>
      <c r="C23" s="15" t="s">
        <v>139</v>
      </c>
      <c r="D23" t="s">
        <v>147</v>
      </c>
    </row>
    <row r="24" spans="1:4">
      <c r="A24" s="15" t="s">
        <v>136</v>
      </c>
      <c r="B24" t="s">
        <v>101</v>
      </c>
      <c r="C24" s="15" t="s">
        <v>139</v>
      </c>
      <c r="D24" t="s">
        <v>148</v>
      </c>
    </row>
    <row r="25" spans="1:4">
      <c r="A25" s="15" t="s">
        <v>136</v>
      </c>
      <c r="B25" t="s">
        <v>104</v>
      </c>
      <c r="C25" s="15" t="s">
        <v>115</v>
      </c>
      <c r="D25" t="s">
        <v>149</v>
      </c>
    </row>
    <row r="26" spans="1:4">
      <c r="A26" s="15" t="s">
        <v>136</v>
      </c>
      <c r="B26" t="s">
        <v>350</v>
      </c>
      <c r="C26" s="15" t="s">
        <v>125</v>
      </c>
      <c r="D26" s="15" t="s">
        <v>351</v>
      </c>
    </row>
    <row r="27" spans="1:4">
      <c r="A27" s="15" t="s">
        <v>136</v>
      </c>
      <c r="B27" t="s">
        <v>352</v>
      </c>
      <c r="C27" s="15" t="s">
        <v>139</v>
      </c>
      <c r="D27" s="15" t="s">
        <v>353</v>
      </c>
    </row>
    <row r="28" spans="1:4">
      <c r="A28" s="15" t="s">
        <v>136</v>
      </c>
      <c r="B28" t="s">
        <v>107</v>
      </c>
      <c r="C28" s="15" t="s">
        <v>139</v>
      </c>
      <c r="D28" t="s">
        <v>150</v>
      </c>
    </row>
    <row r="29" spans="1:4">
      <c r="A29" s="15" t="s">
        <v>136</v>
      </c>
      <c r="B29" t="s">
        <v>109</v>
      </c>
      <c r="C29" s="15" t="s">
        <v>139</v>
      </c>
      <c r="D29" t="s">
        <v>151</v>
      </c>
    </row>
    <row r="30" spans="1:4">
      <c r="A30" s="15" t="s">
        <v>136</v>
      </c>
      <c r="B30" t="s">
        <v>110</v>
      </c>
      <c r="C30" s="15" t="s">
        <v>139</v>
      </c>
      <c r="D30" s="15" t="s">
        <v>152</v>
      </c>
    </row>
    <row r="31" spans="1:4">
      <c r="A31" s="15" t="s">
        <v>136</v>
      </c>
      <c r="B31" t="s">
        <v>153</v>
      </c>
      <c r="C31" t="s">
        <v>115</v>
      </c>
      <c r="D31" t="s">
        <v>154</v>
      </c>
    </row>
    <row r="32" spans="1:4">
      <c r="A32" s="15" t="s">
        <v>136</v>
      </c>
      <c r="B32" t="s">
        <v>155</v>
      </c>
      <c r="C32" t="s">
        <v>115</v>
      </c>
      <c r="D32" t="s">
        <v>156</v>
      </c>
    </row>
    <row r="33" spans="1:4">
      <c r="A33" s="15" t="s">
        <v>157</v>
      </c>
      <c r="B33" t="s">
        <v>158</v>
      </c>
      <c r="C33" t="s">
        <v>115</v>
      </c>
      <c r="D33" t="s">
        <v>159</v>
      </c>
    </row>
    <row r="34" spans="1:4">
      <c r="A34" s="15" t="s">
        <v>157</v>
      </c>
      <c r="B34" t="s">
        <v>160</v>
      </c>
      <c r="C34" t="s">
        <v>120</v>
      </c>
      <c r="D34" s="15" t="s">
        <v>138</v>
      </c>
    </row>
    <row r="35" spans="1:4">
      <c r="A35" s="15" t="s">
        <v>157</v>
      </c>
      <c r="B35" t="s">
        <v>161</v>
      </c>
      <c r="C35" t="s">
        <v>139</v>
      </c>
      <c r="D35" t="s">
        <v>162</v>
      </c>
    </row>
    <row r="36" spans="1:4">
      <c r="A36" s="15" t="s">
        <v>157</v>
      </c>
      <c r="B36" t="s">
        <v>163</v>
      </c>
      <c r="C36" t="s">
        <v>139</v>
      </c>
      <c r="D36" t="s">
        <v>164</v>
      </c>
    </row>
    <row r="37" spans="1:4">
      <c r="A37" s="15" t="s">
        <v>157</v>
      </c>
      <c r="B37" t="s">
        <v>165</v>
      </c>
      <c r="C37" t="s">
        <v>139</v>
      </c>
      <c r="D37" t="s">
        <v>166</v>
      </c>
    </row>
    <row r="38" spans="1:4">
      <c r="A38" s="15" t="s">
        <v>157</v>
      </c>
      <c r="B38" t="s">
        <v>167</v>
      </c>
      <c r="C38" t="s">
        <v>139</v>
      </c>
      <c r="D38" t="s">
        <v>168</v>
      </c>
    </row>
    <row r="39" spans="1:4">
      <c r="A39" s="15" t="s">
        <v>157</v>
      </c>
      <c r="B39" t="s">
        <v>169</v>
      </c>
      <c r="C39" t="s">
        <v>139</v>
      </c>
      <c r="D39" s="42" t="s">
        <v>307</v>
      </c>
    </row>
    <row r="40" spans="1:4">
      <c r="A40" s="15" t="s">
        <v>157</v>
      </c>
      <c r="B40" t="s">
        <v>170</v>
      </c>
      <c r="C40" t="s">
        <v>115</v>
      </c>
      <c r="D40" t="s">
        <v>171</v>
      </c>
    </row>
    <row r="41" spans="1:4">
      <c r="A41" s="15" t="s">
        <v>157</v>
      </c>
      <c r="B41" t="s">
        <v>172</v>
      </c>
      <c r="C41" t="s">
        <v>122</v>
      </c>
      <c r="D41" t="s">
        <v>173</v>
      </c>
    </row>
    <row r="42" spans="1:4">
      <c r="A42" s="15" t="s">
        <v>157</v>
      </c>
      <c r="B42" t="s">
        <v>174</v>
      </c>
      <c r="C42" t="s">
        <v>115</v>
      </c>
      <c r="D42" t="s">
        <v>175</v>
      </c>
    </row>
    <row r="43" spans="1:4">
      <c r="A43" s="15" t="s">
        <v>157</v>
      </c>
      <c r="B43" t="s">
        <v>176</v>
      </c>
      <c r="C43" t="s">
        <v>122</v>
      </c>
      <c r="D43" t="s">
        <v>177</v>
      </c>
    </row>
    <row r="44" spans="1:4">
      <c r="A44" s="15" t="s">
        <v>178</v>
      </c>
      <c r="B44" s="42" t="s">
        <v>179</v>
      </c>
      <c r="C44" t="s">
        <v>115</v>
      </c>
      <c r="D44" t="s">
        <v>180</v>
      </c>
    </row>
    <row r="45" spans="1:4">
      <c r="A45" s="15" t="s">
        <v>178</v>
      </c>
      <c r="B45" t="s">
        <v>181</v>
      </c>
      <c r="C45" t="s">
        <v>120</v>
      </c>
      <c r="D45" s="15" t="s">
        <v>138</v>
      </c>
    </row>
    <row r="46" spans="1:4">
      <c r="A46" s="15" t="s">
        <v>178</v>
      </c>
      <c r="B46" s="53" t="s">
        <v>345</v>
      </c>
      <c r="C46" s="53" t="s">
        <v>115</v>
      </c>
      <c r="D46" s="55" t="s">
        <v>346</v>
      </c>
    </row>
    <row r="47" spans="1:4">
      <c r="A47" s="15" t="s">
        <v>178</v>
      </c>
      <c r="B47" t="s">
        <v>182</v>
      </c>
      <c r="C47" t="s">
        <v>139</v>
      </c>
      <c r="D47" t="s">
        <v>183</v>
      </c>
    </row>
    <row r="48" spans="1:4">
      <c r="A48" s="15" t="s">
        <v>178</v>
      </c>
      <c r="B48" t="s">
        <v>184</v>
      </c>
      <c r="C48" t="s">
        <v>139</v>
      </c>
      <c r="D48" t="s">
        <v>185</v>
      </c>
    </row>
    <row r="49" spans="1:4">
      <c r="A49" s="15" t="s">
        <v>178</v>
      </c>
      <c r="B49" t="s">
        <v>186</v>
      </c>
      <c r="C49" t="s">
        <v>139</v>
      </c>
      <c r="D49" s="42" t="s">
        <v>336</v>
      </c>
    </row>
    <row r="50" spans="1:4">
      <c r="A50" s="15" t="s">
        <v>178</v>
      </c>
      <c r="B50" t="s">
        <v>187</v>
      </c>
      <c r="C50" t="s">
        <v>139</v>
      </c>
      <c r="D50" t="s">
        <v>188</v>
      </c>
    </row>
    <row r="51" spans="1:4">
      <c r="A51" s="15" t="s">
        <v>178</v>
      </c>
      <c r="B51" t="s">
        <v>189</v>
      </c>
      <c r="C51" t="s">
        <v>139</v>
      </c>
      <c r="D51" s="64" t="s">
        <v>190</v>
      </c>
    </row>
    <row r="52" spans="1:4">
      <c r="A52" s="15" t="s">
        <v>178</v>
      </c>
      <c r="B52" t="s">
        <v>191</v>
      </c>
      <c r="C52" t="s">
        <v>139</v>
      </c>
      <c r="D52" t="s">
        <v>192</v>
      </c>
    </row>
    <row r="53" spans="1:4">
      <c r="A53" s="15" t="s">
        <v>178</v>
      </c>
      <c r="B53" t="s">
        <v>193</v>
      </c>
      <c r="C53" t="s">
        <v>139</v>
      </c>
      <c r="D53" t="s">
        <v>194</v>
      </c>
    </row>
    <row r="54" spans="1:4">
      <c r="A54" s="15" t="s">
        <v>178</v>
      </c>
      <c r="B54" t="s">
        <v>195</v>
      </c>
      <c r="C54" s="15" t="s">
        <v>120</v>
      </c>
      <c r="D54" t="s">
        <v>196</v>
      </c>
    </row>
    <row r="55" spans="1:4">
      <c r="A55" s="15" t="s">
        <v>178</v>
      </c>
      <c r="B55" t="s">
        <v>197</v>
      </c>
      <c r="C55" t="s">
        <v>139</v>
      </c>
      <c r="D55" t="s">
        <v>198</v>
      </c>
    </row>
    <row r="56" spans="1:4">
      <c r="A56" s="15" t="s">
        <v>178</v>
      </c>
      <c r="B56" t="s">
        <v>199</v>
      </c>
      <c r="C56" t="s">
        <v>139</v>
      </c>
      <c r="D56" t="s">
        <v>200</v>
      </c>
    </row>
    <row r="57" spans="1:4">
      <c r="A57" s="15" t="s">
        <v>178</v>
      </c>
      <c r="B57" t="s">
        <v>201</v>
      </c>
      <c r="C57" t="s">
        <v>139</v>
      </c>
      <c r="D57" t="s">
        <v>202</v>
      </c>
    </row>
    <row r="58" spans="1:4">
      <c r="A58" s="15" t="s">
        <v>178</v>
      </c>
      <c r="B58" t="s">
        <v>203</v>
      </c>
      <c r="C58" t="s">
        <v>122</v>
      </c>
      <c r="D58" s="64" t="s">
        <v>204</v>
      </c>
    </row>
    <row r="59" spans="1:4">
      <c r="A59" s="15" t="s">
        <v>178</v>
      </c>
      <c r="B59" t="s">
        <v>205</v>
      </c>
      <c r="C59" t="s">
        <v>139</v>
      </c>
      <c r="D59" t="s">
        <v>206</v>
      </c>
    </row>
    <row r="60" spans="1:4">
      <c r="A60" s="53" t="s">
        <v>359</v>
      </c>
      <c r="B60" s="53" t="s">
        <v>360</v>
      </c>
      <c r="C60" s="55" t="s">
        <v>115</v>
      </c>
      <c r="D60" t="s">
        <v>361</v>
      </c>
    </row>
    <row r="61" spans="1:4">
      <c r="A61" s="53" t="s">
        <v>359</v>
      </c>
      <c r="B61" t="s">
        <v>363</v>
      </c>
      <c r="C61" s="55" t="s">
        <v>115</v>
      </c>
      <c r="D61" t="s">
        <v>362</v>
      </c>
    </row>
    <row r="62" spans="1:4">
      <c r="A62" s="53" t="s">
        <v>359</v>
      </c>
      <c r="B62" t="s">
        <v>365</v>
      </c>
      <c r="C62" s="55" t="s">
        <v>139</v>
      </c>
      <c r="D62" t="s">
        <v>364</v>
      </c>
    </row>
    <row r="63" spans="1:4">
      <c r="A63" s="53" t="s">
        <v>359</v>
      </c>
      <c r="B63" t="s">
        <v>366</v>
      </c>
      <c r="C63" s="55" t="s">
        <v>115</v>
      </c>
      <c r="D63" t="s">
        <v>367</v>
      </c>
    </row>
    <row r="64" spans="1:4">
      <c r="A64" s="53" t="s">
        <v>359</v>
      </c>
      <c r="B64" t="s">
        <v>368</v>
      </c>
      <c r="C64" s="55" t="s">
        <v>120</v>
      </c>
      <c r="D64" t="s">
        <v>369</v>
      </c>
    </row>
    <row r="65" spans="1:4">
      <c r="A65" s="53" t="s">
        <v>359</v>
      </c>
      <c r="B65" t="s">
        <v>370</v>
      </c>
      <c r="C65" s="55" t="s">
        <v>139</v>
      </c>
      <c r="D65" t="s">
        <v>371</v>
      </c>
    </row>
    <row r="66" spans="1:4">
      <c r="A66" s="64" t="s">
        <v>383</v>
      </c>
      <c r="B66" t="s">
        <v>385</v>
      </c>
      <c r="C66" s="55" t="s">
        <v>115</v>
      </c>
      <c r="D66" s="64" t="s">
        <v>384</v>
      </c>
    </row>
    <row r="67" spans="1:4">
      <c r="A67" s="64" t="s">
        <v>383</v>
      </c>
      <c r="B67" t="s">
        <v>386</v>
      </c>
      <c r="C67" s="55" t="s">
        <v>139</v>
      </c>
      <c r="D67" t="s">
        <v>387</v>
      </c>
    </row>
    <row r="68" spans="1:4">
      <c r="A68" s="64" t="s">
        <v>383</v>
      </c>
      <c r="B68" t="s">
        <v>388</v>
      </c>
      <c r="C68" s="55" t="s">
        <v>139</v>
      </c>
      <c r="D68" t="s">
        <v>162</v>
      </c>
    </row>
    <row r="69" spans="1:4">
      <c r="A69" s="64" t="s">
        <v>383</v>
      </c>
      <c r="B69" t="s">
        <v>389</v>
      </c>
      <c r="C69" s="55" t="s">
        <v>139</v>
      </c>
      <c r="D69" t="s">
        <v>390</v>
      </c>
    </row>
    <row r="70" spans="1:4">
      <c r="A70" s="65" t="s">
        <v>383</v>
      </c>
      <c r="B70" s="66" t="s">
        <v>391</v>
      </c>
      <c r="C70" s="67" t="s">
        <v>139</v>
      </c>
      <c r="D70" s="118" t="s">
        <v>392</v>
      </c>
    </row>
    <row r="71" spans="1:4">
      <c r="A71" s="65" t="s">
        <v>383</v>
      </c>
      <c r="B71" s="66" t="s">
        <v>428</v>
      </c>
      <c r="C71" s="67" t="s">
        <v>139</v>
      </c>
      <c r="D71" s="118" t="s">
        <v>429</v>
      </c>
    </row>
    <row r="72" spans="1:4">
      <c r="A72" s="64" t="s">
        <v>383</v>
      </c>
      <c r="B72" t="s">
        <v>393</v>
      </c>
      <c r="C72" s="55" t="s">
        <v>139</v>
      </c>
      <c r="D72" s="64" t="s">
        <v>394</v>
      </c>
    </row>
    <row r="73" spans="1:4">
      <c r="A73" s="64" t="s">
        <v>383</v>
      </c>
      <c r="B73" t="s">
        <v>396</v>
      </c>
      <c r="C73" s="55" t="s">
        <v>139</v>
      </c>
      <c r="D73" t="s">
        <v>395</v>
      </c>
    </row>
  </sheetData>
  <dataValidations count="1">
    <dataValidation type="list" allowBlank="1" showInputMessage="1" showErrorMessage="1" sqref="C2:C21 C54 C26:C27 C60:C62 C64 C66:C73" xr:uid="{00000000-0002-0000-0300-000000000000}">
      <formula1>Identifiers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301"/>
  <sheetViews>
    <sheetView topLeftCell="F1" workbookViewId="0">
      <selection activeCell="F7" sqref="F7"/>
    </sheetView>
  </sheetViews>
  <sheetFormatPr defaultColWidth="9.1796875" defaultRowHeight="13"/>
  <cols>
    <col min="1" max="1" width="47.6328125" style="9" bestFit="1" customWidth="1"/>
    <col min="2" max="2" width="13.26953125" style="9" customWidth="1"/>
    <col min="3" max="3" width="14.26953125" style="9" customWidth="1"/>
    <col min="4" max="4" width="12.1796875" style="10" customWidth="1"/>
    <col min="5" max="5" width="9.1796875" style="11"/>
    <col min="6" max="6" width="22.7265625" style="11" customWidth="1"/>
    <col min="7" max="7" width="12.26953125" style="11" bestFit="1" customWidth="1"/>
    <col min="8" max="8" width="9.453125" style="11" bestFit="1" customWidth="1"/>
    <col min="9" max="9" width="17.36328125" style="11" customWidth="1"/>
    <col min="10" max="10" width="17.6328125" style="11" customWidth="1"/>
    <col min="11" max="11" width="12.36328125" style="11" customWidth="1"/>
    <col min="12" max="13" width="12.90625" style="11" customWidth="1"/>
    <col min="14" max="14" width="13.90625" style="11" customWidth="1"/>
    <col min="15" max="16" width="9.1796875" style="11"/>
    <col min="17" max="17" width="15.26953125" style="11" bestFit="1" customWidth="1"/>
    <col min="18" max="16384" width="9.1796875" style="11"/>
  </cols>
  <sheetData>
    <row r="1" spans="1:21" s="8" customFormat="1" ht="24" customHeight="1">
      <c r="A1" s="12" t="s">
        <v>207</v>
      </c>
      <c r="B1" s="12" t="s">
        <v>208</v>
      </c>
      <c r="C1" s="12" t="s">
        <v>209</v>
      </c>
      <c r="D1" s="12" t="s">
        <v>210</v>
      </c>
      <c r="E1" s="12" t="s">
        <v>211</v>
      </c>
      <c r="F1" s="12" t="s">
        <v>212</v>
      </c>
      <c r="G1" s="12" t="s">
        <v>213</v>
      </c>
      <c r="H1" s="12" t="s">
        <v>214</v>
      </c>
      <c r="I1" s="12" t="s">
        <v>215</v>
      </c>
      <c r="J1" s="12" t="s">
        <v>216</v>
      </c>
      <c r="K1" s="12" t="s">
        <v>217</v>
      </c>
      <c r="L1" s="12" t="s">
        <v>218</v>
      </c>
      <c r="M1" s="12" t="s">
        <v>357</v>
      </c>
      <c r="N1" s="12" t="s">
        <v>219</v>
      </c>
      <c r="O1" s="12" t="s">
        <v>289</v>
      </c>
      <c r="P1" s="12" t="s">
        <v>302</v>
      </c>
      <c r="Q1" s="12" t="s">
        <v>321</v>
      </c>
      <c r="R1" s="12" t="s">
        <v>337</v>
      </c>
      <c r="S1" s="12" t="s">
        <v>340</v>
      </c>
      <c r="T1" s="12" t="s">
        <v>411</v>
      </c>
      <c r="U1" s="12" t="s">
        <v>420</v>
      </c>
    </row>
    <row r="2" spans="1:21" ht="14.15" customHeight="1">
      <c r="A2" s="56" t="s">
        <v>11</v>
      </c>
      <c r="B2" s="9" t="s">
        <v>220</v>
      </c>
      <c r="C2" s="9" t="s">
        <v>220</v>
      </c>
      <c r="D2" s="10" t="s">
        <v>221</v>
      </c>
      <c r="E2" t="s">
        <v>222</v>
      </c>
      <c r="F2" s="13" t="s">
        <v>343</v>
      </c>
      <c r="G2" s="10" t="s">
        <v>223</v>
      </c>
      <c r="H2" s="41" t="s">
        <v>224</v>
      </c>
      <c r="I2" t="s">
        <v>225</v>
      </c>
      <c r="J2" s="10" t="s">
        <v>2</v>
      </c>
      <c r="K2" s="41" t="s">
        <v>63</v>
      </c>
      <c r="L2" s="10" t="s">
        <v>226</v>
      </c>
      <c r="M2" s="45" t="s">
        <v>358</v>
      </c>
      <c r="N2" s="10" t="s">
        <v>227</v>
      </c>
      <c r="O2" s="10"/>
      <c r="P2" s="10"/>
      <c r="Q2" s="10"/>
      <c r="R2" s="10"/>
      <c r="S2" s="10"/>
      <c r="T2" s="10"/>
      <c r="U2" s="10"/>
    </row>
    <row r="3" spans="1:21" ht="14.15" customHeight="1">
      <c r="A3" s="49" t="s">
        <v>304</v>
      </c>
      <c r="B3" s="9" t="s">
        <v>220</v>
      </c>
      <c r="C3" s="9" t="s">
        <v>220</v>
      </c>
      <c r="D3" s="10" t="s">
        <v>221</v>
      </c>
      <c r="E3" t="s">
        <v>222</v>
      </c>
      <c r="F3" s="13" t="s">
        <v>343</v>
      </c>
      <c r="G3" s="10" t="s">
        <v>223</v>
      </c>
      <c r="H3" s="41" t="s">
        <v>224</v>
      </c>
      <c r="I3" t="s">
        <v>225</v>
      </c>
      <c r="J3" s="10" t="s">
        <v>2</v>
      </c>
      <c r="K3" s="41" t="s">
        <v>63</v>
      </c>
      <c r="L3" s="10" t="s">
        <v>226</v>
      </c>
      <c r="M3" s="45" t="s">
        <v>358</v>
      </c>
      <c r="N3" s="10" t="s">
        <v>227</v>
      </c>
      <c r="O3" s="45" t="s">
        <v>292</v>
      </c>
      <c r="P3" s="45" t="s">
        <v>303</v>
      </c>
      <c r="Q3" s="10"/>
      <c r="R3" s="10"/>
      <c r="S3" s="10"/>
      <c r="T3" s="10"/>
      <c r="U3" s="10"/>
    </row>
    <row r="4" spans="1:21" ht="14.15" customHeight="1">
      <c r="A4" t="s">
        <v>308</v>
      </c>
      <c r="B4" s="9" t="s">
        <v>220</v>
      </c>
      <c r="C4" s="9" t="s">
        <v>220</v>
      </c>
      <c r="D4" s="10" t="s">
        <v>221</v>
      </c>
      <c r="E4" t="s">
        <v>222</v>
      </c>
      <c r="F4" s="13" t="s">
        <v>343</v>
      </c>
      <c r="G4" s="10" t="s">
        <v>223</v>
      </c>
      <c r="H4" s="41" t="s">
        <v>224</v>
      </c>
      <c r="I4" t="s">
        <v>225</v>
      </c>
      <c r="J4" s="10" t="s">
        <v>2</v>
      </c>
      <c r="K4" s="41" t="s">
        <v>63</v>
      </c>
      <c r="L4" s="10" t="s">
        <v>226</v>
      </c>
      <c r="M4" s="45" t="s">
        <v>358</v>
      </c>
      <c r="N4" s="10" t="s">
        <v>227</v>
      </c>
      <c r="O4" s="45" t="s">
        <v>292</v>
      </c>
      <c r="P4" s="45" t="s">
        <v>303</v>
      </c>
      <c r="Q4" s="10" t="s">
        <v>322</v>
      </c>
      <c r="R4" s="10" t="s">
        <v>339</v>
      </c>
      <c r="S4" s="10" t="s">
        <v>341</v>
      </c>
      <c r="T4" s="10"/>
      <c r="U4" s="10"/>
    </row>
    <row r="5" spans="1:21" ht="14.15" customHeight="1">
      <c r="A5" s="53" t="s">
        <v>349</v>
      </c>
      <c r="B5" s="9" t="s">
        <v>220</v>
      </c>
      <c r="C5" s="9" t="s">
        <v>220</v>
      </c>
      <c r="D5" s="10" t="s">
        <v>221</v>
      </c>
      <c r="E5" t="s">
        <v>222</v>
      </c>
      <c r="F5" s="13" t="s">
        <v>343</v>
      </c>
      <c r="G5" s="10" t="s">
        <v>223</v>
      </c>
      <c r="H5" s="41" t="s">
        <v>224</v>
      </c>
      <c r="I5" t="s">
        <v>225</v>
      </c>
      <c r="J5" s="10" t="s">
        <v>2</v>
      </c>
      <c r="K5" s="41" t="s">
        <v>63</v>
      </c>
      <c r="L5" s="10" t="s">
        <v>226</v>
      </c>
      <c r="M5" s="45" t="s">
        <v>358</v>
      </c>
      <c r="N5" s="10" t="s">
        <v>227</v>
      </c>
      <c r="O5" s="45" t="s">
        <v>292</v>
      </c>
      <c r="P5" s="45" t="s">
        <v>303</v>
      </c>
      <c r="Q5" s="10" t="s">
        <v>322</v>
      </c>
      <c r="R5" s="10" t="s">
        <v>339</v>
      </c>
      <c r="S5" s="10" t="s">
        <v>341</v>
      </c>
      <c r="T5" s="10"/>
      <c r="U5" s="10"/>
    </row>
    <row r="6" spans="1:21" ht="14.15" customHeight="1">
      <c r="A6" s="53" t="s">
        <v>349</v>
      </c>
      <c r="B6" s="9" t="s">
        <v>220</v>
      </c>
      <c r="C6" s="63" t="s">
        <v>381</v>
      </c>
      <c r="D6" s="10" t="s">
        <v>413</v>
      </c>
      <c r="E6" t="s">
        <v>222</v>
      </c>
      <c r="F6" s="13" t="s">
        <v>343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21" ht="14.15" customHeight="1">
      <c r="A7" s="72" t="s">
        <v>398</v>
      </c>
      <c r="B7" s="9" t="s">
        <v>220</v>
      </c>
      <c r="C7" s="9" t="s">
        <v>220</v>
      </c>
      <c r="D7" s="10" t="s">
        <v>221</v>
      </c>
      <c r="E7" t="s">
        <v>222</v>
      </c>
      <c r="F7" s="10" t="s">
        <v>427</v>
      </c>
      <c r="G7" s="10" t="s">
        <v>223</v>
      </c>
      <c r="H7" s="41" t="s">
        <v>224</v>
      </c>
      <c r="I7" t="s">
        <v>225</v>
      </c>
      <c r="J7" s="10" t="s">
        <v>2</v>
      </c>
      <c r="K7" s="41" t="s">
        <v>63</v>
      </c>
      <c r="L7" s="10" t="s">
        <v>226</v>
      </c>
      <c r="M7" s="45" t="s">
        <v>358</v>
      </c>
      <c r="N7" s="10" t="s">
        <v>227</v>
      </c>
      <c r="O7" s="45" t="s">
        <v>292</v>
      </c>
      <c r="P7" s="45" t="s">
        <v>303</v>
      </c>
      <c r="Q7" s="10" t="s">
        <v>322</v>
      </c>
      <c r="R7" s="10" t="s">
        <v>339</v>
      </c>
      <c r="S7" s="10" t="s">
        <v>341</v>
      </c>
      <c r="T7" s="10" t="s">
        <v>412</v>
      </c>
      <c r="U7" s="10" t="s">
        <v>422</v>
      </c>
    </row>
    <row r="8" spans="1:21" ht="14.15" customHeight="1">
      <c r="A8" s="72" t="s">
        <v>398</v>
      </c>
      <c r="B8" s="9" t="s">
        <v>220</v>
      </c>
      <c r="C8" s="63" t="s">
        <v>381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 t="s">
        <v>424</v>
      </c>
      <c r="U8" s="10" t="s">
        <v>423</v>
      </c>
    </row>
    <row r="9" spans="1:21" ht="14.15" customHeight="1">
      <c r="A9" s="72" t="s">
        <v>398</v>
      </c>
      <c r="B9" s="9" t="s">
        <v>220</v>
      </c>
      <c r="C9" s="63" t="s">
        <v>426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 t="s">
        <v>425</v>
      </c>
      <c r="U9" s="10" t="s">
        <v>421</v>
      </c>
    </row>
    <row r="10" spans="1:21" ht="14.15" customHeight="1"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4.15" customHeight="1"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4.15" customHeight="1"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4.15" customHeight="1"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4.15" customHeight="1"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ht="14.15" customHeight="1"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14.15" customHeight="1"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5:45" ht="14.15" customHeight="1"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5:45" ht="14.15" customHeight="1"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5:45" ht="14.15" customHeight="1"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5:45" ht="14.15" customHeight="1"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5:45" ht="14.15" customHeight="1"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5:45" ht="14.15" customHeight="1"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5:45" ht="14.15" customHeight="1"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5:45" ht="14.15" customHeight="1"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5:45" ht="14.15" customHeight="1"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5:45" ht="14.15" customHeight="1"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5:45" ht="14.15" customHeight="1"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5:45" ht="14.15" customHeight="1"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5:45" ht="14.15" customHeight="1"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5:45" ht="14.15" customHeight="1"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5:45" ht="14.15" customHeight="1"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5:45" ht="14.15" customHeight="1"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5:45" ht="14.15" customHeight="1"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5:45" ht="14.15" customHeight="1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5:45" ht="14.15" customHeight="1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5:45" ht="14.15" customHeight="1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pans="5:45" ht="14.15" customHeight="1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5:45" ht="14.15" customHeight="1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pans="5:45" ht="14.15" customHeight="1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spans="5:45" ht="14.15" customHeight="1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spans="5:45" ht="14.15" customHeight="1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spans="5:45" ht="14.15" customHeight="1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5:45" ht="14.15" customHeight="1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5:45" ht="14.15" customHeight="1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pans="5:45" ht="14.15" customHeight="1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5:45" ht="14.15" customHeight="1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5:45" ht="14.15" customHeight="1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5:45" ht="14.15" customHeight="1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5:45" ht="14.15" customHeight="1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5:45" ht="14.15" customHeight="1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5:45" ht="14.15" customHeight="1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5:45" ht="14.15" customHeight="1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5:45" ht="14.15" customHeight="1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5:45" ht="14.15" customHeight="1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5:45" ht="14.15" customHeight="1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5:45" ht="14.15" customHeight="1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5:45" ht="14.15" customHeight="1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5:45" ht="14.15" customHeight="1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5:45" ht="14.15" customHeight="1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5:45" ht="14.15" customHeight="1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5:45" ht="14.15" customHeight="1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5:45" ht="14.15" customHeight="1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5:45" ht="14.15" customHeight="1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5:45" ht="14.15" customHeight="1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5:45" ht="14.15" customHeight="1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5:45" ht="14.15" customHeight="1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5:45" ht="14.15" customHeight="1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5:45" ht="14.15" customHeight="1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5:45" ht="14.15" customHeight="1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5:45" ht="14.15" customHeight="1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5:45" ht="14.15" customHeight="1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5:45" ht="14.15" customHeight="1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5:45" ht="14.15" customHeight="1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5:45" ht="14.15" customHeight="1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5:45" ht="14.15" customHeight="1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5:45" ht="14.15" customHeight="1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5:45" ht="14.15" customHeight="1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5:45" ht="14.15" customHeight="1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5:45" ht="14.15" customHeight="1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5:45" ht="14.15" customHeight="1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5:45" ht="14.15" customHeight="1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5:45" ht="14.15" customHeight="1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5:45" ht="14.15" customHeight="1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5:45" ht="14.15" customHeight="1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5:45" ht="14.15" customHeight="1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5:45" ht="14.15" customHeight="1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5:45" ht="14.15" customHeight="1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5:45" ht="14.15" customHeight="1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5:45" ht="14.15" customHeight="1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5:45" ht="14.15" customHeight="1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5:45" ht="14.15" customHeight="1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5:45" ht="14.15" customHeight="1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5:45" ht="14.15" customHeight="1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5:45" ht="14.15" customHeight="1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5:45" ht="14.15" customHeight="1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5:45" ht="14.15" customHeight="1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5:45" ht="14.15" customHeight="1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5:45" ht="14.15" customHeight="1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5:45" ht="14.15" customHeight="1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5:45" ht="14.15" customHeight="1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5:45" ht="14.15" customHeight="1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5:45" ht="14.15" customHeight="1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5:45" ht="14.15" customHeight="1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5:45" ht="14.15" customHeight="1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5:45" ht="14.15" customHeight="1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5:45" ht="14.15" customHeight="1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5:45" ht="14.15" customHeight="1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5:45" ht="14.15" customHeight="1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5:45" ht="14.15" customHeight="1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5:45" ht="14.15" customHeight="1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5:45" ht="14.15" customHeight="1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5:45" ht="14.15" customHeight="1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5:45" ht="14.15" customHeight="1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5:45" ht="14.15" customHeight="1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5:45" ht="14.15" customHeight="1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5:45" ht="14.15" customHeight="1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5:45" ht="14.15" customHeight="1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5:45" ht="14.15" customHeight="1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5:45" ht="14.15" customHeight="1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5:45" ht="14.15" customHeight="1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5:45" ht="14.15" customHeight="1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5:45" ht="14.15" customHeight="1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5:45" ht="14.15" customHeight="1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5:45" ht="14.15" customHeight="1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5:45" ht="14.15" customHeight="1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5:45" ht="14.15" customHeight="1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5:45" ht="14.15" customHeight="1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5:45" ht="14.15" customHeight="1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5:45" ht="14.15" customHeight="1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5:45" ht="14.15" customHeight="1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5:45" ht="14.15" customHeight="1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5:45" ht="14.15" customHeight="1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5:45" ht="14.15" customHeight="1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5:45" ht="14.15" customHeight="1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5:45" ht="14.15" customHeight="1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5:45" ht="14.15" customHeight="1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5:45" ht="14.15" customHeight="1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5:45" ht="14.15" customHeight="1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5:45" ht="14.15" customHeight="1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5:45" ht="14.15" customHeight="1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5:45" ht="14.15" customHeight="1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5:45" ht="14.15" customHeight="1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5:45" ht="14.15" customHeight="1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5:45" ht="14.15" customHeight="1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5:45" ht="14.15" customHeight="1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5:45" ht="14.15" customHeight="1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5:45" ht="14.15" customHeight="1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5:45" ht="14.15" customHeight="1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5:45" ht="14.15" customHeight="1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5:45" ht="14.15" customHeight="1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5:45" ht="14.15" customHeight="1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5:45" ht="14.15" customHeight="1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5:45" ht="14.15" customHeight="1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5:45" ht="14.15" customHeight="1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5:45" ht="14.15" customHeight="1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5:45" ht="14.15" customHeight="1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5:45" ht="14.15" customHeight="1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5:45" ht="14.15" customHeight="1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5:45" ht="14.15" customHeight="1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5:45" ht="14.15" customHeight="1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5:45" ht="14.15" customHeight="1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5:45" ht="14.15" customHeight="1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5:45" ht="14.15" customHeight="1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5:45" ht="14.15" customHeight="1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5:45" ht="14.15" customHeight="1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5:45" ht="14.15" customHeight="1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5:45" ht="14.15" customHeight="1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5:45" ht="14.15" customHeight="1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5:45" ht="14.15" customHeight="1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5:45" ht="14.15" customHeight="1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5:45" ht="14.15" customHeight="1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5:45" ht="14.15" customHeight="1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5:45" ht="14.15" customHeight="1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5:45" ht="14.15" customHeight="1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5:45" ht="14.15" customHeight="1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5:45" ht="14.15" customHeight="1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5:45" ht="14.15" customHeight="1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5:45" ht="14.15" customHeight="1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5:45" ht="14.15" customHeight="1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5:45" ht="14.15" customHeight="1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5:45" ht="14.15" customHeight="1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5:45" ht="14.15" customHeight="1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5:45" ht="14.15" customHeight="1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5:45" ht="14.15" customHeight="1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5:45" ht="14.15" customHeight="1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5:45" ht="14.15" customHeight="1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5:45" ht="14.15" customHeight="1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5:45" ht="14.15" customHeight="1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5:45" ht="14.15" customHeight="1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5:45" ht="14.15" customHeight="1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5:45" ht="14.15" customHeight="1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5:45" ht="14.15" customHeight="1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5:45" ht="14.15" customHeight="1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5:45" ht="14.15" customHeight="1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5:45" ht="14.15" customHeight="1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5:45" ht="14.15" customHeight="1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5:45" ht="14.15" customHeight="1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5:45" ht="14.15" customHeight="1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5:45" ht="14.15" customHeight="1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5:45" ht="14.15" customHeight="1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5:45" ht="14.15" customHeight="1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5:45" ht="14.15" customHeight="1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5:45" ht="14.15" customHeight="1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5:45" ht="14.15" customHeight="1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5:45" ht="14.15" customHeight="1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5:45" ht="14.15" customHeight="1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5:45" ht="14.15" customHeight="1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5:45" ht="14.15" customHeight="1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5:45" ht="14.15" customHeight="1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5:45" ht="14.15" customHeight="1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5:45" ht="14.15" customHeight="1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5:45" ht="14.15" customHeight="1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5:45" ht="14.15" customHeight="1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5:45" ht="14.15" customHeight="1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5:45" ht="14.15" customHeight="1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5:45" ht="14.15" customHeight="1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5:45" ht="14.15" customHeight="1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5:45" ht="14.15" customHeight="1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5:45" ht="14.15" customHeight="1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5:45" ht="14.15" customHeight="1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5:45" ht="14.15" customHeight="1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5:45" ht="14.15" customHeight="1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5:45" ht="14.15" customHeight="1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5:45" ht="14.15" customHeight="1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5:45" ht="14.15" customHeight="1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5:45" ht="14.15" customHeight="1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5:45" ht="14.15" customHeight="1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5:45" ht="14.15" customHeight="1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5:45" ht="14.15" customHeight="1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5:45" ht="14.15" customHeight="1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5:45" ht="14.15" customHeight="1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5:45" ht="14.15" customHeight="1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5:45" ht="14.15" customHeight="1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5:45" ht="14.15" customHeight="1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5:45" ht="14.15" customHeight="1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5:45" ht="14.15" customHeight="1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5:45" ht="14.15" customHeight="1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5:45" ht="14.15" customHeight="1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5:45" ht="14.15" customHeight="1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spans="5:45" ht="14.15" customHeight="1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spans="5:45" ht="14.15" customHeight="1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spans="5:45" ht="14.15" customHeight="1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  <row r="243" spans="5:45" ht="14.15" customHeight="1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</row>
    <row r="244" spans="5:45" ht="14.15" customHeight="1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</row>
    <row r="245" spans="5:45" ht="14.15" customHeight="1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</row>
    <row r="246" spans="5:45" ht="14.15" customHeight="1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</row>
    <row r="247" spans="5:45" ht="14.15" customHeight="1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</row>
    <row r="248" spans="5:45" ht="14.15" customHeight="1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</row>
    <row r="249" spans="5:45" ht="14.15" customHeight="1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</row>
    <row r="250" spans="5:45" ht="14.15" customHeight="1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</row>
    <row r="251" spans="5:45" ht="14.15" customHeight="1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</row>
    <row r="252" spans="5:45" ht="14.15" customHeight="1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</row>
    <row r="253" spans="5:45" ht="14.15" customHeight="1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</row>
    <row r="254" spans="5:45" ht="14.15" customHeight="1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</row>
    <row r="255" spans="5:45" ht="14.15" customHeight="1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</row>
    <row r="256" spans="5:45" ht="14.15" customHeight="1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</row>
    <row r="257" spans="5:45" ht="14.15" customHeight="1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</row>
    <row r="258" spans="5:45" ht="14.15" customHeight="1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</row>
    <row r="259" spans="5:45" ht="14.15" customHeight="1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</row>
    <row r="260" spans="5:45" ht="14.15" customHeight="1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</row>
    <row r="261" spans="5:45" ht="14.15" customHeight="1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</row>
    <row r="262" spans="5:45" ht="14.15" customHeight="1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</row>
    <row r="263" spans="5:45" ht="14.15" customHeight="1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</row>
    <row r="264" spans="5:45" ht="14.15" customHeight="1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</row>
    <row r="265" spans="5:45" ht="14.15" customHeight="1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</row>
    <row r="266" spans="5:45" ht="14.15" customHeight="1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</row>
    <row r="267" spans="5:45" ht="14.15" customHeight="1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</row>
    <row r="268" spans="5:45" ht="14.15" customHeight="1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</row>
    <row r="269" spans="5:45" ht="14.15" customHeight="1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</row>
    <row r="270" spans="5:45" ht="14.15" customHeight="1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</row>
    <row r="271" spans="5:45" ht="14.15" customHeight="1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</row>
    <row r="272" spans="5:45" ht="14.15" customHeight="1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</row>
    <row r="273" spans="5:45" ht="14.15" customHeight="1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</row>
    <row r="274" spans="5:45" ht="14.15" customHeight="1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</row>
    <row r="275" spans="5:45" ht="14.15" customHeight="1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</row>
    <row r="276" spans="5:45" ht="14.15" customHeight="1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</row>
    <row r="277" spans="5:45" ht="14.15" customHeight="1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</row>
    <row r="278" spans="5:45" ht="14.15" customHeight="1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</row>
    <row r="279" spans="5:45" ht="14.15" customHeight="1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</row>
    <row r="280" spans="5:45" ht="14.15" customHeight="1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</row>
    <row r="281" spans="5:45" ht="14.15" customHeight="1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</row>
    <row r="282" spans="5:45" ht="14.15" customHeight="1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</row>
    <row r="283" spans="5:45" ht="14.15" customHeight="1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</row>
    <row r="284" spans="5:45" ht="14.15" customHeight="1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</row>
    <row r="285" spans="5:45" ht="14.15" customHeight="1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</row>
    <row r="286" spans="5:45" ht="14.15" customHeight="1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</row>
    <row r="287" spans="5:45" ht="14.15" customHeight="1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</row>
    <row r="288" spans="5:45" ht="14.15" customHeight="1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</row>
    <row r="289" spans="5:45" ht="14.15" customHeight="1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</row>
    <row r="290" spans="5:45" ht="14.15" customHeight="1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</row>
    <row r="291" spans="5:45" ht="14.15" customHeight="1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</row>
    <row r="292" spans="5:45" ht="14.15" customHeight="1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</row>
    <row r="293" spans="5:45" ht="14.15" customHeight="1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</row>
    <row r="294" spans="5:45" ht="14.15" customHeight="1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</row>
    <row r="295" spans="5:45" ht="14.15" customHeight="1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</row>
    <row r="296" spans="5:45" ht="14.15" customHeight="1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</row>
    <row r="297" spans="5:45" ht="14.15" customHeight="1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</row>
    <row r="298" spans="5:45" ht="14.15" customHeight="1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</row>
    <row r="299" spans="5:45" ht="14.15" customHeight="1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</row>
    <row r="300" spans="5:45" ht="14.15" customHeight="1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</row>
    <row r="301" spans="5:45" ht="14.15" customHeight="1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</row>
  </sheetData>
  <phoneticPr fontId="17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tabSelected="1" topLeftCell="A4" workbookViewId="0">
      <selection activeCell="A9" sqref="A9"/>
    </sheetView>
  </sheetViews>
  <sheetFormatPr defaultColWidth="9" defaultRowHeight="14.5"/>
  <cols>
    <col min="1" max="1" width="25.7265625" customWidth="1"/>
    <col min="5" max="5" width="15.36328125" customWidth="1"/>
  </cols>
  <sheetData>
    <row r="1" spans="1:12">
      <c r="A1" s="7" t="s">
        <v>228</v>
      </c>
      <c r="E1" s="7" t="s">
        <v>229</v>
      </c>
      <c r="I1" s="7" t="s">
        <v>3</v>
      </c>
      <c r="J1" s="7" t="s">
        <v>230</v>
      </c>
      <c r="K1" s="7" t="s">
        <v>6</v>
      </c>
      <c r="L1" s="7" t="s">
        <v>5</v>
      </c>
    </row>
    <row r="2" spans="1:12">
      <c r="A2" t="s">
        <v>50</v>
      </c>
      <c r="E2" t="s">
        <v>115</v>
      </c>
      <c r="I2" t="s">
        <v>12</v>
      </c>
      <c r="J2" t="s">
        <v>231</v>
      </c>
      <c r="K2" t="s">
        <v>232</v>
      </c>
      <c r="L2" t="s">
        <v>14</v>
      </c>
    </row>
    <row r="3" spans="1:12">
      <c r="A3" t="s">
        <v>342</v>
      </c>
      <c r="E3" t="s">
        <v>139</v>
      </c>
      <c r="I3" t="s">
        <v>234</v>
      </c>
      <c r="J3" t="s">
        <v>235</v>
      </c>
      <c r="K3" t="s">
        <v>236</v>
      </c>
      <c r="L3" t="s">
        <v>237</v>
      </c>
    </row>
    <row r="4" spans="1:12">
      <c r="A4" t="s">
        <v>233</v>
      </c>
      <c r="E4" t="s">
        <v>238</v>
      </c>
      <c r="J4" t="s">
        <v>239</v>
      </c>
      <c r="K4" t="s">
        <v>240</v>
      </c>
    </row>
    <row r="5" spans="1:12">
      <c r="A5" t="s">
        <v>57</v>
      </c>
      <c r="E5" t="s">
        <v>242</v>
      </c>
      <c r="J5" t="s">
        <v>243</v>
      </c>
      <c r="K5" t="s">
        <v>244</v>
      </c>
    </row>
    <row r="6" spans="1:12">
      <c r="A6" t="s">
        <v>241</v>
      </c>
      <c r="E6" t="s">
        <v>246</v>
      </c>
      <c r="J6" t="s">
        <v>247</v>
      </c>
      <c r="K6" t="s">
        <v>248</v>
      </c>
    </row>
    <row r="7" spans="1:12">
      <c r="A7" t="s">
        <v>245</v>
      </c>
      <c r="E7" t="s">
        <v>250</v>
      </c>
      <c r="K7" t="s">
        <v>251</v>
      </c>
    </row>
    <row r="8" spans="1:12">
      <c r="A8" t="s">
        <v>283</v>
      </c>
      <c r="E8" t="s">
        <v>252</v>
      </c>
      <c r="K8" t="s">
        <v>253</v>
      </c>
    </row>
    <row r="9" spans="1:12">
      <c r="A9" t="s">
        <v>348</v>
      </c>
      <c r="E9" t="s">
        <v>255</v>
      </c>
      <c r="K9" t="s">
        <v>256</v>
      </c>
    </row>
    <row r="10" spans="1:12">
      <c r="A10" t="s">
        <v>249</v>
      </c>
      <c r="E10" t="s">
        <v>122</v>
      </c>
      <c r="K10" t="s">
        <v>258</v>
      </c>
    </row>
    <row r="11" spans="1:12">
      <c r="A11" t="s">
        <v>43</v>
      </c>
      <c r="E11" t="s">
        <v>120</v>
      </c>
      <c r="K11" t="s">
        <v>260</v>
      </c>
    </row>
    <row r="12" spans="1:12">
      <c r="A12" t="s">
        <v>254</v>
      </c>
      <c r="E12" t="s">
        <v>125</v>
      </c>
    </row>
    <row r="13" spans="1:12">
      <c r="A13" t="s">
        <v>257</v>
      </c>
      <c r="E13" t="s">
        <v>263</v>
      </c>
    </row>
    <row r="14" spans="1:12">
      <c r="A14" t="s">
        <v>259</v>
      </c>
    </row>
    <row r="15" spans="1:12">
      <c r="A15" t="s">
        <v>261</v>
      </c>
    </row>
    <row r="16" spans="1:12">
      <c r="A16" t="s">
        <v>262</v>
      </c>
    </row>
    <row r="17" spans="1:1">
      <c r="A17" t="s">
        <v>264</v>
      </c>
    </row>
    <row r="18" spans="1:1">
      <c r="A18" t="s">
        <v>265</v>
      </c>
    </row>
    <row r="19" spans="1:1">
      <c r="A19" t="s">
        <v>266</v>
      </c>
    </row>
    <row r="20" spans="1:1">
      <c r="A20" t="s">
        <v>267</v>
      </c>
    </row>
    <row r="21" spans="1:1">
      <c r="A21" t="s">
        <v>268</v>
      </c>
    </row>
    <row r="22" spans="1:1">
      <c r="A22" t="s">
        <v>46</v>
      </c>
    </row>
    <row r="23" spans="1:1">
      <c r="A23" t="s">
        <v>269</v>
      </c>
    </row>
    <row r="24" spans="1:1">
      <c r="A24" t="s">
        <v>270</v>
      </c>
    </row>
    <row r="25" spans="1:1">
      <c r="A25" t="s">
        <v>271</v>
      </c>
    </row>
    <row r="26" spans="1:1">
      <c r="A26" t="s">
        <v>272</v>
      </c>
    </row>
    <row r="27" spans="1:1">
      <c r="A27" t="s">
        <v>60</v>
      </c>
    </row>
    <row r="28" spans="1:1">
      <c r="A28" t="s">
        <v>273</v>
      </c>
    </row>
    <row r="29" spans="1:1">
      <c r="A29" t="s">
        <v>274</v>
      </c>
    </row>
    <row r="30" spans="1:1">
      <c r="A30" t="s">
        <v>275</v>
      </c>
    </row>
    <row r="31" spans="1:1">
      <c r="A31" t="s">
        <v>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3:H5"/>
  <sheetViews>
    <sheetView workbookViewId="0">
      <selection activeCell="E3" sqref="E3:H5"/>
    </sheetView>
  </sheetViews>
  <sheetFormatPr defaultColWidth="9" defaultRowHeight="14.5"/>
  <sheetData>
    <row r="3" spans="5:8">
      <c r="E3" s="1" t="s">
        <v>276</v>
      </c>
      <c r="F3" s="1" t="s">
        <v>50</v>
      </c>
      <c r="G3" s="1" t="s">
        <v>277</v>
      </c>
      <c r="H3" s="2" t="s">
        <v>278</v>
      </c>
    </row>
    <row r="4" spans="5:8">
      <c r="E4" s="3" t="s">
        <v>279</v>
      </c>
      <c r="F4" s="1" t="s">
        <v>57</v>
      </c>
      <c r="G4" s="1" t="s">
        <v>280</v>
      </c>
      <c r="H4" s="4"/>
    </row>
    <row r="5" spans="5:8">
      <c r="E5" s="5" t="s">
        <v>42</v>
      </c>
      <c r="F5" s="1" t="s">
        <v>249</v>
      </c>
      <c r="G5" s="1"/>
      <c r="H5" s="6" t="s">
        <v>44</v>
      </c>
    </row>
  </sheetData>
  <dataValidations count="1">
    <dataValidation type="list" allowBlank="1" showInputMessage="1" showErrorMessage="1" sqref="F3:F5" xr:uid="{00000000-0002-0000-0600-000000000000}">
      <formula1>Commands</formula1>
    </dataValidation>
  </dataValidations>
  <hyperlinks>
    <hyperlink ref="H3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Scenario_Manager</vt:lpstr>
      <vt:lpstr>Business_flows</vt:lpstr>
      <vt:lpstr>ComponentSheet</vt:lpstr>
      <vt:lpstr>objectRepo</vt:lpstr>
      <vt:lpstr>Test_Data</vt:lpstr>
      <vt:lpstr>keywords</vt:lpstr>
      <vt:lpstr>Sheet1</vt:lpstr>
      <vt:lpstr>Browsers</vt:lpstr>
      <vt:lpstr>Commands</vt:lpstr>
      <vt:lpstr>Device</vt:lpstr>
      <vt:lpstr>Execute</vt:lpstr>
      <vt:lpstr>Identifiers</vt:lpstr>
      <vt:lpstr>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Thananjayan</dc:creator>
  <cp:lastModifiedBy>Consultant One</cp:lastModifiedBy>
  <dcterms:created xsi:type="dcterms:W3CDTF">2019-07-04T08:25:00Z</dcterms:created>
  <dcterms:modified xsi:type="dcterms:W3CDTF">2024-03-29T11:42:26Z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802B3793956A419AA70488DDDF76CE96_12</vt:lpwstr>
  </property>
  <property fmtid="{D5CDD505-2E9C-101B-9397-08002B2CF9AE}" pid="3" name="KSOProductBuildVer">
    <vt:lpwstr>1033-12.2.0.13489</vt:lpwstr>
  </property>
</Properties>
</file>