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buysse\Desktop\AE51_Data\AE51-S6-1241\"/>
    </mc:Choice>
  </mc:AlternateContent>
  <bookViews>
    <workbookView xWindow="0" yWindow="0" windowWidth="19200" windowHeight="6648"/>
  </bookViews>
  <sheets>
    <sheet name="AE51-S6-1241_20180619-103400" sheetId="1" r:id="rId1"/>
  </sheets>
  <calcPr calcId="0"/>
</workbook>
</file>

<file path=xl/sharedStrings.xml><?xml version="1.0" encoding="utf-8"?>
<sst xmlns="http://schemas.openxmlformats.org/spreadsheetml/2006/main" count="24" uniqueCount="24">
  <si>
    <t>Delimiter = ,</t>
  </si>
  <si>
    <t>AethLabs</t>
  </si>
  <si>
    <t>Device ID = AE51-S6-1241</t>
  </si>
  <si>
    <t>Application version = 2.2.4.0</t>
  </si>
  <si>
    <t>Flow = 149 ml/min</t>
  </si>
  <si>
    <t>Timebase = 60 s</t>
  </si>
  <si>
    <t>Start date = 2018/06/19</t>
  </si>
  <si>
    <t>Start time = 10:34:00</t>
  </si>
  <si>
    <t>Original date format = yyyy/MM/dd</t>
  </si>
  <si>
    <t>Original time format = hh:mm:ss</t>
  </si>
  <si>
    <t>Flow units = ml/min</t>
  </si>
  <si>
    <t>PCB temp units = deg C</t>
  </si>
  <si>
    <t>Battery units = %</t>
  </si>
  <si>
    <t>BC units = ng/m^3</t>
  </si>
  <si>
    <t>Date</t>
  </si>
  <si>
    <t>Time</t>
  </si>
  <si>
    <t>Ref</t>
  </si>
  <si>
    <t>Sen</t>
  </si>
  <si>
    <t>ATN</t>
  </si>
  <si>
    <t>Flow</t>
  </si>
  <si>
    <t>PCB temp</t>
  </si>
  <si>
    <t>Status</t>
  </si>
  <si>
    <t>Battery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</si>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</sst>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'AE51-S6-1241_20180619-103400'!$B$18:$B$606</c:f>
              <c:numCache>
                <c:formatCode>h:mm:ss</c:formatCode>
                <c:ptCount val="589"/>
                <c:pt idx="0">
                  <c:v>0.44027777777777777</c:v>
                </c:pt>
                <c:pt idx="1">
                  <c:v>0.44097222222222227</c:v>
                </c:pt>
                <c:pt idx="2">
                  <c:v>0.44166666666666665</c:v>
                </c:pt>
                <c:pt idx="3">
                  <c:v>0.44236111111111115</c:v>
                </c:pt>
                <c:pt idx="4">
                  <c:v>0.44305555555555554</c:v>
                </c:pt>
                <c:pt idx="5">
                  <c:v>0.44375000000000003</c:v>
                </c:pt>
                <c:pt idx="6">
                  <c:v>0.44444444444444442</c:v>
                </c:pt>
                <c:pt idx="7">
                  <c:v>0.44513888888888892</c:v>
                </c:pt>
                <c:pt idx="8">
                  <c:v>0.4458333333333333</c:v>
                </c:pt>
                <c:pt idx="9">
                  <c:v>0.4465277777777778</c:v>
                </c:pt>
                <c:pt idx="10">
                  <c:v>0.44722222222222219</c:v>
                </c:pt>
                <c:pt idx="11">
                  <c:v>0.44791666666666669</c:v>
                </c:pt>
                <c:pt idx="12">
                  <c:v>0.44861111111111113</c:v>
                </c:pt>
                <c:pt idx="13">
                  <c:v>0.44930555555555557</c:v>
                </c:pt>
                <c:pt idx="14">
                  <c:v>0.45</c:v>
                </c:pt>
                <c:pt idx="15">
                  <c:v>0.45069444444444445</c:v>
                </c:pt>
                <c:pt idx="16">
                  <c:v>0.4513888888888889</c:v>
                </c:pt>
                <c:pt idx="17">
                  <c:v>0.45208333333333334</c:v>
                </c:pt>
                <c:pt idx="18">
                  <c:v>0.45277777777777778</c:v>
                </c:pt>
                <c:pt idx="19">
                  <c:v>0.45347222222222222</c:v>
                </c:pt>
                <c:pt idx="20">
                  <c:v>0.45416666666666666</c:v>
                </c:pt>
                <c:pt idx="21">
                  <c:v>0.4548611111111111</c:v>
                </c:pt>
                <c:pt idx="22">
                  <c:v>0.45555555555555555</c:v>
                </c:pt>
                <c:pt idx="23">
                  <c:v>0.45624999999999999</c:v>
                </c:pt>
                <c:pt idx="24">
                  <c:v>0.45694444444444443</c:v>
                </c:pt>
                <c:pt idx="25">
                  <c:v>0.45763888888888887</c:v>
                </c:pt>
                <c:pt idx="26">
                  <c:v>0.45833333333333331</c:v>
                </c:pt>
                <c:pt idx="27">
                  <c:v>0.45902777777777781</c:v>
                </c:pt>
                <c:pt idx="28">
                  <c:v>0.4597222222222222</c:v>
                </c:pt>
                <c:pt idx="29">
                  <c:v>0.4604166666666667</c:v>
                </c:pt>
                <c:pt idx="30">
                  <c:v>0.46111111111111108</c:v>
                </c:pt>
                <c:pt idx="31">
                  <c:v>0.46180555555555558</c:v>
                </c:pt>
                <c:pt idx="32">
                  <c:v>0.46249999999999997</c:v>
                </c:pt>
                <c:pt idx="33">
                  <c:v>0.46319444444444446</c:v>
                </c:pt>
                <c:pt idx="34">
                  <c:v>0.46388888888888885</c:v>
                </c:pt>
                <c:pt idx="35">
                  <c:v>0.46458333333333335</c:v>
                </c:pt>
                <c:pt idx="36">
                  <c:v>0.46527777777777773</c:v>
                </c:pt>
                <c:pt idx="37">
                  <c:v>0.46597222222222223</c:v>
                </c:pt>
                <c:pt idx="38">
                  <c:v>0.46666666666666662</c:v>
                </c:pt>
                <c:pt idx="39">
                  <c:v>0.46736111111111112</c:v>
                </c:pt>
                <c:pt idx="40">
                  <c:v>0.4680555555555555</c:v>
                </c:pt>
                <c:pt idx="41">
                  <c:v>0.46875</c:v>
                </c:pt>
                <c:pt idx="42">
                  <c:v>0.4694444444444445</c:v>
                </c:pt>
                <c:pt idx="43">
                  <c:v>0.47013888888888888</c:v>
                </c:pt>
                <c:pt idx="44">
                  <c:v>0.47083333333333338</c:v>
                </c:pt>
                <c:pt idx="45">
                  <c:v>0.47152777777777777</c:v>
                </c:pt>
                <c:pt idx="46">
                  <c:v>0.47222222222222227</c:v>
                </c:pt>
                <c:pt idx="47">
                  <c:v>0.47291666666666665</c:v>
                </c:pt>
                <c:pt idx="48">
                  <c:v>0.47361111111111115</c:v>
                </c:pt>
                <c:pt idx="49">
                  <c:v>0.47430555555555554</c:v>
                </c:pt>
                <c:pt idx="50">
                  <c:v>0.47500000000000003</c:v>
                </c:pt>
                <c:pt idx="51">
                  <c:v>0.47569444444444442</c:v>
                </c:pt>
                <c:pt idx="52">
                  <c:v>0.47638888888888892</c:v>
                </c:pt>
                <c:pt idx="53">
                  <c:v>0.4770833333333333</c:v>
                </c:pt>
                <c:pt idx="54">
                  <c:v>0.4777777777777778</c:v>
                </c:pt>
                <c:pt idx="55">
                  <c:v>0.47847222222222219</c:v>
                </c:pt>
                <c:pt idx="56">
                  <c:v>0.47916666666666669</c:v>
                </c:pt>
                <c:pt idx="57">
                  <c:v>0.47986111111111113</c:v>
                </c:pt>
                <c:pt idx="58">
                  <c:v>0.48055555555555557</c:v>
                </c:pt>
                <c:pt idx="59">
                  <c:v>0.48125000000000001</c:v>
                </c:pt>
                <c:pt idx="60">
                  <c:v>0.48194444444444445</c:v>
                </c:pt>
                <c:pt idx="61">
                  <c:v>0.4826388888888889</c:v>
                </c:pt>
                <c:pt idx="62">
                  <c:v>0.48333333333333334</c:v>
                </c:pt>
                <c:pt idx="63">
                  <c:v>0.48402777777777778</c:v>
                </c:pt>
                <c:pt idx="64">
                  <c:v>0.48472222222222222</c:v>
                </c:pt>
                <c:pt idx="65">
                  <c:v>0.48541666666666666</c:v>
                </c:pt>
                <c:pt idx="66">
                  <c:v>0.4861111111111111</c:v>
                </c:pt>
                <c:pt idx="67">
                  <c:v>0.48680555555555555</c:v>
                </c:pt>
                <c:pt idx="68">
                  <c:v>0.48749999999999999</c:v>
                </c:pt>
                <c:pt idx="69">
                  <c:v>0.48819444444444443</c:v>
                </c:pt>
                <c:pt idx="70">
                  <c:v>0.48888888888888887</c:v>
                </c:pt>
                <c:pt idx="71">
                  <c:v>0.48958333333333331</c:v>
                </c:pt>
                <c:pt idx="72">
                  <c:v>0.49027777777777781</c:v>
                </c:pt>
                <c:pt idx="73">
                  <c:v>0.4909722222222222</c:v>
                </c:pt>
                <c:pt idx="74">
                  <c:v>0.4916666666666667</c:v>
                </c:pt>
                <c:pt idx="75">
                  <c:v>0.49236111111111108</c:v>
                </c:pt>
                <c:pt idx="76">
                  <c:v>0.49305555555555558</c:v>
                </c:pt>
                <c:pt idx="77">
                  <c:v>0.49374999999999997</c:v>
                </c:pt>
                <c:pt idx="78">
                  <c:v>0.49444444444444446</c:v>
                </c:pt>
                <c:pt idx="79">
                  <c:v>0.49513888888888885</c:v>
                </c:pt>
                <c:pt idx="80">
                  <c:v>0.49583333333333335</c:v>
                </c:pt>
                <c:pt idx="81">
                  <c:v>0.49652777777777773</c:v>
                </c:pt>
                <c:pt idx="82">
                  <c:v>0.49722222222222223</c:v>
                </c:pt>
                <c:pt idx="83">
                  <c:v>0.49791666666666662</c:v>
                </c:pt>
                <c:pt idx="84">
                  <c:v>0.49861111111111112</c:v>
                </c:pt>
                <c:pt idx="85">
                  <c:v>0.4993055555555555</c:v>
                </c:pt>
                <c:pt idx="86">
                  <c:v>0.5</c:v>
                </c:pt>
                <c:pt idx="87">
                  <c:v>0.50069444444444444</c:v>
                </c:pt>
                <c:pt idx="88">
                  <c:v>0.50138888888888888</c:v>
                </c:pt>
                <c:pt idx="89">
                  <c:v>0.50208333333333333</c:v>
                </c:pt>
                <c:pt idx="90">
                  <c:v>0.50277777777777777</c:v>
                </c:pt>
                <c:pt idx="91">
                  <c:v>0.50347222222222221</c:v>
                </c:pt>
                <c:pt idx="92">
                  <c:v>0.50416666666666665</c:v>
                </c:pt>
                <c:pt idx="93">
                  <c:v>0.50486111111111109</c:v>
                </c:pt>
                <c:pt idx="94">
                  <c:v>0.50555555555555554</c:v>
                </c:pt>
                <c:pt idx="95">
                  <c:v>0.50624999999999998</c:v>
                </c:pt>
                <c:pt idx="96">
                  <c:v>0.50694444444444442</c:v>
                </c:pt>
                <c:pt idx="97">
                  <c:v>0.50763888888888886</c:v>
                </c:pt>
                <c:pt idx="98">
                  <c:v>0.5083333333333333</c:v>
                </c:pt>
                <c:pt idx="99">
                  <c:v>0.50902777777777775</c:v>
                </c:pt>
                <c:pt idx="100">
                  <c:v>0.50972222222222219</c:v>
                </c:pt>
                <c:pt idx="101">
                  <c:v>0.51041666666666663</c:v>
                </c:pt>
                <c:pt idx="102">
                  <c:v>0.51111111111111118</c:v>
                </c:pt>
                <c:pt idx="103">
                  <c:v>0.51180555555555551</c:v>
                </c:pt>
                <c:pt idx="104">
                  <c:v>0.51250000000000007</c:v>
                </c:pt>
                <c:pt idx="105">
                  <c:v>0.5131944444444444</c:v>
                </c:pt>
                <c:pt idx="106">
                  <c:v>0.51388888888888895</c:v>
                </c:pt>
                <c:pt idx="107">
                  <c:v>0.51458333333333328</c:v>
                </c:pt>
                <c:pt idx="108">
                  <c:v>0.51527777777777783</c:v>
                </c:pt>
                <c:pt idx="109">
                  <c:v>0.51597222222222217</c:v>
                </c:pt>
                <c:pt idx="110">
                  <c:v>0.51666666666666672</c:v>
                </c:pt>
                <c:pt idx="111">
                  <c:v>0.51736111111111105</c:v>
                </c:pt>
                <c:pt idx="112">
                  <c:v>0.5180555555555556</c:v>
                </c:pt>
                <c:pt idx="113">
                  <c:v>0.51874999999999993</c:v>
                </c:pt>
                <c:pt idx="114">
                  <c:v>0.51944444444444449</c:v>
                </c:pt>
                <c:pt idx="115">
                  <c:v>0.52013888888888882</c:v>
                </c:pt>
                <c:pt idx="116">
                  <c:v>0.52083333333333337</c:v>
                </c:pt>
                <c:pt idx="117">
                  <c:v>0.52152777777777781</c:v>
                </c:pt>
                <c:pt idx="118">
                  <c:v>0.52222222222222225</c:v>
                </c:pt>
                <c:pt idx="119">
                  <c:v>0.5229166666666667</c:v>
                </c:pt>
                <c:pt idx="120">
                  <c:v>0.52361111111111114</c:v>
                </c:pt>
                <c:pt idx="121">
                  <c:v>0.52430555555555558</c:v>
                </c:pt>
                <c:pt idx="122">
                  <c:v>0.52500000000000002</c:v>
                </c:pt>
                <c:pt idx="123">
                  <c:v>0.52569444444444446</c:v>
                </c:pt>
                <c:pt idx="124">
                  <c:v>0.52638888888888891</c:v>
                </c:pt>
                <c:pt idx="125">
                  <c:v>0.52708333333333335</c:v>
                </c:pt>
                <c:pt idx="126">
                  <c:v>0.52777777777777779</c:v>
                </c:pt>
                <c:pt idx="127">
                  <c:v>0.52847222222222223</c:v>
                </c:pt>
                <c:pt idx="128">
                  <c:v>0.52916666666666667</c:v>
                </c:pt>
                <c:pt idx="129">
                  <c:v>0.52986111111111112</c:v>
                </c:pt>
                <c:pt idx="130">
                  <c:v>0.53055555555555556</c:v>
                </c:pt>
                <c:pt idx="131">
                  <c:v>0.53125</c:v>
                </c:pt>
                <c:pt idx="132">
                  <c:v>0.53194444444444444</c:v>
                </c:pt>
                <c:pt idx="133">
                  <c:v>0.53263888888888888</c:v>
                </c:pt>
                <c:pt idx="134">
                  <c:v>0.53333333333333333</c:v>
                </c:pt>
                <c:pt idx="135">
                  <c:v>0.53402777777777777</c:v>
                </c:pt>
                <c:pt idx="136">
                  <c:v>0.53472222222222221</c:v>
                </c:pt>
                <c:pt idx="137">
                  <c:v>0.53541666666666665</c:v>
                </c:pt>
                <c:pt idx="138">
                  <c:v>0.53611111111111109</c:v>
                </c:pt>
                <c:pt idx="139">
                  <c:v>0.53680555555555554</c:v>
                </c:pt>
                <c:pt idx="140">
                  <c:v>0.53749999999999998</c:v>
                </c:pt>
                <c:pt idx="141">
                  <c:v>0.53819444444444442</c:v>
                </c:pt>
                <c:pt idx="142">
                  <c:v>0.53888888888888886</c:v>
                </c:pt>
                <c:pt idx="143">
                  <c:v>0.5395833333333333</c:v>
                </c:pt>
                <c:pt idx="144">
                  <c:v>0.54027777777777775</c:v>
                </c:pt>
                <c:pt idx="145">
                  <c:v>0.54097222222222219</c:v>
                </c:pt>
                <c:pt idx="146">
                  <c:v>0.54166666666666663</c:v>
                </c:pt>
                <c:pt idx="147">
                  <c:v>0.54236111111111118</c:v>
                </c:pt>
                <c:pt idx="148">
                  <c:v>0.54305555555555551</c:v>
                </c:pt>
                <c:pt idx="149">
                  <c:v>0.54375000000000007</c:v>
                </c:pt>
                <c:pt idx="150">
                  <c:v>0.5444444444444444</c:v>
                </c:pt>
                <c:pt idx="151">
                  <c:v>0.54513888888888895</c:v>
                </c:pt>
                <c:pt idx="152">
                  <c:v>0.54583333333333328</c:v>
                </c:pt>
                <c:pt idx="153">
                  <c:v>0.54652777777777783</c:v>
                </c:pt>
                <c:pt idx="154">
                  <c:v>0.54722222222222217</c:v>
                </c:pt>
                <c:pt idx="155">
                  <c:v>0.54791666666666672</c:v>
                </c:pt>
                <c:pt idx="156">
                  <c:v>0.54861111111111105</c:v>
                </c:pt>
                <c:pt idx="157">
                  <c:v>0.5493055555555556</c:v>
                </c:pt>
                <c:pt idx="158">
                  <c:v>0.54999999999999993</c:v>
                </c:pt>
                <c:pt idx="159">
                  <c:v>0.55069444444444449</c:v>
                </c:pt>
                <c:pt idx="160">
                  <c:v>0.55138888888888882</c:v>
                </c:pt>
                <c:pt idx="161">
                  <c:v>0.55208333333333337</c:v>
                </c:pt>
                <c:pt idx="162">
                  <c:v>0.55277777777777781</c:v>
                </c:pt>
                <c:pt idx="163">
                  <c:v>0.55347222222222225</c:v>
                </c:pt>
                <c:pt idx="164">
                  <c:v>0.5541666666666667</c:v>
                </c:pt>
                <c:pt idx="165">
                  <c:v>0.55486111111111114</c:v>
                </c:pt>
                <c:pt idx="166">
                  <c:v>0.55555555555555558</c:v>
                </c:pt>
                <c:pt idx="167">
                  <c:v>0.55625000000000002</c:v>
                </c:pt>
                <c:pt idx="168">
                  <c:v>0.55694444444444446</c:v>
                </c:pt>
                <c:pt idx="169">
                  <c:v>0.55763888888888891</c:v>
                </c:pt>
                <c:pt idx="170">
                  <c:v>0.55833333333333335</c:v>
                </c:pt>
                <c:pt idx="171">
                  <c:v>0.55902777777777779</c:v>
                </c:pt>
                <c:pt idx="172">
                  <c:v>0.55972222222222223</c:v>
                </c:pt>
                <c:pt idx="173">
                  <c:v>0.56041666666666667</c:v>
                </c:pt>
                <c:pt idx="174">
                  <c:v>0.56111111111111112</c:v>
                </c:pt>
                <c:pt idx="175">
                  <c:v>0.56180555555555556</c:v>
                </c:pt>
                <c:pt idx="176">
                  <c:v>0.5625</c:v>
                </c:pt>
                <c:pt idx="177">
                  <c:v>0.56319444444444444</c:v>
                </c:pt>
                <c:pt idx="178">
                  <c:v>0.56388888888888888</c:v>
                </c:pt>
                <c:pt idx="179">
                  <c:v>0.56458333333333333</c:v>
                </c:pt>
                <c:pt idx="180">
                  <c:v>0.56527777777777777</c:v>
                </c:pt>
                <c:pt idx="181">
                  <c:v>0.56597222222222221</c:v>
                </c:pt>
                <c:pt idx="182">
                  <c:v>0.56666666666666665</c:v>
                </c:pt>
                <c:pt idx="183">
                  <c:v>0.56736111111111109</c:v>
                </c:pt>
                <c:pt idx="184">
                  <c:v>0.56805555555555554</c:v>
                </c:pt>
                <c:pt idx="185">
                  <c:v>0.56874999999999998</c:v>
                </c:pt>
                <c:pt idx="186">
                  <c:v>0.56944444444444442</c:v>
                </c:pt>
                <c:pt idx="187">
                  <c:v>0.57013888888888886</c:v>
                </c:pt>
                <c:pt idx="188">
                  <c:v>0.5708333333333333</c:v>
                </c:pt>
                <c:pt idx="189">
                  <c:v>0.57152777777777775</c:v>
                </c:pt>
                <c:pt idx="190">
                  <c:v>0.57222222222222219</c:v>
                </c:pt>
                <c:pt idx="191">
                  <c:v>0.57291666666666663</c:v>
                </c:pt>
                <c:pt idx="192">
                  <c:v>0.57361111111111118</c:v>
                </c:pt>
                <c:pt idx="193">
                  <c:v>0.57430555555555551</c:v>
                </c:pt>
                <c:pt idx="194">
                  <c:v>0.57500000000000007</c:v>
                </c:pt>
                <c:pt idx="195">
                  <c:v>0.5756944444444444</c:v>
                </c:pt>
                <c:pt idx="196">
                  <c:v>0.57638888888888895</c:v>
                </c:pt>
                <c:pt idx="197">
                  <c:v>0.57708333333333328</c:v>
                </c:pt>
                <c:pt idx="198">
                  <c:v>0.57777777777777783</c:v>
                </c:pt>
                <c:pt idx="199">
                  <c:v>0.57847222222222217</c:v>
                </c:pt>
                <c:pt idx="200">
                  <c:v>0.57916666666666672</c:v>
                </c:pt>
                <c:pt idx="201">
                  <c:v>0.57986111111111105</c:v>
                </c:pt>
                <c:pt idx="202">
                  <c:v>0.5805555555555556</c:v>
                </c:pt>
                <c:pt idx="203">
                  <c:v>0.58124999999999993</c:v>
                </c:pt>
                <c:pt idx="204">
                  <c:v>0.58194444444444449</c:v>
                </c:pt>
                <c:pt idx="205">
                  <c:v>0.58263888888888882</c:v>
                </c:pt>
                <c:pt idx="206">
                  <c:v>0.58333333333333337</c:v>
                </c:pt>
                <c:pt idx="207">
                  <c:v>0.58402777777777781</c:v>
                </c:pt>
                <c:pt idx="208">
                  <c:v>0.58472222222222225</c:v>
                </c:pt>
                <c:pt idx="209">
                  <c:v>0.5854166666666667</c:v>
                </c:pt>
                <c:pt idx="210">
                  <c:v>0.58611111111111114</c:v>
                </c:pt>
                <c:pt idx="211">
                  <c:v>0.58680555555555558</c:v>
                </c:pt>
                <c:pt idx="212">
                  <c:v>0.58750000000000002</c:v>
                </c:pt>
                <c:pt idx="213">
                  <c:v>0.58819444444444446</c:v>
                </c:pt>
                <c:pt idx="214">
                  <c:v>0.58888888888888891</c:v>
                </c:pt>
                <c:pt idx="215">
                  <c:v>0.58958333333333335</c:v>
                </c:pt>
                <c:pt idx="216">
                  <c:v>0.59027777777777779</c:v>
                </c:pt>
                <c:pt idx="217">
                  <c:v>0.59097222222222223</c:v>
                </c:pt>
                <c:pt idx="218">
                  <c:v>0.59166666666666667</c:v>
                </c:pt>
                <c:pt idx="219">
                  <c:v>0.59236111111111112</c:v>
                </c:pt>
                <c:pt idx="220">
                  <c:v>0.59305555555555556</c:v>
                </c:pt>
                <c:pt idx="221">
                  <c:v>0.59375</c:v>
                </c:pt>
                <c:pt idx="222">
                  <c:v>0.59444444444444444</c:v>
                </c:pt>
                <c:pt idx="223">
                  <c:v>0.59513888888888888</c:v>
                </c:pt>
                <c:pt idx="224">
                  <c:v>0.59583333333333333</c:v>
                </c:pt>
                <c:pt idx="225">
                  <c:v>0.59652777777777777</c:v>
                </c:pt>
                <c:pt idx="226">
                  <c:v>0.59722222222222221</c:v>
                </c:pt>
                <c:pt idx="227">
                  <c:v>0.59791666666666665</c:v>
                </c:pt>
                <c:pt idx="228">
                  <c:v>0.59861111111111109</c:v>
                </c:pt>
                <c:pt idx="229">
                  <c:v>0.59930555555555554</c:v>
                </c:pt>
                <c:pt idx="230">
                  <c:v>0.6</c:v>
                </c:pt>
                <c:pt idx="231">
                  <c:v>0.60069444444444442</c:v>
                </c:pt>
                <c:pt idx="232">
                  <c:v>0.60138888888888886</c:v>
                </c:pt>
                <c:pt idx="233">
                  <c:v>0.6020833333333333</c:v>
                </c:pt>
                <c:pt idx="234">
                  <c:v>0.60277777777777775</c:v>
                </c:pt>
                <c:pt idx="235">
                  <c:v>0.60347222222222219</c:v>
                </c:pt>
                <c:pt idx="236">
                  <c:v>0.60416666666666663</c:v>
                </c:pt>
                <c:pt idx="237">
                  <c:v>0.60486111111111118</c:v>
                </c:pt>
                <c:pt idx="238">
                  <c:v>0.60555555555555551</c:v>
                </c:pt>
                <c:pt idx="239">
                  <c:v>0.60625000000000007</c:v>
                </c:pt>
                <c:pt idx="240">
                  <c:v>0.6069444444444444</c:v>
                </c:pt>
                <c:pt idx="241">
                  <c:v>0.60763888888888895</c:v>
                </c:pt>
                <c:pt idx="242">
                  <c:v>0.60833333333333328</c:v>
                </c:pt>
                <c:pt idx="243">
                  <c:v>0.60902777777777783</c:v>
                </c:pt>
                <c:pt idx="244">
                  <c:v>0.60972222222222217</c:v>
                </c:pt>
                <c:pt idx="245">
                  <c:v>0.61041666666666672</c:v>
                </c:pt>
                <c:pt idx="246">
                  <c:v>0.61111111111111105</c:v>
                </c:pt>
                <c:pt idx="247">
                  <c:v>0.6118055555555556</c:v>
                </c:pt>
                <c:pt idx="248">
                  <c:v>0.61249999999999993</c:v>
                </c:pt>
                <c:pt idx="249">
                  <c:v>0.61319444444444449</c:v>
                </c:pt>
                <c:pt idx="250">
                  <c:v>0.61388888888888882</c:v>
                </c:pt>
                <c:pt idx="251">
                  <c:v>0.61458333333333337</c:v>
                </c:pt>
                <c:pt idx="252">
                  <c:v>0.61527777777777781</c:v>
                </c:pt>
                <c:pt idx="253">
                  <c:v>0.61597222222222225</c:v>
                </c:pt>
                <c:pt idx="254">
                  <c:v>0.6166666666666667</c:v>
                </c:pt>
                <c:pt idx="255">
                  <c:v>0.61736111111111114</c:v>
                </c:pt>
                <c:pt idx="256">
                  <c:v>0.61805555555555558</c:v>
                </c:pt>
                <c:pt idx="257">
                  <c:v>0.61875000000000002</c:v>
                </c:pt>
                <c:pt idx="258">
                  <c:v>0.61944444444444446</c:v>
                </c:pt>
                <c:pt idx="259">
                  <c:v>0.62013888888888891</c:v>
                </c:pt>
                <c:pt idx="260">
                  <c:v>0.62083333333333335</c:v>
                </c:pt>
                <c:pt idx="261">
                  <c:v>0.62152777777777779</c:v>
                </c:pt>
                <c:pt idx="262">
                  <c:v>0.62222222222222223</c:v>
                </c:pt>
                <c:pt idx="263">
                  <c:v>0.62291666666666667</c:v>
                </c:pt>
                <c:pt idx="264">
                  <c:v>0.62361111111111112</c:v>
                </c:pt>
                <c:pt idx="265">
                  <c:v>0.62430555555555556</c:v>
                </c:pt>
                <c:pt idx="266">
                  <c:v>0.625</c:v>
                </c:pt>
                <c:pt idx="267">
                  <c:v>0.62569444444444444</c:v>
                </c:pt>
                <c:pt idx="268">
                  <c:v>0.62638888888888888</c:v>
                </c:pt>
                <c:pt idx="269">
                  <c:v>0.62708333333333333</c:v>
                </c:pt>
                <c:pt idx="270">
                  <c:v>0.62777777777777777</c:v>
                </c:pt>
                <c:pt idx="271">
                  <c:v>0.62847222222222221</c:v>
                </c:pt>
                <c:pt idx="272">
                  <c:v>0.62916666666666665</c:v>
                </c:pt>
                <c:pt idx="273">
                  <c:v>0.62986111111111109</c:v>
                </c:pt>
                <c:pt idx="274">
                  <c:v>0.63055555555555554</c:v>
                </c:pt>
                <c:pt idx="275">
                  <c:v>0.63124999999999998</c:v>
                </c:pt>
                <c:pt idx="276">
                  <c:v>0.63194444444444442</c:v>
                </c:pt>
                <c:pt idx="277">
                  <c:v>0.63263888888888886</c:v>
                </c:pt>
                <c:pt idx="278">
                  <c:v>0.6333333333333333</c:v>
                </c:pt>
                <c:pt idx="279">
                  <c:v>0.63402777777777775</c:v>
                </c:pt>
                <c:pt idx="280">
                  <c:v>0.63472222222222219</c:v>
                </c:pt>
                <c:pt idx="281">
                  <c:v>0.63541666666666663</c:v>
                </c:pt>
                <c:pt idx="282">
                  <c:v>0.63611111111111118</c:v>
                </c:pt>
                <c:pt idx="283">
                  <c:v>0.63680555555555551</c:v>
                </c:pt>
                <c:pt idx="284">
                  <c:v>0.63750000000000007</c:v>
                </c:pt>
                <c:pt idx="285">
                  <c:v>0.6381944444444444</c:v>
                </c:pt>
                <c:pt idx="286">
                  <c:v>0.63888888888888895</c:v>
                </c:pt>
                <c:pt idx="287">
                  <c:v>0.63958333333333328</c:v>
                </c:pt>
                <c:pt idx="288">
                  <c:v>0.64027777777777783</c:v>
                </c:pt>
                <c:pt idx="289">
                  <c:v>0.64097222222222217</c:v>
                </c:pt>
                <c:pt idx="290">
                  <c:v>0.64166666666666672</c:v>
                </c:pt>
                <c:pt idx="291">
                  <c:v>0.64236111111111105</c:v>
                </c:pt>
                <c:pt idx="292">
                  <c:v>0.6430555555555556</c:v>
                </c:pt>
                <c:pt idx="293">
                  <c:v>0.64374999999999993</c:v>
                </c:pt>
                <c:pt idx="294">
                  <c:v>0.64444444444444449</c:v>
                </c:pt>
                <c:pt idx="295">
                  <c:v>0.64513888888888882</c:v>
                </c:pt>
                <c:pt idx="296">
                  <c:v>0.64583333333333337</c:v>
                </c:pt>
                <c:pt idx="297">
                  <c:v>0.64652777777777781</c:v>
                </c:pt>
                <c:pt idx="298">
                  <c:v>0.64722222222222225</c:v>
                </c:pt>
                <c:pt idx="299">
                  <c:v>0.6479166666666667</c:v>
                </c:pt>
                <c:pt idx="300">
                  <c:v>0.64861111111111114</c:v>
                </c:pt>
                <c:pt idx="301">
                  <c:v>0.64930555555555558</c:v>
                </c:pt>
                <c:pt idx="302">
                  <c:v>0.65</c:v>
                </c:pt>
                <c:pt idx="303">
                  <c:v>0.65069444444444446</c:v>
                </c:pt>
                <c:pt idx="304">
                  <c:v>0.65138888888888891</c:v>
                </c:pt>
                <c:pt idx="305">
                  <c:v>0.65208333333333335</c:v>
                </c:pt>
                <c:pt idx="306">
                  <c:v>0.65277777777777779</c:v>
                </c:pt>
                <c:pt idx="307">
                  <c:v>0.65347222222222223</c:v>
                </c:pt>
                <c:pt idx="308">
                  <c:v>0.65416666666666667</c:v>
                </c:pt>
                <c:pt idx="309">
                  <c:v>0.65486111111111112</c:v>
                </c:pt>
                <c:pt idx="310">
                  <c:v>0.65555555555555556</c:v>
                </c:pt>
                <c:pt idx="311">
                  <c:v>0.65625</c:v>
                </c:pt>
                <c:pt idx="312">
                  <c:v>0.65694444444444444</c:v>
                </c:pt>
                <c:pt idx="313">
                  <c:v>0.65763888888888888</c:v>
                </c:pt>
                <c:pt idx="314">
                  <c:v>0.65833333333333333</c:v>
                </c:pt>
                <c:pt idx="315">
                  <c:v>0.65902777777777777</c:v>
                </c:pt>
                <c:pt idx="316">
                  <c:v>0.65972222222222221</c:v>
                </c:pt>
                <c:pt idx="317">
                  <c:v>0.66041666666666665</c:v>
                </c:pt>
                <c:pt idx="318">
                  <c:v>0.66111111111111109</c:v>
                </c:pt>
                <c:pt idx="319">
                  <c:v>0.66180555555555554</c:v>
                </c:pt>
                <c:pt idx="320">
                  <c:v>0.66249999999999998</c:v>
                </c:pt>
                <c:pt idx="321">
                  <c:v>0.66319444444444442</c:v>
                </c:pt>
                <c:pt idx="322">
                  <c:v>0.66388888888888886</c:v>
                </c:pt>
                <c:pt idx="323">
                  <c:v>0.6645833333333333</c:v>
                </c:pt>
                <c:pt idx="324">
                  <c:v>0.66527777777777775</c:v>
                </c:pt>
                <c:pt idx="325">
                  <c:v>0.66597222222222219</c:v>
                </c:pt>
                <c:pt idx="326">
                  <c:v>0.66666666666666663</c:v>
                </c:pt>
                <c:pt idx="327">
                  <c:v>0.66736111111111107</c:v>
                </c:pt>
                <c:pt idx="328">
                  <c:v>0.66805555555555562</c:v>
                </c:pt>
                <c:pt idx="329">
                  <c:v>0.66875000000000007</c:v>
                </c:pt>
                <c:pt idx="330">
                  <c:v>0.6694444444444444</c:v>
                </c:pt>
                <c:pt idx="331">
                  <c:v>0.67013888888888884</c:v>
                </c:pt>
                <c:pt idx="332">
                  <c:v>0.67083333333333339</c:v>
                </c:pt>
                <c:pt idx="333">
                  <c:v>0.67152777777777783</c:v>
                </c:pt>
                <c:pt idx="334">
                  <c:v>0.67222222222222217</c:v>
                </c:pt>
                <c:pt idx="335">
                  <c:v>0.67291666666666661</c:v>
                </c:pt>
                <c:pt idx="336">
                  <c:v>0.67361111111111116</c:v>
                </c:pt>
                <c:pt idx="337">
                  <c:v>0.6743055555555556</c:v>
                </c:pt>
                <c:pt idx="338">
                  <c:v>0.67499999999999993</c:v>
                </c:pt>
                <c:pt idx="339">
                  <c:v>0.67569444444444438</c:v>
                </c:pt>
                <c:pt idx="340">
                  <c:v>0.67638888888888893</c:v>
                </c:pt>
                <c:pt idx="341">
                  <c:v>0.67708333333333337</c:v>
                </c:pt>
                <c:pt idx="342">
                  <c:v>0.6777777777777777</c:v>
                </c:pt>
                <c:pt idx="343">
                  <c:v>0.67847222222222225</c:v>
                </c:pt>
                <c:pt idx="344">
                  <c:v>0.6791666666666667</c:v>
                </c:pt>
                <c:pt idx="345">
                  <c:v>0.67986111111111114</c:v>
                </c:pt>
                <c:pt idx="346">
                  <c:v>0.68055555555555547</c:v>
                </c:pt>
                <c:pt idx="347">
                  <c:v>0.68125000000000002</c:v>
                </c:pt>
                <c:pt idx="348">
                  <c:v>0.68194444444444446</c:v>
                </c:pt>
                <c:pt idx="349">
                  <c:v>0.68263888888888891</c:v>
                </c:pt>
                <c:pt idx="350">
                  <c:v>0.68333333333333324</c:v>
                </c:pt>
                <c:pt idx="351">
                  <c:v>0.68402777777777779</c:v>
                </c:pt>
                <c:pt idx="352">
                  <c:v>0.68472222222222223</c:v>
                </c:pt>
                <c:pt idx="353">
                  <c:v>0.68541666666666667</c:v>
                </c:pt>
                <c:pt idx="354">
                  <c:v>0.68611111111111101</c:v>
                </c:pt>
                <c:pt idx="355">
                  <c:v>0.68680555555555556</c:v>
                </c:pt>
                <c:pt idx="356">
                  <c:v>0.6875</c:v>
                </c:pt>
                <c:pt idx="357">
                  <c:v>0.68819444444444444</c:v>
                </c:pt>
                <c:pt idx="358">
                  <c:v>0.68888888888888899</c:v>
                </c:pt>
                <c:pt idx="359">
                  <c:v>0.68958333333333333</c:v>
                </c:pt>
                <c:pt idx="360">
                  <c:v>0.69027777777777777</c:v>
                </c:pt>
                <c:pt idx="361">
                  <c:v>0.69097222222222221</c:v>
                </c:pt>
                <c:pt idx="362">
                  <c:v>0.69166666666666676</c:v>
                </c:pt>
                <c:pt idx="363">
                  <c:v>0.69236111111111109</c:v>
                </c:pt>
                <c:pt idx="364">
                  <c:v>0.69305555555555554</c:v>
                </c:pt>
                <c:pt idx="365">
                  <c:v>0.69374999999999998</c:v>
                </c:pt>
                <c:pt idx="366">
                  <c:v>0.69444444444444453</c:v>
                </c:pt>
                <c:pt idx="367">
                  <c:v>0.69513888888888886</c:v>
                </c:pt>
                <c:pt idx="368">
                  <c:v>0.6958333333333333</c:v>
                </c:pt>
                <c:pt idx="369">
                  <c:v>0.69652777777777775</c:v>
                </c:pt>
                <c:pt idx="370">
                  <c:v>0.6972222222222223</c:v>
                </c:pt>
                <c:pt idx="371">
                  <c:v>0.69791666666666663</c:v>
                </c:pt>
                <c:pt idx="372">
                  <c:v>0.69861111111111107</c:v>
                </c:pt>
                <c:pt idx="373">
                  <c:v>0.69930555555555562</c:v>
                </c:pt>
                <c:pt idx="374">
                  <c:v>0.70000000000000007</c:v>
                </c:pt>
                <c:pt idx="375">
                  <c:v>0.7006944444444444</c:v>
                </c:pt>
                <c:pt idx="376">
                  <c:v>0.70138888888888884</c:v>
                </c:pt>
                <c:pt idx="377">
                  <c:v>0.70208333333333339</c:v>
                </c:pt>
                <c:pt idx="378">
                  <c:v>0.70277777777777783</c:v>
                </c:pt>
                <c:pt idx="379">
                  <c:v>0.70347222222222217</c:v>
                </c:pt>
                <c:pt idx="380">
                  <c:v>0.70416666666666661</c:v>
                </c:pt>
                <c:pt idx="381">
                  <c:v>0.70486111111111116</c:v>
                </c:pt>
                <c:pt idx="382">
                  <c:v>0.7055555555555556</c:v>
                </c:pt>
                <c:pt idx="383">
                  <c:v>0.70624999999999993</c:v>
                </c:pt>
                <c:pt idx="384">
                  <c:v>0.70694444444444438</c:v>
                </c:pt>
                <c:pt idx="385">
                  <c:v>0.70763888888888893</c:v>
                </c:pt>
                <c:pt idx="386">
                  <c:v>0.70833333333333337</c:v>
                </c:pt>
                <c:pt idx="387">
                  <c:v>0.7090277777777777</c:v>
                </c:pt>
                <c:pt idx="388">
                  <c:v>0.70972222222222225</c:v>
                </c:pt>
                <c:pt idx="389">
                  <c:v>0.7104166666666667</c:v>
                </c:pt>
                <c:pt idx="390">
                  <c:v>0.71111111111111114</c:v>
                </c:pt>
                <c:pt idx="391">
                  <c:v>0.71180555555555547</c:v>
                </c:pt>
                <c:pt idx="392">
                  <c:v>0.71250000000000002</c:v>
                </c:pt>
                <c:pt idx="393">
                  <c:v>0.71319444444444446</c:v>
                </c:pt>
                <c:pt idx="394">
                  <c:v>0.71388888888888891</c:v>
                </c:pt>
                <c:pt idx="395">
                  <c:v>0.71458333333333324</c:v>
                </c:pt>
                <c:pt idx="396">
                  <c:v>0.71527777777777779</c:v>
                </c:pt>
                <c:pt idx="397">
                  <c:v>0.71597222222222223</c:v>
                </c:pt>
                <c:pt idx="398">
                  <c:v>0.71666666666666667</c:v>
                </c:pt>
                <c:pt idx="399">
                  <c:v>0.71736111111111101</c:v>
                </c:pt>
                <c:pt idx="400">
                  <c:v>0.71805555555555556</c:v>
                </c:pt>
                <c:pt idx="401">
                  <c:v>0.71875</c:v>
                </c:pt>
                <c:pt idx="402">
                  <c:v>0.71944444444444444</c:v>
                </c:pt>
                <c:pt idx="403">
                  <c:v>0.72013888888888899</c:v>
                </c:pt>
                <c:pt idx="404">
                  <c:v>0.72083333333333333</c:v>
                </c:pt>
                <c:pt idx="405">
                  <c:v>0.72152777777777777</c:v>
                </c:pt>
                <c:pt idx="406">
                  <c:v>0.72222222222222221</c:v>
                </c:pt>
                <c:pt idx="407">
                  <c:v>0.72291666666666676</c:v>
                </c:pt>
                <c:pt idx="408">
                  <c:v>0.72361111111111109</c:v>
                </c:pt>
                <c:pt idx="409">
                  <c:v>0.72430555555555554</c:v>
                </c:pt>
                <c:pt idx="410">
                  <c:v>0.72499999999999998</c:v>
                </c:pt>
                <c:pt idx="411">
                  <c:v>0.72569444444444453</c:v>
                </c:pt>
                <c:pt idx="412">
                  <c:v>0.72638888888888886</c:v>
                </c:pt>
                <c:pt idx="413">
                  <c:v>0.7270833333333333</c:v>
                </c:pt>
                <c:pt idx="414">
                  <c:v>0.72777777777777775</c:v>
                </c:pt>
                <c:pt idx="415">
                  <c:v>0.7284722222222223</c:v>
                </c:pt>
                <c:pt idx="416">
                  <c:v>0.72916666666666663</c:v>
                </c:pt>
                <c:pt idx="417">
                  <c:v>0.72986111111111107</c:v>
                </c:pt>
                <c:pt idx="418">
                  <c:v>0.73055555555555562</c:v>
                </c:pt>
                <c:pt idx="419">
                  <c:v>0.73125000000000007</c:v>
                </c:pt>
                <c:pt idx="420">
                  <c:v>0.7319444444444444</c:v>
                </c:pt>
                <c:pt idx="421">
                  <c:v>0.73263888888888884</c:v>
                </c:pt>
                <c:pt idx="422">
                  <c:v>0.73333333333333339</c:v>
                </c:pt>
                <c:pt idx="423">
                  <c:v>0.73402777777777783</c:v>
                </c:pt>
                <c:pt idx="424">
                  <c:v>0.73472222222222217</c:v>
                </c:pt>
                <c:pt idx="425">
                  <c:v>0.73541666666666661</c:v>
                </c:pt>
                <c:pt idx="426">
                  <c:v>0.73611111111111116</c:v>
                </c:pt>
                <c:pt idx="427">
                  <c:v>0.7368055555555556</c:v>
                </c:pt>
                <c:pt idx="428">
                  <c:v>0.73749999999999993</c:v>
                </c:pt>
                <c:pt idx="429">
                  <c:v>0.73819444444444438</c:v>
                </c:pt>
                <c:pt idx="430">
                  <c:v>0.73888888888888893</c:v>
                </c:pt>
                <c:pt idx="431">
                  <c:v>0.73958333333333337</c:v>
                </c:pt>
                <c:pt idx="432">
                  <c:v>0.7402777777777777</c:v>
                </c:pt>
                <c:pt idx="433">
                  <c:v>0.74097222222222225</c:v>
                </c:pt>
                <c:pt idx="434">
                  <c:v>0.7416666666666667</c:v>
                </c:pt>
                <c:pt idx="435">
                  <c:v>0.74236111111111114</c:v>
                </c:pt>
                <c:pt idx="436">
                  <c:v>0.74305555555555547</c:v>
                </c:pt>
                <c:pt idx="437">
                  <c:v>0.74375000000000002</c:v>
                </c:pt>
                <c:pt idx="438">
                  <c:v>0.74444444444444446</c:v>
                </c:pt>
                <c:pt idx="439">
                  <c:v>0.74513888888888891</c:v>
                </c:pt>
                <c:pt idx="440">
                  <c:v>0.74583333333333324</c:v>
                </c:pt>
                <c:pt idx="441">
                  <c:v>0.74652777777777779</c:v>
                </c:pt>
                <c:pt idx="442">
                  <c:v>0.74722222222222223</c:v>
                </c:pt>
                <c:pt idx="443">
                  <c:v>0.74791666666666667</c:v>
                </c:pt>
                <c:pt idx="444">
                  <c:v>0.74861111111111101</c:v>
                </c:pt>
                <c:pt idx="445">
                  <c:v>0.74930555555555556</c:v>
                </c:pt>
                <c:pt idx="446">
                  <c:v>0.75</c:v>
                </c:pt>
                <c:pt idx="447">
                  <c:v>0.75069444444444444</c:v>
                </c:pt>
                <c:pt idx="448">
                  <c:v>0.75138888888888899</c:v>
                </c:pt>
                <c:pt idx="449">
                  <c:v>0.75208333333333333</c:v>
                </c:pt>
                <c:pt idx="450">
                  <c:v>0.75277777777777777</c:v>
                </c:pt>
                <c:pt idx="451">
                  <c:v>0.75347222222222221</c:v>
                </c:pt>
                <c:pt idx="452">
                  <c:v>0.75416666666666676</c:v>
                </c:pt>
                <c:pt idx="453">
                  <c:v>0.75486111111111109</c:v>
                </c:pt>
                <c:pt idx="454">
                  <c:v>0.75555555555555554</c:v>
                </c:pt>
                <c:pt idx="455">
                  <c:v>0.75624999999999998</c:v>
                </c:pt>
                <c:pt idx="456">
                  <c:v>0.75694444444444453</c:v>
                </c:pt>
                <c:pt idx="457">
                  <c:v>0.75763888888888886</c:v>
                </c:pt>
                <c:pt idx="458">
                  <c:v>0.7583333333333333</c:v>
                </c:pt>
                <c:pt idx="459">
                  <c:v>0.75902777777777775</c:v>
                </c:pt>
                <c:pt idx="460">
                  <c:v>0.7597222222222223</c:v>
                </c:pt>
                <c:pt idx="461">
                  <c:v>0.76041666666666663</c:v>
                </c:pt>
                <c:pt idx="462">
                  <c:v>0.76111111111111107</c:v>
                </c:pt>
                <c:pt idx="463">
                  <c:v>0.76180555555555562</c:v>
                </c:pt>
                <c:pt idx="464">
                  <c:v>0.76250000000000007</c:v>
                </c:pt>
                <c:pt idx="465">
                  <c:v>0.7631944444444444</c:v>
                </c:pt>
                <c:pt idx="466">
                  <c:v>0.76388888888888884</c:v>
                </c:pt>
                <c:pt idx="467">
                  <c:v>0.76458333333333339</c:v>
                </c:pt>
                <c:pt idx="468">
                  <c:v>0.76527777777777783</c:v>
                </c:pt>
                <c:pt idx="469">
                  <c:v>0.76597222222222217</c:v>
                </c:pt>
                <c:pt idx="470">
                  <c:v>0.76666666666666661</c:v>
                </c:pt>
                <c:pt idx="471">
                  <c:v>0.76736111111111116</c:v>
                </c:pt>
                <c:pt idx="472">
                  <c:v>0.7680555555555556</c:v>
                </c:pt>
                <c:pt idx="473">
                  <c:v>0.76874999999999993</c:v>
                </c:pt>
                <c:pt idx="474">
                  <c:v>0.76944444444444438</c:v>
                </c:pt>
                <c:pt idx="475">
                  <c:v>0.77013888888888893</c:v>
                </c:pt>
                <c:pt idx="476">
                  <c:v>0.77083333333333337</c:v>
                </c:pt>
                <c:pt idx="477">
                  <c:v>0.7715277777777777</c:v>
                </c:pt>
                <c:pt idx="478">
                  <c:v>0.77222222222222225</c:v>
                </c:pt>
                <c:pt idx="479">
                  <c:v>0.7729166666666667</c:v>
                </c:pt>
                <c:pt idx="480">
                  <c:v>0.77361111111111114</c:v>
                </c:pt>
                <c:pt idx="481">
                  <c:v>0.77430555555555547</c:v>
                </c:pt>
                <c:pt idx="482">
                  <c:v>0.77500000000000002</c:v>
                </c:pt>
                <c:pt idx="483">
                  <c:v>0.77569444444444446</c:v>
                </c:pt>
                <c:pt idx="484">
                  <c:v>0.77638888888888891</c:v>
                </c:pt>
                <c:pt idx="485">
                  <c:v>0.77708333333333324</c:v>
                </c:pt>
                <c:pt idx="486">
                  <c:v>0.77777777777777779</c:v>
                </c:pt>
                <c:pt idx="487">
                  <c:v>0.77847222222222223</c:v>
                </c:pt>
                <c:pt idx="488">
                  <c:v>0.77916666666666667</c:v>
                </c:pt>
                <c:pt idx="489">
                  <c:v>0.77986111111111101</c:v>
                </c:pt>
                <c:pt idx="490">
                  <c:v>0.78055555555555556</c:v>
                </c:pt>
                <c:pt idx="491">
                  <c:v>0.78125</c:v>
                </c:pt>
                <c:pt idx="492">
                  <c:v>0.78194444444444444</c:v>
                </c:pt>
                <c:pt idx="493">
                  <c:v>0.78263888888888899</c:v>
                </c:pt>
                <c:pt idx="494">
                  <c:v>0.78333333333333333</c:v>
                </c:pt>
                <c:pt idx="495">
                  <c:v>0.78402777777777777</c:v>
                </c:pt>
                <c:pt idx="496">
                  <c:v>0.78472222222222221</c:v>
                </c:pt>
                <c:pt idx="497">
                  <c:v>0.78541666666666676</c:v>
                </c:pt>
                <c:pt idx="498">
                  <c:v>0.78611111111111109</c:v>
                </c:pt>
                <c:pt idx="499">
                  <c:v>0.78680555555555554</c:v>
                </c:pt>
                <c:pt idx="500">
                  <c:v>0.78749999999999998</c:v>
                </c:pt>
                <c:pt idx="501">
                  <c:v>0.78819444444444453</c:v>
                </c:pt>
                <c:pt idx="502">
                  <c:v>0.78888888888888886</c:v>
                </c:pt>
                <c:pt idx="503">
                  <c:v>0.7895833333333333</c:v>
                </c:pt>
                <c:pt idx="504">
                  <c:v>0.79027777777777775</c:v>
                </c:pt>
                <c:pt idx="505">
                  <c:v>0.7909722222222223</c:v>
                </c:pt>
                <c:pt idx="506">
                  <c:v>0.79166666666666663</c:v>
                </c:pt>
                <c:pt idx="507">
                  <c:v>0.79236111111111107</c:v>
                </c:pt>
                <c:pt idx="508">
                  <c:v>0.79305555555555562</c:v>
                </c:pt>
                <c:pt idx="509">
                  <c:v>0.79375000000000007</c:v>
                </c:pt>
                <c:pt idx="510">
                  <c:v>0.7944444444444444</c:v>
                </c:pt>
                <c:pt idx="511">
                  <c:v>0.79513888888888884</c:v>
                </c:pt>
                <c:pt idx="512">
                  <c:v>0.79583333333333339</c:v>
                </c:pt>
                <c:pt idx="513">
                  <c:v>0.79652777777777783</c:v>
                </c:pt>
                <c:pt idx="514">
                  <c:v>0.79722222222222217</c:v>
                </c:pt>
                <c:pt idx="515">
                  <c:v>0.79791666666666661</c:v>
                </c:pt>
                <c:pt idx="516">
                  <c:v>0.79861111111111116</c:v>
                </c:pt>
                <c:pt idx="517">
                  <c:v>0.7993055555555556</c:v>
                </c:pt>
                <c:pt idx="518">
                  <c:v>0.79999999999999993</c:v>
                </c:pt>
                <c:pt idx="519">
                  <c:v>0.80069444444444438</c:v>
                </c:pt>
                <c:pt idx="520">
                  <c:v>0.80138888888888893</c:v>
                </c:pt>
                <c:pt idx="521">
                  <c:v>0.80208333333333337</c:v>
                </c:pt>
                <c:pt idx="522">
                  <c:v>0.8027777777777777</c:v>
                </c:pt>
                <c:pt idx="523">
                  <c:v>0.80347222222222225</c:v>
                </c:pt>
                <c:pt idx="524">
                  <c:v>0.8041666666666667</c:v>
                </c:pt>
                <c:pt idx="525">
                  <c:v>0.80486111111111114</c:v>
                </c:pt>
                <c:pt idx="526">
                  <c:v>0.80555555555555547</c:v>
                </c:pt>
                <c:pt idx="527">
                  <c:v>0.80625000000000002</c:v>
                </c:pt>
                <c:pt idx="528">
                  <c:v>0.80694444444444446</c:v>
                </c:pt>
                <c:pt idx="529">
                  <c:v>0.80763888888888891</c:v>
                </c:pt>
                <c:pt idx="530">
                  <c:v>0.80833333333333324</c:v>
                </c:pt>
                <c:pt idx="531">
                  <c:v>0.80902777777777779</c:v>
                </c:pt>
                <c:pt idx="532">
                  <c:v>0.80972222222222223</c:v>
                </c:pt>
                <c:pt idx="533">
                  <c:v>0.81041666666666667</c:v>
                </c:pt>
                <c:pt idx="534">
                  <c:v>0.81111111111111101</c:v>
                </c:pt>
                <c:pt idx="535">
                  <c:v>0.81180555555555556</c:v>
                </c:pt>
                <c:pt idx="536">
                  <c:v>0.8125</c:v>
                </c:pt>
                <c:pt idx="537">
                  <c:v>0.81319444444444444</c:v>
                </c:pt>
                <c:pt idx="538">
                  <c:v>0.81388888888888899</c:v>
                </c:pt>
                <c:pt idx="539">
                  <c:v>0.81458333333333333</c:v>
                </c:pt>
                <c:pt idx="540">
                  <c:v>0.81527777777777777</c:v>
                </c:pt>
                <c:pt idx="541">
                  <c:v>0.81597222222222221</c:v>
                </c:pt>
                <c:pt idx="542">
                  <c:v>0.81666666666666676</c:v>
                </c:pt>
                <c:pt idx="543">
                  <c:v>0.81736111111111109</c:v>
                </c:pt>
                <c:pt idx="544">
                  <c:v>0.81805555555555554</c:v>
                </c:pt>
                <c:pt idx="545">
                  <c:v>0.81874999999999998</c:v>
                </c:pt>
                <c:pt idx="546">
                  <c:v>0.81944444444444453</c:v>
                </c:pt>
                <c:pt idx="547">
                  <c:v>0.82013888888888886</c:v>
                </c:pt>
                <c:pt idx="548">
                  <c:v>0.8208333333333333</c:v>
                </c:pt>
                <c:pt idx="549">
                  <c:v>0.82152777777777775</c:v>
                </c:pt>
                <c:pt idx="550">
                  <c:v>0.8222222222222223</c:v>
                </c:pt>
                <c:pt idx="551">
                  <c:v>0.82291666666666663</c:v>
                </c:pt>
                <c:pt idx="552">
                  <c:v>0.82361111111111107</c:v>
                </c:pt>
                <c:pt idx="553">
                  <c:v>0.82430555555555562</c:v>
                </c:pt>
                <c:pt idx="554">
                  <c:v>0.82500000000000007</c:v>
                </c:pt>
                <c:pt idx="555">
                  <c:v>0.8256944444444444</c:v>
                </c:pt>
                <c:pt idx="556">
                  <c:v>0.82638888888888884</c:v>
                </c:pt>
                <c:pt idx="557">
                  <c:v>0.82708333333333339</c:v>
                </c:pt>
                <c:pt idx="558">
                  <c:v>0.82777777777777783</c:v>
                </c:pt>
                <c:pt idx="559">
                  <c:v>0.82847222222222217</c:v>
                </c:pt>
                <c:pt idx="560">
                  <c:v>0.82916666666666661</c:v>
                </c:pt>
                <c:pt idx="561">
                  <c:v>0.82986111111111116</c:v>
                </c:pt>
                <c:pt idx="562">
                  <c:v>0.8305555555555556</c:v>
                </c:pt>
                <c:pt idx="563">
                  <c:v>0.83124999999999993</c:v>
                </c:pt>
                <c:pt idx="564">
                  <c:v>0.83194444444444438</c:v>
                </c:pt>
                <c:pt idx="565">
                  <c:v>0.83263888888888893</c:v>
                </c:pt>
                <c:pt idx="566">
                  <c:v>0.83333333333333337</c:v>
                </c:pt>
                <c:pt idx="567">
                  <c:v>0.8340277777777777</c:v>
                </c:pt>
                <c:pt idx="568">
                  <c:v>0.83472222222222225</c:v>
                </c:pt>
                <c:pt idx="569">
                  <c:v>0.8354166666666667</c:v>
                </c:pt>
                <c:pt idx="570">
                  <c:v>0.83611111111111114</c:v>
                </c:pt>
                <c:pt idx="571">
                  <c:v>0.83680555555555547</c:v>
                </c:pt>
                <c:pt idx="572">
                  <c:v>0.83750000000000002</c:v>
                </c:pt>
                <c:pt idx="573">
                  <c:v>0.83819444444444446</c:v>
                </c:pt>
                <c:pt idx="574">
                  <c:v>0.83888888888888891</c:v>
                </c:pt>
                <c:pt idx="575">
                  <c:v>0.83958333333333324</c:v>
                </c:pt>
                <c:pt idx="576">
                  <c:v>0.84027777777777779</c:v>
                </c:pt>
                <c:pt idx="577">
                  <c:v>0.84097222222222223</c:v>
                </c:pt>
                <c:pt idx="578">
                  <c:v>0.84166666666666667</c:v>
                </c:pt>
                <c:pt idx="579">
                  <c:v>0.84236111111111101</c:v>
                </c:pt>
                <c:pt idx="580">
                  <c:v>0.84305555555555556</c:v>
                </c:pt>
                <c:pt idx="581">
                  <c:v>0.84375</c:v>
                </c:pt>
                <c:pt idx="582">
                  <c:v>0.84444444444444444</c:v>
                </c:pt>
                <c:pt idx="583">
                  <c:v>0.84513888888888899</c:v>
                </c:pt>
                <c:pt idx="584">
                  <c:v>0.84583333333333333</c:v>
                </c:pt>
                <c:pt idx="585">
                  <c:v>0.84652777777777777</c:v>
                </c:pt>
                <c:pt idx="586">
                  <c:v>0.84722222222222221</c:v>
                </c:pt>
                <c:pt idx="587">
                  <c:v>0.84791666666666676</c:v>
                </c:pt>
                <c:pt idx="588">
                  <c:v>0.84861111111111109</c:v>
                </c:pt>
              </c:numCache>
            </c:numRef>
          </c:xVal>
          <c:yVal>
            <c:numRef>
              <c:f>'AE51-S6-1241_20180619-103400'!$J$18:$J$606</c:f>
              <c:numCache>
                <c:formatCode>General</c:formatCode>
                <c:ptCount val="589"/>
                <c:pt idx="1">
                  <c:v>1042</c:v>
                </c:pt>
                <c:pt idx="2">
                  <c:v>4029</c:v>
                </c:pt>
                <c:pt idx="3">
                  <c:v>2592</c:v>
                </c:pt>
                <c:pt idx="4">
                  <c:v>1953</c:v>
                </c:pt>
                <c:pt idx="5">
                  <c:v>1002</c:v>
                </c:pt>
                <c:pt idx="6">
                  <c:v>-654</c:v>
                </c:pt>
                <c:pt idx="7">
                  <c:v>-158</c:v>
                </c:pt>
                <c:pt idx="8">
                  <c:v>932</c:v>
                </c:pt>
                <c:pt idx="9">
                  <c:v>649</c:v>
                </c:pt>
                <c:pt idx="10">
                  <c:v>330</c:v>
                </c:pt>
                <c:pt idx="11">
                  <c:v>-600</c:v>
                </c:pt>
                <c:pt idx="12">
                  <c:v>55</c:v>
                </c:pt>
                <c:pt idx="13">
                  <c:v>102</c:v>
                </c:pt>
                <c:pt idx="14">
                  <c:v>174</c:v>
                </c:pt>
                <c:pt idx="15">
                  <c:v>214</c:v>
                </c:pt>
                <c:pt idx="16">
                  <c:v>216</c:v>
                </c:pt>
                <c:pt idx="17">
                  <c:v>357</c:v>
                </c:pt>
                <c:pt idx="18">
                  <c:v>395</c:v>
                </c:pt>
                <c:pt idx="19">
                  <c:v>356</c:v>
                </c:pt>
                <c:pt idx="20">
                  <c:v>311</c:v>
                </c:pt>
                <c:pt idx="21">
                  <c:v>337</c:v>
                </c:pt>
                <c:pt idx="22">
                  <c:v>358</c:v>
                </c:pt>
                <c:pt idx="23">
                  <c:v>335</c:v>
                </c:pt>
                <c:pt idx="24">
                  <c:v>257</c:v>
                </c:pt>
                <c:pt idx="25">
                  <c:v>251</c:v>
                </c:pt>
                <c:pt idx="26">
                  <c:v>273</c:v>
                </c:pt>
                <c:pt idx="27">
                  <c:v>306</c:v>
                </c:pt>
                <c:pt idx="28">
                  <c:v>293</c:v>
                </c:pt>
                <c:pt idx="29">
                  <c:v>264</c:v>
                </c:pt>
                <c:pt idx="30">
                  <c:v>258</c:v>
                </c:pt>
                <c:pt idx="31">
                  <c:v>221</c:v>
                </c:pt>
                <c:pt idx="32">
                  <c:v>271</c:v>
                </c:pt>
                <c:pt idx="33">
                  <c:v>235</c:v>
                </c:pt>
                <c:pt idx="34">
                  <c:v>228</c:v>
                </c:pt>
                <c:pt idx="35">
                  <c:v>216</c:v>
                </c:pt>
                <c:pt idx="36">
                  <c:v>234</c:v>
                </c:pt>
                <c:pt idx="37">
                  <c:v>208</c:v>
                </c:pt>
                <c:pt idx="38">
                  <c:v>782</c:v>
                </c:pt>
                <c:pt idx="39">
                  <c:v>715</c:v>
                </c:pt>
                <c:pt idx="40">
                  <c:v>986</c:v>
                </c:pt>
                <c:pt idx="41">
                  <c:v>2633</c:v>
                </c:pt>
                <c:pt idx="42">
                  <c:v>2722</c:v>
                </c:pt>
                <c:pt idx="43">
                  <c:v>2360</c:v>
                </c:pt>
                <c:pt idx="44">
                  <c:v>-507</c:v>
                </c:pt>
                <c:pt idx="45">
                  <c:v>-1790</c:v>
                </c:pt>
                <c:pt idx="46">
                  <c:v>-271</c:v>
                </c:pt>
                <c:pt idx="47">
                  <c:v>230</c:v>
                </c:pt>
                <c:pt idx="48">
                  <c:v>284</c:v>
                </c:pt>
                <c:pt idx="49">
                  <c:v>299</c:v>
                </c:pt>
                <c:pt idx="50">
                  <c:v>276</c:v>
                </c:pt>
                <c:pt idx="51">
                  <c:v>254</c:v>
                </c:pt>
                <c:pt idx="52">
                  <c:v>254</c:v>
                </c:pt>
                <c:pt idx="53">
                  <c:v>205</c:v>
                </c:pt>
                <c:pt idx="54">
                  <c:v>176</c:v>
                </c:pt>
                <c:pt idx="55">
                  <c:v>236</c:v>
                </c:pt>
                <c:pt idx="56">
                  <c:v>244</c:v>
                </c:pt>
                <c:pt idx="57">
                  <c:v>224</c:v>
                </c:pt>
                <c:pt idx="58">
                  <c:v>259</c:v>
                </c:pt>
                <c:pt idx="59">
                  <c:v>185</c:v>
                </c:pt>
                <c:pt idx="60">
                  <c:v>185</c:v>
                </c:pt>
                <c:pt idx="61">
                  <c:v>200</c:v>
                </c:pt>
                <c:pt idx="62">
                  <c:v>268</c:v>
                </c:pt>
                <c:pt idx="63">
                  <c:v>279</c:v>
                </c:pt>
                <c:pt idx="64">
                  <c:v>285</c:v>
                </c:pt>
                <c:pt idx="65">
                  <c:v>266</c:v>
                </c:pt>
                <c:pt idx="66">
                  <c:v>126</c:v>
                </c:pt>
                <c:pt idx="67">
                  <c:v>190</c:v>
                </c:pt>
                <c:pt idx="68">
                  <c:v>265</c:v>
                </c:pt>
                <c:pt idx="69">
                  <c:v>259</c:v>
                </c:pt>
                <c:pt idx="70">
                  <c:v>263</c:v>
                </c:pt>
                <c:pt idx="71">
                  <c:v>245</c:v>
                </c:pt>
                <c:pt idx="72">
                  <c:v>260</c:v>
                </c:pt>
                <c:pt idx="73">
                  <c:v>184</c:v>
                </c:pt>
                <c:pt idx="74">
                  <c:v>156</c:v>
                </c:pt>
                <c:pt idx="75">
                  <c:v>156</c:v>
                </c:pt>
                <c:pt idx="76">
                  <c:v>178</c:v>
                </c:pt>
                <c:pt idx="77">
                  <c:v>200</c:v>
                </c:pt>
                <c:pt idx="78">
                  <c:v>226</c:v>
                </c:pt>
                <c:pt idx="79">
                  <c:v>202</c:v>
                </c:pt>
                <c:pt idx="80">
                  <c:v>162</c:v>
                </c:pt>
                <c:pt idx="81">
                  <c:v>165</c:v>
                </c:pt>
                <c:pt idx="82">
                  <c:v>205</c:v>
                </c:pt>
                <c:pt idx="83">
                  <c:v>139</c:v>
                </c:pt>
                <c:pt idx="84">
                  <c:v>167</c:v>
                </c:pt>
                <c:pt idx="85">
                  <c:v>199</c:v>
                </c:pt>
                <c:pt idx="86">
                  <c:v>207</c:v>
                </c:pt>
                <c:pt idx="87">
                  <c:v>144</c:v>
                </c:pt>
                <c:pt idx="88">
                  <c:v>135</c:v>
                </c:pt>
                <c:pt idx="89">
                  <c:v>232</c:v>
                </c:pt>
                <c:pt idx="90">
                  <c:v>274</c:v>
                </c:pt>
                <c:pt idx="91">
                  <c:v>211</c:v>
                </c:pt>
                <c:pt idx="92">
                  <c:v>221</c:v>
                </c:pt>
                <c:pt idx="93">
                  <c:v>144</c:v>
                </c:pt>
                <c:pt idx="94">
                  <c:v>114</c:v>
                </c:pt>
                <c:pt idx="95">
                  <c:v>140</c:v>
                </c:pt>
                <c:pt idx="96">
                  <c:v>129</c:v>
                </c:pt>
                <c:pt idx="97">
                  <c:v>200</c:v>
                </c:pt>
                <c:pt idx="98">
                  <c:v>229</c:v>
                </c:pt>
                <c:pt idx="99">
                  <c:v>250</c:v>
                </c:pt>
                <c:pt idx="100">
                  <c:v>277</c:v>
                </c:pt>
                <c:pt idx="101">
                  <c:v>492</c:v>
                </c:pt>
                <c:pt idx="102">
                  <c:v>518</c:v>
                </c:pt>
                <c:pt idx="103">
                  <c:v>485</c:v>
                </c:pt>
                <c:pt idx="104">
                  <c:v>365</c:v>
                </c:pt>
                <c:pt idx="105">
                  <c:v>405</c:v>
                </c:pt>
                <c:pt idx="106">
                  <c:v>381</c:v>
                </c:pt>
                <c:pt idx="107">
                  <c:v>351</c:v>
                </c:pt>
                <c:pt idx="108">
                  <c:v>385</c:v>
                </c:pt>
                <c:pt idx="109">
                  <c:v>346</c:v>
                </c:pt>
                <c:pt idx="110">
                  <c:v>386</c:v>
                </c:pt>
                <c:pt idx="111">
                  <c:v>143</c:v>
                </c:pt>
                <c:pt idx="112">
                  <c:v>-181</c:v>
                </c:pt>
                <c:pt idx="113">
                  <c:v>667</c:v>
                </c:pt>
                <c:pt idx="114">
                  <c:v>351</c:v>
                </c:pt>
                <c:pt idx="115">
                  <c:v>-167</c:v>
                </c:pt>
                <c:pt idx="116">
                  <c:v>282</c:v>
                </c:pt>
                <c:pt idx="117">
                  <c:v>255</c:v>
                </c:pt>
                <c:pt idx="118">
                  <c:v>173</c:v>
                </c:pt>
                <c:pt idx="119">
                  <c:v>42</c:v>
                </c:pt>
                <c:pt idx="120">
                  <c:v>538</c:v>
                </c:pt>
                <c:pt idx="121">
                  <c:v>449</c:v>
                </c:pt>
                <c:pt idx="122">
                  <c:v>160</c:v>
                </c:pt>
                <c:pt idx="123">
                  <c:v>-308</c:v>
                </c:pt>
                <c:pt idx="124">
                  <c:v>-583</c:v>
                </c:pt>
                <c:pt idx="125">
                  <c:v>-449</c:v>
                </c:pt>
                <c:pt idx="126">
                  <c:v>-312</c:v>
                </c:pt>
                <c:pt idx="127">
                  <c:v>-197</c:v>
                </c:pt>
                <c:pt idx="128">
                  <c:v>-214</c:v>
                </c:pt>
                <c:pt idx="129">
                  <c:v>10</c:v>
                </c:pt>
                <c:pt idx="130">
                  <c:v>184</c:v>
                </c:pt>
                <c:pt idx="131">
                  <c:v>-46</c:v>
                </c:pt>
                <c:pt idx="132">
                  <c:v>72</c:v>
                </c:pt>
                <c:pt idx="133">
                  <c:v>158</c:v>
                </c:pt>
                <c:pt idx="134">
                  <c:v>360</c:v>
                </c:pt>
                <c:pt idx="135">
                  <c:v>282</c:v>
                </c:pt>
                <c:pt idx="136">
                  <c:v>318</c:v>
                </c:pt>
                <c:pt idx="137">
                  <c:v>345</c:v>
                </c:pt>
                <c:pt idx="138">
                  <c:v>319</c:v>
                </c:pt>
                <c:pt idx="139">
                  <c:v>273</c:v>
                </c:pt>
                <c:pt idx="140">
                  <c:v>240</c:v>
                </c:pt>
                <c:pt idx="141">
                  <c:v>224</c:v>
                </c:pt>
                <c:pt idx="142">
                  <c:v>218</c:v>
                </c:pt>
                <c:pt idx="143">
                  <c:v>133</c:v>
                </c:pt>
                <c:pt idx="144">
                  <c:v>11</c:v>
                </c:pt>
                <c:pt idx="145">
                  <c:v>-196</c:v>
                </c:pt>
                <c:pt idx="146">
                  <c:v>-206</c:v>
                </c:pt>
                <c:pt idx="147">
                  <c:v>-144</c:v>
                </c:pt>
                <c:pt idx="148">
                  <c:v>-106</c:v>
                </c:pt>
                <c:pt idx="149">
                  <c:v>-37</c:v>
                </c:pt>
                <c:pt idx="150">
                  <c:v>-80</c:v>
                </c:pt>
                <c:pt idx="151">
                  <c:v>36</c:v>
                </c:pt>
                <c:pt idx="152">
                  <c:v>-101</c:v>
                </c:pt>
                <c:pt idx="153">
                  <c:v>71</c:v>
                </c:pt>
                <c:pt idx="154">
                  <c:v>240</c:v>
                </c:pt>
                <c:pt idx="155">
                  <c:v>422</c:v>
                </c:pt>
                <c:pt idx="156">
                  <c:v>385</c:v>
                </c:pt>
                <c:pt idx="157">
                  <c:v>290</c:v>
                </c:pt>
                <c:pt idx="158">
                  <c:v>329</c:v>
                </c:pt>
                <c:pt idx="159">
                  <c:v>249</c:v>
                </c:pt>
                <c:pt idx="160">
                  <c:v>236</c:v>
                </c:pt>
                <c:pt idx="161">
                  <c:v>187</c:v>
                </c:pt>
                <c:pt idx="162">
                  <c:v>-88</c:v>
                </c:pt>
                <c:pt idx="163">
                  <c:v>-143</c:v>
                </c:pt>
                <c:pt idx="164">
                  <c:v>-124</c:v>
                </c:pt>
                <c:pt idx="165">
                  <c:v>-145</c:v>
                </c:pt>
                <c:pt idx="166">
                  <c:v>-139</c:v>
                </c:pt>
                <c:pt idx="167">
                  <c:v>-88</c:v>
                </c:pt>
                <c:pt idx="168">
                  <c:v>-46</c:v>
                </c:pt>
                <c:pt idx="169">
                  <c:v>31</c:v>
                </c:pt>
                <c:pt idx="170">
                  <c:v>0</c:v>
                </c:pt>
                <c:pt idx="171">
                  <c:v>28</c:v>
                </c:pt>
                <c:pt idx="172">
                  <c:v>42</c:v>
                </c:pt>
                <c:pt idx="173">
                  <c:v>188</c:v>
                </c:pt>
                <c:pt idx="174">
                  <c:v>293</c:v>
                </c:pt>
                <c:pt idx="175">
                  <c:v>312</c:v>
                </c:pt>
                <c:pt idx="176">
                  <c:v>319</c:v>
                </c:pt>
                <c:pt idx="177">
                  <c:v>269</c:v>
                </c:pt>
                <c:pt idx="178">
                  <c:v>242</c:v>
                </c:pt>
                <c:pt idx="179">
                  <c:v>229</c:v>
                </c:pt>
                <c:pt idx="180">
                  <c:v>210</c:v>
                </c:pt>
                <c:pt idx="181">
                  <c:v>177</c:v>
                </c:pt>
                <c:pt idx="182">
                  <c:v>17</c:v>
                </c:pt>
                <c:pt idx="183">
                  <c:v>-168</c:v>
                </c:pt>
                <c:pt idx="184">
                  <c:v>-114</c:v>
                </c:pt>
                <c:pt idx="185">
                  <c:v>-59</c:v>
                </c:pt>
                <c:pt idx="186">
                  <c:v>-131</c:v>
                </c:pt>
                <c:pt idx="187">
                  <c:v>-140</c:v>
                </c:pt>
                <c:pt idx="188">
                  <c:v>-8</c:v>
                </c:pt>
                <c:pt idx="189">
                  <c:v>-26</c:v>
                </c:pt>
                <c:pt idx="190">
                  <c:v>13</c:v>
                </c:pt>
                <c:pt idx="191">
                  <c:v>42</c:v>
                </c:pt>
                <c:pt idx="192">
                  <c:v>983</c:v>
                </c:pt>
                <c:pt idx="193">
                  <c:v>748</c:v>
                </c:pt>
                <c:pt idx="194">
                  <c:v>-44</c:v>
                </c:pt>
                <c:pt idx="195">
                  <c:v>-214</c:v>
                </c:pt>
                <c:pt idx="196">
                  <c:v>-192</c:v>
                </c:pt>
                <c:pt idx="197">
                  <c:v>527</c:v>
                </c:pt>
                <c:pt idx="198">
                  <c:v>-124</c:v>
                </c:pt>
                <c:pt idx="199">
                  <c:v>-181</c:v>
                </c:pt>
                <c:pt idx="200">
                  <c:v>558</c:v>
                </c:pt>
                <c:pt idx="201">
                  <c:v>255</c:v>
                </c:pt>
                <c:pt idx="202">
                  <c:v>383</c:v>
                </c:pt>
                <c:pt idx="203">
                  <c:v>294</c:v>
                </c:pt>
                <c:pt idx="204">
                  <c:v>30</c:v>
                </c:pt>
                <c:pt idx="205">
                  <c:v>139</c:v>
                </c:pt>
                <c:pt idx="206">
                  <c:v>171</c:v>
                </c:pt>
                <c:pt idx="207">
                  <c:v>189</c:v>
                </c:pt>
                <c:pt idx="208">
                  <c:v>192</c:v>
                </c:pt>
                <c:pt idx="209">
                  <c:v>193</c:v>
                </c:pt>
                <c:pt idx="210">
                  <c:v>184</c:v>
                </c:pt>
                <c:pt idx="211">
                  <c:v>261</c:v>
                </c:pt>
                <c:pt idx="212">
                  <c:v>196</c:v>
                </c:pt>
                <c:pt idx="213">
                  <c:v>197</c:v>
                </c:pt>
                <c:pt idx="214">
                  <c:v>193</c:v>
                </c:pt>
                <c:pt idx="215">
                  <c:v>184</c:v>
                </c:pt>
                <c:pt idx="216">
                  <c:v>191</c:v>
                </c:pt>
                <c:pt idx="217">
                  <c:v>181</c:v>
                </c:pt>
                <c:pt idx="218">
                  <c:v>179</c:v>
                </c:pt>
                <c:pt idx="219">
                  <c:v>171</c:v>
                </c:pt>
                <c:pt idx="220">
                  <c:v>190</c:v>
                </c:pt>
                <c:pt idx="221">
                  <c:v>201</c:v>
                </c:pt>
                <c:pt idx="222">
                  <c:v>167</c:v>
                </c:pt>
                <c:pt idx="223">
                  <c:v>180</c:v>
                </c:pt>
                <c:pt idx="224">
                  <c:v>188</c:v>
                </c:pt>
                <c:pt idx="225">
                  <c:v>189</c:v>
                </c:pt>
                <c:pt idx="226">
                  <c:v>211</c:v>
                </c:pt>
                <c:pt idx="227">
                  <c:v>220</c:v>
                </c:pt>
                <c:pt idx="228">
                  <c:v>212</c:v>
                </c:pt>
                <c:pt idx="229">
                  <c:v>197</c:v>
                </c:pt>
                <c:pt idx="230">
                  <c:v>198</c:v>
                </c:pt>
                <c:pt idx="231">
                  <c:v>201</c:v>
                </c:pt>
                <c:pt idx="232">
                  <c:v>205</c:v>
                </c:pt>
                <c:pt idx="233">
                  <c:v>211</c:v>
                </c:pt>
                <c:pt idx="234">
                  <c:v>181</c:v>
                </c:pt>
                <c:pt idx="235">
                  <c:v>190</c:v>
                </c:pt>
                <c:pt idx="236">
                  <c:v>193</c:v>
                </c:pt>
                <c:pt idx="237">
                  <c:v>193</c:v>
                </c:pt>
                <c:pt idx="238">
                  <c:v>283</c:v>
                </c:pt>
                <c:pt idx="239">
                  <c:v>230</c:v>
                </c:pt>
                <c:pt idx="240">
                  <c:v>222</c:v>
                </c:pt>
                <c:pt idx="241">
                  <c:v>173</c:v>
                </c:pt>
                <c:pt idx="242">
                  <c:v>176</c:v>
                </c:pt>
                <c:pt idx="243">
                  <c:v>174</c:v>
                </c:pt>
                <c:pt idx="244">
                  <c:v>140</c:v>
                </c:pt>
                <c:pt idx="245">
                  <c:v>165</c:v>
                </c:pt>
                <c:pt idx="246">
                  <c:v>178</c:v>
                </c:pt>
                <c:pt idx="247">
                  <c:v>165</c:v>
                </c:pt>
                <c:pt idx="248">
                  <c:v>172</c:v>
                </c:pt>
                <c:pt idx="249">
                  <c:v>184</c:v>
                </c:pt>
                <c:pt idx="250">
                  <c:v>191</c:v>
                </c:pt>
                <c:pt idx="251">
                  <c:v>184</c:v>
                </c:pt>
                <c:pt idx="252">
                  <c:v>170</c:v>
                </c:pt>
                <c:pt idx="253">
                  <c:v>159</c:v>
                </c:pt>
                <c:pt idx="254">
                  <c:v>150</c:v>
                </c:pt>
                <c:pt idx="255">
                  <c:v>187</c:v>
                </c:pt>
                <c:pt idx="256">
                  <c:v>165</c:v>
                </c:pt>
                <c:pt idx="257">
                  <c:v>168</c:v>
                </c:pt>
                <c:pt idx="258">
                  <c:v>165</c:v>
                </c:pt>
                <c:pt idx="259">
                  <c:v>173</c:v>
                </c:pt>
                <c:pt idx="260">
                  <c:v>186</c:v>
                </c:pt>
                <c:pt idx="261">
                  <c:v>201</c:v>
                </c:pt>
                <c:pt idx="262">
                  <c:v>215</c:v>
                </c:pt>
                <c:pt idx="263">
                  <c:v>192</c:v>
                </c:pt>
                <c:pt idx="264">
                  <c:v>115</c:v>
                </c:pt>
                <c:pt idx="265">
                  <c:v>158</c:v>
                </c:pt>
                <c:pt idx="266">
                  <c:v>200</c:v>
                </c:pt>
                <c:pt idx="267">
                  <c:v>184</c:v>
                </c:pt>
                <c:pt idx="268">
                  <c:v>195</c:v>
                </c:pt>
                <c:pt idx="269">
                  <c:v>243</c:v>
                </c:pt>
                <c:pt idx="270">
                  <c:v>176</c:v>
                </c:pt>
                <c:pt idx="271">
                  <c:v>218</c:v>
                </c:pt>
                <c:pt idx="272">
                  <c:v>158</c:v>
                </c:pt>
                <c:pt idx="273">
                  <c:v>212</c:v>
                </c:pt>
                <c:pt idx="274">
                  <c:v>148</c:v>
                </c:pt>
                <c:pt idx="275">
                  <c:v>173</c:v>
                </c:pt>
                <c:pt idx="276">
                  <c:v>146</c:v>
                </c:pt>
                <c:pt idx="277">
                  <c:v>162</c:v>
                </c:pt>
                <c:pt idx="278">
                  <c:v>165</c:v>
                </c:pt>
                <c:pt idx="279">
                  <c:v>210</c:v>
                </c:pt>
                <c:pt idx="280">
                  <c:v>175</c:v>
                </c:pt>
                <c:pt idx="281">
                  <c:v>132</c:v>
                </c:pt>
                <c:pt idx="282">
                  <c:v>114</c:v>
                </c:pt>
                <c:pt idx="283">
                  <c:v>170</c:v>
                </c:pt>
                <c:pt idx="284">
                  <c:v>197</c:v>
                </c:pt>
                <c:pt idx="285">
                  <c:v>173</c:v>
                </c:pt>
                <c:pt idx="286">
                  <c:v>220</c:v>
                </c:pt>
                <c:pt idx="287">
                  <c:v>178</c:v>
                </c:pt>
                <c:pt idx="288">
                  <c:v>176</c:v>
                </c:pt>
                <c:pt idx="289">
                  <c:v>167</c:v>
                </c:pt>
                <c:pt idx="290">
                  <c:v>173</c:v>
                </c:pt>
                <c:pt idx="291">
                  <c:v>172</c:v>
                </c:pt>
                <c:pt idx="292">
                  <c:v>151</c:v>
                </c:pt>
                <c:pt idx="293">
                  <c:v>156</c:v>
                </c:pt>
                <c:pt idx="294">
                  <c:v>164</c:v>
                </c:pt>
                <c:pt idx="295">
                  <c:v>152</c:v>
                </c:pt>
                <c:pt idx="296">
                  <c:v>168</c:v>
                </c:pt>
                <c:pt idx="297">
                  <c:v>160</c:v>
                </c:pt>
                <c:pt idx="298">
                  <c:v>179</c:v>
                </c:pt>
                <c:pt idx="299">
                  <c:v>145</c:v>
                </c:pt>
                <c:pt idx="300">
                  <c:v>126</c:v>
                </c:pt>
                <c:pt idx="301">
                  <c:v>161</c:v>
                </c:pt>
                <c:pt idx="302">
                  <c:v>129</c:v>
                </c:pt>
                <c:pt idx="303">
                  <c:v>145</c:v>
                </c:pt>
                <c:pt idx="304">
                  <c:v>148</c:v>
                </c:pt>
                <c:pt idx="305">
                  <c:v>141</c:v>
                </c:pt>
                <c:pt idx="306">
                  <c:v>140</c:v>
                </c:pt>
                <c:pt idx="307">
                  <c:v>110</c:v>
                </c:pt>
                <c:pt idx="308">
                  <c:v>149</c:v>
                </c:pt>
                <c:pt idx="309">
                  <c:v>117</c:v>
                </c:pt>
                <c:pt idx="310">
                  <c:v>143</c:v>
                </c:pt>
                <c:pt idx="311">
                  <c:v>141</c:v>
                </c:pt>
                <c:pt idx="312">
                  <c:v>258</c:v>
                </c:pt>
                <c:pt idx="313">
                  <c:v>230</c:v>
                </c:pt>
                <c:pt idx="314">
                  <c:v>278</c:v>
                </c:pt>
                <c:pt idx="315">
                  <c:v>301</c:v>
                </c:pt>
                <c:pt idx="316">
                  <c:v>364</c:v>
                </c:pt>
                <c:pt idx="317">
                  <c:v>313</c:v>
                </c:pt>
                <c:pt idx="318">
                  <c:v>248</c:v>
                </c:pt>
                <c:pt idx="319">
                  <c:v>227</c:v>
                </c:pt>
                <c:pt idx="320">
                  <c:v>132</c:v>
                </c:pt>
                <c:pt idx="321">
                  <c:v>82</c:v>
                </c:pt>
                <c:pt idx="322">
                  <c:v>80</c:v>
                </c:pt>
                <c:pt idx="323">
                  <c:v>126</c:v>
                </c:pt>
                <c:pt idx="324">
                  <c:v>167</c:v>
                </c:pt>
                <c:pt idx="325">
                  <c:v>177</c:v>
                </c:pt>
                <c:pt idx="326">
                  <c:v>167</c:v>
                </c:pt>
                <c:pt idx="327">
                  <c:v>142</c:v>
                </c:pt>
                <c:pt idx="328">
                  <c:v>174</c:v>
                </c:pt>
                <c:pt idx="329">
                  <c:v>178</c:v>
                </c:pt>
                <c:pt idx="330">
                  <c:v>141</c:v>
                </c:pt>
                <c:pt idx="331">
                  <c:v>149</c:v>
                </c:pt>
                <c:pt idx="332">
                  <c:v>176</c:v>
                </c:pt>
                <c:pt idx="333">
                  <c:v>142</c:v>
                </c:pt>
                <c:pt idx="334">
                  <c:v>182</c:v>
                </c:pt>
                <c:pt idx="335">
                  <c:v>155</c:v>
                </c:pt>
                <c:pt idx="336">
                  <c:v>182</c:v>
                </c:pt>
                <c:pt idx="337">
                  <c:v>212</c:v>
                </c:pt>
                <c:pt idx="338">
                  <c:v>-675</c:v>
                </c:pt>
                <c:pt idx="339">
                  <c:v>-291</c:v>
                </c:pt>
                <c:pt idx="340">
                  <c:v>385</c:v>
                </c:pt>
                <c:pt idx="341">
                  <c:v>505</c:v>
                </c:pt>
                <c:pt idx="342">
                  <c:v>649</c:v>
                </c:pt>
                <c:pt idx="343">
                  <c:v>973</c:v>
                </c:pt>
                <c:pt idx="344">
                  <c:v>1749</c:v>
                </c:pt>
                <c:pt idx="345">
                  <c:v>1515</c:v>
                </c:pt>
                <c:pt idx="346">
                  <c:v>988</c:v>
                </c:pt>
                <c:pt idx="347">
                  <c:v>1322</c:v>
                </c:pt>
                <c:pt idx="348">
                  <c:v>239</c:v>
                </c:pt>
                <c:pt idx="349">
                  <c:v>829</c:v>
                </c:pt>
                <c:pt idx="350">
                  <c:v>212</c:v>
                </c:pt>
                <c:pt idx="351">
                  <c:v>783</c:v>
                </c:pt>
                <c:pt idx="352">
                  <c:v>508</c:v>
                </c:pt>
                <c:pt idx="353">
                  <c:v>1071</c:v>
                </c:pt>
                <c:pt idx="354">
                  <c:v>734</c:v>
                </c:pt>
                <c:pt idx="355">
                  <c:v>787</c:v>
                </c:pt>
                <c:pt idx="356">
                  <c:v>732</c:v>
                </c:pt>
                <c:pt idx="357">
                  <c:v>617</c:v>
                </c:pt>
                <c:pt idx="358">
                  <c:v>394</c:v>
                </c:pt>
                <c:pt idx="359">
                  <c:v>666</c:v>
                </c:pt>
                <c:pt idx="360">
                  <c:v>501</c:v>
                </c:pt>
                <c:pt idx="361">
                  <c:v>652</c:v>
                </c:pt>
                <c:pt idx="362">
                  <c:v>576</c:v>
                </c:pt>
                <c:pt idx="363">
                  <c:v>682</c:v>
                </c:pt>
                <c:pt idx="364">
                  <c:v>644</c:v>
                </c:pt>
                <c:pt idx="365">
                  <c:v>660</c:v>
                </c:pt>
                <c:pt idx="366">
                  <c:v>777</c:v>
                </c:pt>
                <c:pt idx="367">
                  <c:v>690</c:v>
                </c:pt>
                <c:pt idx="368">
                  <c:v>752</c:v>
                </c:pt>
                <c:pt idx="369">
                  <c:v>1028</c:v>
                </c:pt>
                <c:pt idx="370">
                  <c:v>871</c:v>
                </c:pt>
                <c:pt idx="371">
                  <c:v>738</c:v>
                </c:pt>
                <c:pt idx="372">
                  <c:v>892</c:v>
                </c:pt>
                <c:pt idx="373">
                  <c:v>5046</c:v>
                </c:pt>
                <c:pt idx="374">
                  <c:v>2927</c:v>
                </c:pt>
                <c:pt idx="375">
                  <c:v>48</c:v>
                </c:pt>
                <c:pt idx="376">
                  <c:v>282</c:v>
                </c:pt>
                <c:pt idx="377">
                  <c:v>3566</c:v>
                </c:pt>
                <c:pt idx="378">
                  <c:v>2917</c:v>
                </c:pt>
                <c:pt idx="379">
                  <c:v>2993</c:v>
                </c:pt>
                <c:pt idx="380">
                  <c:v>3146</c:v>
                </c:pt>
                <c:pt idx="381">
                  <c:v>3254</c:v>
                </c:pt>
                <c:pt idx="382">
                  <c:v>3150</c:v>
                </c:pt>
                <c:pt idx="383">
                  <c:v>3075</c:v>
                </c:pt>
                <c:pt idx="384">
                  <c:v>2995</c:v>
                </c:pt>
                <c:pt idx="385">
                  <c:v>1818</c:v>
                </c:pt>
                <c:pt idx="386">
                  <c:v>632</c:v>
                </c:pt>
                <c:pt idx="387">
                  <c:v>541</c:v>
                </c:pt>
                <c:pt idx="388">
                  <c:v>472</c:v>
                </c:pt>
                <c:pt idx="389">
                  <c:v>652</c:v>
                </c:pt>
                <c:pt idx="390">
                  <c:v>1437</c:v>
                </c:pt>
                <c:pt idx="391">
                  <c:v>1914</c:v>
                </c:pt>
                <c:pt idx="392">
                  <c:v>2307</c:v>
                </c:pt>
                <c:pt idx="393">
                  <c:v>1256</c:v>
                </c:pt>
                <c:pt idx="394">
                  <c:v>295</c:v>
                </c:pt>
                <c:pt idx="395">
                  <c:v>-331</c:v>
                </c:pt>
                <c:pt idx="396">
                  <c:v>22</c:v>
                </c:pt>
                <c:pt idx="397">
                  <c:v>201</c:v>
                </c:pt>
                <c:pt idx="398">
                  <c:v>318</c:v>
                </c:pt>
                <c:pt idx="399">
                  <c:v>365</c:v>
                </c:pt>
                <c:pt idx="400">
                  <c:v>400</c:v>
                </c:pt>
                <c:pt idx="401">
                  <c:v>436</c:v>
                </c:pt>
                <c:pt idx="402">
                  <c:v>447</c:v>
                </c:pt>
                <c:pt idx="403">
                  <c:v>471</c:v>
                </c:pt>
                <c:pt idx="404">
                  <c:v>439</c:v>
                </c:pt>
                <c:pt idx="405">
                  <c:v>458</c:v>
                </c:pt>
                <c:pt idx="406">
                  <c:v>497</c:v>
                </c:pt>
                <c:pt idx="407">
                  <c:v>463</c:v>
                </c:pt>
                <c:pt idx="408">
                  <c:v>470</c:v>
                </c:pt>
                <c:pt idx="409">
                  <c:v>542</c:v>
                </c:pt>
                <c:pt idx="410">
                  <c:v>520</c:v>
                </c:pt>
                <c:pt idx="411">
                  <c:v>448</c:v>
                </c:pt>
                <c:pt idx="412">
                  <c:v>467</c:v>
                </c:pt>
                <c:pt idx="413">
                  <c:v>479</c:v>
                </c:pt>
                <c:pt idx="414">
                  <c:v>482</c:v>
                </c:pt>
                <c:pt idx="415">
                  <c:v>458</c:v>
                </c:pt>
                <c:pt idx="416">
                  <c:v>548</c:v>
                </c:pt>
                <c:pt idx="417">
                  <c:v>465</c:v>
                </c:pt>
                <c:pt idx="418">
                  <c:v>501</c:v>
                </c:pt>
                <c:pt idx="419">
                  <c:v>467</c:v>
                </c:pt>
                <c:pt idx="420">
                  <c:v>500</c:v>
                </c:pt>
                <c:pt idx="421">
                  <c:v>390</c:v>
                </c:pt>
                <c:pt idx="422">
                  <c:v>838</c:v>
                </c:pt>
                <c:pt idx="423">
                  <c:v>1308</c:v>
                </c:pt>
                <c:pt idx="424">
                  <c:v>1836</c:v>
                </c:pt>
                <c:pt idx="425">
                  <c:v>2608</c:v>
                </c:pt>
                <c:pt idx="426">
                  <c:v>807</c:v>
                </c:pt>
                <c:pt idx="427">
                  <c:v>436</c:v>
                </c:pt>
                <c:pt idx="428">
                  <c:v>294</c:v>
                </c:pt>
                <c:pt idx="429">
                  <c:v>228</c:v>
                </c:pt>
                <c:pt idx="430">
                  <c:v>1087</c:v>
                </c:pt>
                <c:pt idx="431">
                  <c:v>906</c:v>
                </c:pt>
                <c:pt idx="432">
                  <c:v>13387</c:v>
                </c:pt>
                <c:pt idx="433">
                  <c:v>2514</c:v>
                </c:pt>
                <c:pt idx="434">
                  <c:v>29</c:v>
                </c:pt>
                <c:pt idx="435">
                  <c:v>323</c:v>
                </c:pt>
                <c:pt idx="436">
                  <c:v>895</c:v>
                </c:pt>
                <c:pt idx="437">
                  <c:v>754</c:v>
                </c:pt>
                <c:pt idx="438">
                  <c:v>1547</c:v>
                </c:pt>
                <c:pt idx="439">
                  <c:v>798</c:v>
                </c:pt>
                <c:pt idx="440">
                  <c:v>476</c:v>
                </c:pt>
                <c:pt idx="441">
                  <c:v>1162</c:v>
                </c:pt>
                <c:pt idx="442">
                  <c:v>376</c:v>
                </c:pt>
                <c:pt idx="443">
                  <c:v>359</c:v>
                </c:pt>
                <c:pt idx="444">
                  <c:v>1214</c:v>
                </c:pt>
                <c:pt idx="445">
                  <c:v>733</c:v>
                </c:pt>
                <c:pt idx="446">
                  <c:v>948</c:v>
                </c:pt>
                <c:pt idx="447">
                  <c:v>1078</c:v>
                </c:pt>
                <c:pt idx="448">
                  <c:v>1836</c:v>
                </c:pt>
                <c:pt idx="449">
                  <c:v>1590</c:v>
                </c:pt>
                <c:pt idx="450">
                  <c:v>-401</c:v>
                </c:pt>
                <c:pt idx="451">
                  <c:v>854</c:v>
                </c:pt>
                <c:pt idx="452">
                  <c:v>391</c:v>
                </c:pt>
                <c:pt idx="453">
                  <c:v>483</c:v>
                </c:pt>
                <c:pt idx="454">
                  <c:v>554</c:v>
                </c:pt>
                <c:pt idx="455">
                  <c:v>608</c:v>
                </c:pt>
                <c:pt idx="456">
                  <c:v>685</c:v>
                </c:pt>
                <c:pt idx="457">
                  <c:v>694</c:v>
                </c:pt>
                <c:pt idx="458">
                  <c:v>661</c:v>
                </c:pt>
                <c:pt idx="459">
                  <c:v>651</c:v>
                </c:pt>
                <c:pt idx="460">
                  <c:v>585</c:v>
                </c:pt>
                <c:pt idx="461">
                  <c:v>590</c:v>
                </c:pt>
                <c:pt idx="462">
                  <c:v>597</c:v>
                </c:pt>
                <c:pt idx="463">
                  <c:v>556</c:v>
                </c:pt>
                <c:pt idx="464">
                  <c:v>576</c:v>
                </c:pt>
                <c:pt idx="465">
                  <c:v>554</c:v>
                </c:pt>
                <c:pt idx="466">
                  <c:v>531</c:v>
                </c:pt>
                <c:pt idx="467">
                  <c:v>532</c:v>
                </c:pt>
                <c:pt idx="468">
                  <c:v>537</c:v>
                </c:pt>
                <c:pt idx="469">
                  <c:v>540</c:v>
                </c:pt>
                <c:pt idx="470">
                  <c:v>541</c:v>
                </c:pt>
                <c:pt idx="471">
                  <c:v>504</c:v>
                </c:pt>
                <c:pt idx="472">
                  <c:v>481</c:v>
                </c:pt>
                <c:pt idx="473">
                  <c:v>523</c:v>
                </c:pt>
                <c:pt idx="474">
                  <c:v>520</c:v>
                </c:pt>
                <c:pt idx="475">
                  <c:v>468</c:v>
                </c:pt>
                <c:pt idx="476">
                  <c:v>480</c:v>
                </c:pt>
                <c:pt idx="477">
                  <c:v>527</c:v>
                </c:pt>
                <c:pt idx="478">
                  <c:v>474</c:v>
                </c:pt>
                <c:pt idx="479">
                  <c:v>516</c:v>
                </c:pt>
                <c:pt idx="480">
                  <c:v>493</c:v>
                </c:pt>
                <c:pt idx="481">
                  <c:v>468</c:v>
                </c:pt>
                <c:pt idx="482">
                  <c:v>481</c:v>
                </c:pt>
                <c:pt idx="483">
                  <c:v>458</c:v>
                </c:pt>
                <c:pt idx="484">
                  <c:v>499</c:v>
                </c:pt>
                <c:pt idx="485">
                  <c:v>472</c:v>
                </c:pt>
                <c:pt idx="486">
                  <c:v>484</c:v>
                </c:pt>
                <c:pt idx="487">
                  <c:v>458</c:v>
                </c:pt>
                <c:pt idx="488">
                  <c:v>483</c:v>
                </c:pt>
                <c:pt idx="489">
                  <c:v>481</c:v>
                </c:pt>
                <c:pt idx="490">
                  <c:v>484</c:v>
                </c:pt>
                <c:pt idx="491">
                  <c:v>496</c:v>
                </c:pt>
                <c:pt idx="492">
                  <c:v>502</c:v>
                </c:pt>
                <c:pt idx="493">
                  <c:v>476</c:v>
                </c:pt>
                <c:pt idx="494">
                  <c:v>481</c:v>
                </c:pt>
                <c:pt idx="495">
                  <c:v>506</c:v>
                </c:pt>
                <c:pt idx="496">
                  <c:v>501</c:v>
                </c:pt>
                <c:pt idx="497">
                  <c:v>474</c:v>
                </c:pt>
                <c:pt idx="498">
                  <c:v>483</c:v>
                </c:pt>
                <c:pt idx="499">
                  <c:v>506</c:v>
                </c:pt>
                <c:pt idx="500">
                  <c:v>466</c:v>
                </c:pt>
                <c:pt idx="501">
                  <c:v>480</c:v>
                </c:pt>
                <c:pt idx="502">
                  <c:v>481</c:v>
                </c:pt>
                <c:pt idx="503">
                  <c:v>463</c:v>
                </c:pt>
                <c:pt idx="504">
                  <c:v>514</c:v>
                </c:pt>
                <c:pt idx="505">
                  <c:v>479</c:v>
                </c:pt>
                <c:pt idx="506">
                  <c:v>464</c:v>
                </c:pt>
                <c:pt idx="507">
                  <c:v>462</c:v>
                </c:pt>
                <c:pt idx="508">
                  <c:v>491</c:v>
                </c:pt>
                <c:pt idx="509">
                  <c:v>501</c:v>
                </c:pt>
                <c:pt idx="510">
                  <c:v>436</c:v>
                </c:pt>
                <c:pt idx="511">
                  <c:v>486</c:v>
                </c:pt>
                <c:pt idx="512">
                  <c:v>435</c:v>
                </c:pt>
                <c:pt idx="513">
                  <c:v>463</c:v>
                </c:pt>
                <c:pt idx="514">
                  <c:v>471</c:v>
                </c:pt>
                <c:pt idx="515">
                  <c:v>470</c:v>
                </c:pt>
                <c:pt idx="516">
                  <c:v>422</c:v>
                </c:pt>
                <c:pt idx="517">
                  <c:v>457</c:v>
                </c:pt>
                <c:pt idx="518">
                  <c:v>447</c:v>
                </c:pt>
                <c:pt idx="519">
                  <c:v>442</c:v>
                </c:pt>
                <c:pt idx="520">
                  <c:v>506</c:v>
                </c:pt>
                <c:pt idx="521">
                  <c:v>496</c:v>
                </c:pt>
                <c:pt idx="522">
                  <c:v>536</c:v>
                </c:pt>
                <c:pt idx="523">
                  <c:v>447</c:v>
                </c:pt>
                <c:pt idx="524">
                  <c:v>463</c:v>
                </c:pt>
                <c:pt idx="525">
                  <c:v>475</c:v>
                </c:pt>
                <c:pt idx="526">
                  <c:v>481</c:v>
                </c:pt>
                <c:pt idx="527">
                  <c:v>432</c:v>
                </c:pt>
                <c:pt idx="528">
                  <c:v>472</c:v>
                </c:pt>
                <c:pt idx="529">
                  <c:v>473</c:v>
                </c:pt>
                <c:pt idx="530">
                  <c:v>469</c:v>
                </c:pt>
                <c:pt idx="531">
                  <c:v>516</c:v>
                </c:pt>
                <c:pt idx="532">
                  <c:v>518</c:v>
                </c:pt>
                <c:pt idx="533">
                  <c:v>447</c:v>
                </c:pt>
                <c:pt idx="534">
                  <c:v>414</c:v>
                </c:pt>
                <c:pt idx="535">
                  <c:v>411</c:v>
                </c:pt>
                <c:pt idx="536">
                  <c:v>480</c:v>
                </c:pt>
                <c:pt idx="537">
                  <c:v>442</c:v>
                </c:pt>
                <c:pt idx="538">
                  <c:v>466</c:v>
                </c:pt>
                <c:pt idx="539">
                  <c:v>452</c:v>
                </c:pt>
                <c:pt idx="540">
                  <c:v>464</c:v>
                </c:pt>
                <c:pt idx="541">
                  <c:v>479</c:v>
                </c:pt>
                <c:pt idx="542">
                  <c:v>503</c:v>
                </c:pt>
                <c:pt idx="543">
                  <c:v>517</c:v>
                </c:pt>
                <c:pt idx="544">
                  <c:v>482</c:v>
                </c:pt>
                <c:pt idx="545">
                  <c:v>508</c:v>
                </c:pt>
                <c:pt idx="546">
                  <c:v>562</c:v>
                </c:pt>
                <c:pt idx="547">
                  <c:v>523</c:v>
                </c:pt>
                <c:pt idx="548">
                  <c:v>503</c:v>
                </c:pt>
                <c:pt idx="549">
                  <c:v>568</c:v>
                </c:pt>
                <c:pt idx="550">
                  <c:v>554</c:v>
                </c:pt>
                <c:pt idx="551">
                  <c:v>573</c:v>
                </c:pt>
                <c:pt idx="552">
                  <c:v>575</c:v>
                </c:pt>
                <c:pt idx="553">
                  <c:v>558</c:v>
                </c:pt>
                <c:pt idx="554">
                  <c:v>570</c:v>
                </c:pt>
                <c:pt idx="555">
                  <c:v>567</c:v>
                </c:pt>
                <c:pt idx="556">
                  <c:v>569</c:v>
                </c:pt>
                <c:pt idx="557">
                  <c:v>565</c:v>
                </c:pt>
                <c:pt idx="558">
                  <c:v>596</c:v>
                </c:pt>
                <c:pt idx="559">
                  <c:v>592</c:v>
                </c:pt>
                <c:pt idx="560">
                  <c:v>635</c:v>
                </c:pt>
                <c:pt idx="561">
                  <c:v>586</c:v>
                </c:pt>
                <c:pt idx="562">
                  <c:v>580</c:v>
                </c:pt>
                <c:pt idx="563">
                  <c:v>609</c:v>
                </c:pt>
                <c:pt idx="564">
                  <c:v>598</c:v>
                </c:pt>
                <c:pt idx="565">
                  <c:v>633</c:v>
                </c:pt>
                <c:pt idx="566">
                  <c:v>646</c:v>
                </c:pt>
                <c:pt idx="567">
                  <c:v>607</c:v>
                </c:pt>
                <c:pt idx="568">
                  <c:v>579</c:v>
                </c:pt>
                <c:pt idx="569">
                  <c:v>594</c:v>
                </c:pt>
                <c:pt idx="570">
                  <c:v>584</c:v>
                </c:pt>
                <c:pt idx="571">
                  <c:v>584</c:v>
                </c:pt>
                <c:pt idx="572">
                  <c:v>577</c:v>
                </c:pt>
                <c:pt idx="573">
                  <c:v>648</c:v>
                </c:pt>
                <c:pt idx="574">
                  <c:v>601</c:v>
                </c:pt>
                <c:pt idx="575">
                  <c:v>549</c:v>
                </c:pt>
                <c:pt idx="576">
                  <c:v>556</c:v>
                </c:pt>
                <c:pt idx="577">
                  <c:v>560</c:v>
                </c:pt>
                <c:pt idx="578">
                  <c:v>584</c:v>
                </c:pt>
                <c:pt idx="579">
                  <c:v>576</c:v>
                </c:pt>
                <c:pt idx="580">
                  <c:v>551</c:v>
                </c:pt>
                <c:pt idx="581">
                  <c:v>568</c:v>
                </c:pt>
                <c:pt idx="582">
                  <c:v>539</c:v>
                </c:pt>
                <c:pt idx="583">
                  <c:v>571</c:v>
                </c:pt>
                <c:pt idx="584">
                  <c:v>655</c:v>
                </c:pt>
                <c:pt idx="585">
                  <c:v>940</c:v>
                </c:pt>
                <c:pt idx="586">
                  <c:v>316</c:v>
                </c:pt>
                <c:pt idx="587">
                  <c:v>569</c:v>
                </c:pt>
                <c:pt idx="58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2-4608-863B-DC40E1A9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86159"/>
        <c:axId val="1040630031"/>
      </c:scatterChart>
      <c:valAx>
        <c:axId val="1237786159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630031"/>
        <c:crosses val="autoZero"/>
        <c:crossBetween val="midCat"/>
      </c:valAx>
      <c:valAx>
        <c:axId val="10406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78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608</xdr:row>
      <xdr:rowOff>93344</xdr:rowOff>
    </xdr:from>
    <xdr:to>
      <xdr:col>10</xdr:col>
      <xdr:colOff>365760</xdr:colOff>
      <xdr:row>627</xdr:row>
      <xdr:rowOff>72389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0.06981</cdr:x>
      <cdr:y>0.51572</cdr:y>
    </cdr:from>
    <cdr:to>
      <cdr:x>0.23207</cdr:x>
      <cdr:y>0.6503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2450" y="1781176"/>
          <a:ext cx="128397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Voiture + cantine + voiture</a:t>
          </a:r>
        </a:p>
      </cdr:txBody>
    </cdr:sp>
  </cdr:relSizeAnchor>
  <cdr:relSizeAnchor xmlns:cdr="http://schemas.openxmlformats.org/drawingml/2006/chartDrawing">
    <cdr:from>
      <cdr:x>0.26818</cdr:x>
      <cdr:y>0.35907</cdr:y>
    </cdr:from>
    <cdr:to>
      <cdr:x>0.40106</cdr:x>
      <cdr:y>0.69553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2122170" y="1240156"/>
          <a:ext cx="105156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ICOS (à vélo vers le site puis surtout dans l'algeco... cycles = ventilation??)</a:t>
          </a:r>
        </a:p>
      </cdr:txBody>
    </cdr:sp>
  </cdr:relSizeAnchor>
  <cdr:relSizeAnchor xmlns:cdr="http://schemas.openxmlformats.org/drawingml/2006/chartDrawing">
    <cdr:from>
      <cdr:x>0.53683</cdr:x>
      <cdr:y>0.47932</cdr:y>
    </cdr:from>
    <cdr:to>
      <cdr:x>0.6649</cdr:x>
      <cdr:y>0.56095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4248150" y="1655446"/>
          <a:ext cx="101346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Bus +</a:t>
          </a:r>
          <a:r>
            <a:rPr lang="fr-FR" sz="1100" baseline="0"/>
            <a:t> train</a:t>
          </a:r>
          <a:endParaRPr lang="fr-FR" sz="1100"/>
        </a:p>
      </cdr:txBody>
    </cdr:sp>
  </cdr:relSizeAnchor>
  <cdr:relSizeAnchor xmlns:cdr="http://schemas.openxmlformats.org/drawingml/2006/chartDrawing">
    <cdr:from>
      <cdr:x>0.64275</cdr:x>
      <cdr:y>0.58853</cdr:y>
    </cdr:from>
    <cdr:to>
      <cdr:x>0.86326</cdr:x>
      <cdr:y>0.63927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5086350" y="2032636"/>
          <a:ext cx="174498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Vélo (30min)</a:t>
          </a:r>
        </a:p>
      </cdr:txBody>
    </cdr:sp>
  </cdr:relSizeAnchor>
  <cdr:relSizeAnchor xmlns:cdr="http://schemas.openxmlformats.org/drawingml/2006/chartDrawing">
    <cdr:from>
      <cdr:x>0.68705</cdr:x>
      <cdr:y>0.24104</cdr:y>
    </cdr:from>
    <cdr:to>
      <cdr:x>0.75445</cdr:x>
      <cdr:y>0.26641</cdr:y>
    </cdr:to>
    <cdr:cxnSp macro="">
      <cdr:nvCxnSpPr>
        <cdr:cNvPr id="7" name="Connecteur droit avec flèche 6"/>
        <cdr:cNvCxnSpPr/>
      </cdr:nvCxnSpPr>
      <cdr:spPr>
        <a:xfrm xmlns:a="http://schemas.openxmlformats.org/drawingml/2006/main">
          <a:off x="5436870" y="832486"/>
          <a:ext cx="533400" cy="876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0.77564</cdr:x>
      <cdr:y>0.27965</cdr:y>
    </cdr:from>
    <cdr:to>
      <cdr:x>0.93548</cdr:x>
      <cdr:y>0.37893</cdr:y>
    </cdr:to>
    <cdr:sp macro="" textlink="">
      <cdr:nvSpPr>
        <cdr:cNvPr id="8" name="ZoneTexte 7"/>
        <cdr:cNvSpPr txBox="1"/>
      </cdr:nvSpPr>
      <cdr:spPr>
        <a:xfrm xmlns:a="http://schemas.openxmlformats.org/drawingml/2006/main">
          <a:off x="6137910" y="965836"/>
          <a:ext cx="126492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Derrière le</a:t>
          </a:r>
          <a:r>
            <a:rPr lang="fr-FR" sz="1100" baseline="0"/>
            <a:t> bus???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topLeftCell="A610" workbookViewId="0">
      <selection activeCell="K618" sqref="K618"/>
    </sheetView>
  </sheetViews>
  <sheetFormatPr baseColWidth="10" defaultRowHeight="14.4" x14ac:dyDescent="0.55000000000000004"/>
  <sheetData>
    <row r="1" spans="1:10" x14ac:dyDescent="0.55000000000000004">
      <c r="A1" t="s">
        <v>0</v>
      </c>
    </row>
    <row r="2" spans="1:10" x14ac:dyDescent="0.55000000000000004">
      <c r="A2" t="s">
        <v>1</v>
      </c>
    </row>
    <row r="3" spans="1:10" x14ac:dyDescent="0.55000000000000004">
      <c r="A3" t="s">
        <v>2</v>
      </c>
    </row>
    <row r="4" spans="1:10" x14ac:dyDescent="0.55000000000000004">
      <c r="A4" t="s">
        <v>3</v>
      </c>
    </row>
    <row r="5" spans="1:10" x14ac:dyDescent="0.55000000000000004">
      <c r="A5" t="s">
        <v>4</v>
      </c>
    </row>
    <row r="6" spans="1:10" x14ac:dyDescent="0.55000000000000004">
      <c r="A6" t="s">
        <v>5</v>
      </c>
    </row>
    <row r="7" spans="1:10" x14ac:dyDescent="0.55000000000000004">
      <c r="A7" t="s">
        <v>6</v>
      </c>
    </row>
    <row r="8" spans="1:10" x14ac:dyDescent="0.55000000000000004">
      <c r="A8" t="s">
        <v>7</v>
      </c>
    </row>
    <row r="9" spans="1:10" x14ac:dyDescent="0.55000000000000004">
      <c r="A9" t="s">
        <v>8</v>
      </c>
    </row>
    <row r="10" spans="1:10" x14ac:dyDescent="0.55000000000000004">
      <c r="A10" t="s">
        <v>9</v>
      </c>
    </row>
    <row r="11" spans="1:10" x14ac:dyDescent="0.55000000000000004">
      <c r="A11" t="s">
        <v>10</v>
      </c>
    </row>
    <row r="12" spans="1:10" x14ac:dyDescent="0.55000000000000004">
      <c r="A12" t="s">
        <v>11</v>
      </c>
    </row>
    <row r="13" spans="1:10" x14ac:dyDescent="0.55000000000000004">
      <c r="A13" t="s">
        <v>12</v>
      </c>
    </row>
    <row r="14" spans="1:10" x14ac:dyDescent="0.55000000000000004">
      <c r="A14" t="s">
        <v>13</v>
      </c>
    </row>
    <row r="16" spans="1:10" x14ac:dyDescent="0.55000000000000004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</row>
    <row r="18" spans="1:10" x14ac:dyDescent="0.55000000000000004">
      <c r="A18" s="1">
        <v>43270</v>
      </c>
      <c r="B18" s="2">
        <v>0.44027777777777777</v>
      </c>
      <c r="C18">
        <v>912990</v>
      </c>
      <c r="D18">
        <v>837896</v>
      </c>
      <c r="E18">
        <v>8.5830000000000002</v>
      </c>
      <c r="F18">
        <v>149</v>
      </c>
      <c r="G18">
        <v>29</v>
      </c>
      <c r="H18">
        <v>0</v>
      </c>
      <c r="I18">
        <v>100</v>
      </c>
    </row>
    <row r="19" spans="1:10" x14ac:dyDescent="0.55000000000000004">
      <c r="A19" s="1">
        <v>43270</v>
      </c>
      <c r="B19" s="2">
        <v>0.44097222222222227</v>
      </c>
      <c r="C19">
        <v>912989</v>
      </c>
      <c r="D19">
        <v>837666</v>
      </c>
      <c r="E19">
        <v>8.61</v>
      </c>
      <c r="F19">
        <v>149</v>
      </c>
      <c r="G19">
        <v>29</v>
      </c>
      <c r="H19">
        <v>0</v>
      </c>
      <c r="I19">
        <v>100</v>
      </c>
      <c r="J19">
        <v>1042</v>
      </c>
    </row>
    <row r="20" spans="1:10" x14ac:dyDescent="0.55000000000000004">
      <c r="A20" s="1">
        <v>43270</v>
      </c>
      <c r="B20" s="2">
        <v>0.44166666666666665</v>
      </c>
      <c r="C20">
        <v>913470</v>
      </c>
      <c r="D20">
        <v>837222</v>
      </c>
      <c r="E20">
        <v>8.7159999999999993</v>
      </c>
      <c r="F20">
        <v>149</v>
      </c>
      <c r="G20">
        <v>29</v>
      </c>
      <c r="H20">
        <v>0</v>
      </c>
      <c r="I20">
        <v>100</v>
      </c>
      <c r="J20">
        <v>4029</v>
      </c>
    </row>
    <row r="21" spans="1:10" x14ac:dyDescent="0.55000000000000004">
      <c r="A21" s="1">
        <v>43270</v>
      </c>
      <c r="B21" s="2">
        <v>0.44236111111111115</v>
      </c>
      <c r="C21">
        <v>913183</v>
      </c>
      <c r="D21">
        <v>836390</v>
      </c>
      <c r="E21">
        <v>8.7840000000000007</v>
      </c>
      <c r="F21">
        <v>149</v>
      </c>
      <c r="G21">
        <v>29</v>
      </c>
      <c r="H21">
        <v>0</v>
      </c>
      <c r="I21">
        <v>100</v>
      </c>
      <c r="J21">
        <v>2592</v>
      </c>
    </row>
    <row r="22" spans="1:10" x14ac:dyDescent="0.55000000000000004">
      <c r="A22" s="1">
        <v>43270</v>
      </c>
      <c r="B22" s="2">
        <v>0.44305555555555554</v>
      </c>
      <c r="C22">
        <v>913178</v>
      </c>
      <c r="D22">
        <v>835957</v>
      </c>
      <c r="E22">
        <v>8.8350000000000009</v>
      </c>
      <c r="F22">
        <v>149</v>
      </c>
      <c r="G22">
        <v>29</v>
      </c>
      <c r="H22">
        <v>0</v>
      </c>
      <c r="I22">
        <v>100</v>
      </c>
      <c r="J22">
        <v>1953</v>
      </c>
    </row>
    <row r="23" spans="1:10" x14ac:dyDescent="0.55000000000000004">
      <c r="A23" s="1">
        <v>43270</v>
      </c>
      <c r="B23" s="2">
        <v>0.44375000000000003</v>
      </c>
      <c r="C23">
        <v>913111</v>
      </c>
      <c r="D23">
        <v>835676</v>
      </c>
      <c r="E23">
        <v>8.8620000000000001</v>
      </c>
      <c r="F23">
        <v>149</v>
      </c>
      <c r="G23">
        <v>29</v>
      </c>
      <c r="H23">
        <v>0</v>
      </c>
      <c r="I23">
        <v>100</v>
      </c>
      <c r="J23">
        <v>1002</v>
      </c>
    </row>
    <row r="24" spans="1:10" x14ac:dyDescent="0.55000000000000004">
      <c r="A24" s="1">
        <v>43270</v>
      </c>
      <c r="B24" s="2">
        <v>0.44444444444444442</v>
      </c>
      <c r="C24">
        <v>913210</v>
      </c>
      <c r="D24">
        <v>835910</v>
      </c>
      <c r="E24">
        <v>8.8439999999999994</v>
      </c>
      <c r="F24">
        <v>149</v>
      </c>
      <c r="G24">
        <v>29</v>
      </c>
      <c r="H24">
        <v>0</v>
      </c>
      <c r="I24">
        <v>100</v>
      </c>
      <c r="J24">
        <v>-654</v>
      </c>
    </row>
    <row r="25" spans="1:10" x14ac:dyDescent="0.55000000000000004">
      <c r="A25" s="1">
        <v>43270</v>
      </c>
      <c r="B25" s="2">
        <v>0.44513888888888892</v>
      </c>
      <c r="C25">
        <v>913253</v>
      </c>
      <c r="D25">
        <v>835984</v>
      </c>
      <c r="E25">
        <v>8.84</v>
      </c>
      <c r="F25">
        <v>149</v>
      </c>
      <c r="G25">
        <v>29</v>
      </c>
      <c r="H25">
        <v>0</v>
      </c>
      <c r="I25">
        <v>100</v>
      </c>
      <c r="J25">
        <v>-158</v>
      </c>
    </row>
    <row r="26" spans="1:10" x14ac:dyDescent="0.55000000000000004">
      <c r="A26" s="1">
        <v>43270</v>
      </c>
      <c r="B26" s="2">
        <v>0.4458333333333333</v>
      </c>
      <c r="C26">
        <v>913283</v>
      </c>
      <c r="D26">
        <v>835807</v>
      </c>
      <c r="E26">
        <v>8.8650000000000002</v>
      </c>
      <c r="F26">
        <v>149</v>
      </c>
      <c r="G26">
        <v>29</v>
      </c>
      <c r="H26">
        <v>0</v>
      </c>
      <c r="I26">
        <v>100</v>
      </c>
      <c r="J26">
        <v>932</v>
      </c>
    </row>
    <row r="27" spans="1:10" x14ac:dyDescent="0.55000000000000004">
      <c r="A27" s="1">
        <v>43270</v>
      </c>
      <c r="B27" s="2">
        <v>0.4465277777777778</v>
      </c>
      <c r="C27">
        <v>913269</v>
      </c>
      <c r="D27">
        <v>835652</v>
      </c>
      <c r="E27">
        <v>8.8819999999999997</v>
      </c>
      <c r="F27">
        <v>149</v>
      </c>
      <c r="G27">
        <v>29</v>
      </c>
      <c r="H27">
        <v>0</v>
      </c>
      <c r="I27">
        <v>100</v>
      </c>
      <c r="J27">
        <v>649</v>
      </c>
    </row>
    <row r="28" spans="1:10" x14ac:dyDescent="0.55000000000000004">
      <c r="A28" s="1">
        <v>43270</v>
      </c>
      <c r="B28" s="2">
        <v>0.44722222222222219</v>
      </c>
      <c r="C28">
        <v>913131</v>
      </c>
      <c r="D28">
        <v>835453</v>
      </c>
      <c r="E28">
        <v>8.891</v>
      </c>
      <c r="F28">
        <v>150</v>
      </c>
      <c r="G28">
        <v>30</v>
      </c>
      <c r="H28">
        <v>0</v>
      </c>
      <c r="I28">
        <v>100</v>
      </c>
      <c r="J28">
        <v>330</v>
      </c>
    </row>
    <row r="29" spans="1:10" x14ac:dyDescent="0.55000000000000004">
      <c r="A29" s="1">
        <v>43270</v>
      </c>
      <c r="B29" s="2">
        <v>0.44791666666666669</v>
      </c>
      <c r="C29">
        <v>912759</v>
      </c>
      <c r="D29">
        <v>835244</v>
      </c>
      <c r="E29">
        <v>8.875</v>
      </c>
      <c r="F29">
        <v>149</v>
      </c>
      <c r="G29">
        <v>30</v>
      </c>
      <c r="H29">
        <v>0</v>
      </c>
      <c r="I29">
        <v>100</v>
      </c>
      <c r="J29">
        <v>-600</v>
      </c>
    </row>
    <row r="30" spans="1:10" x14ac:dyDescent="0.55000000000000004">
      <c r="A30" s="1">
        <v>43270</v>
      </c>
      <c r="B30" s="2">
        <v>0.44861111111111113</v>
      </c>
      <c r="C30">
        <v>912759</v>
      </c>
      <c r="D30">
        <v>835232</v>
      </c>
      <c r="E30">
        <v>8.8759999999999994</v>
      </c>
      <c r="F30">
        <v>149</v>
      </c>
      <c r="G30">
        <v>30</v>
      </c>
      <c r="H30">
        <v>0</v>
      </c>
      <c r="I30">
        <v>100</v>
      </c>
      <c r="J30">
        <v>55</v>
      </c>
    </row>
    <row r="31" spans="1:10" x14ac:dyDescent="0.55000000000000004">
      <c r="A31" s="1">
        <v>43270</v>
      </c>
      <c r="B31" s="2">
        <v>0.44930555555555557</v>
      </c>
      <c r="C31">
        <v>912732</v>
      </c>
      <c r="D31">
        <v>835185</v>
      </c>
      <c r="E31">
        <v>8.8789999999999996</v>
      </c>
      <c r="F31">
        <v>149</v>
      </c>
      <c r="G31">
        <v>29</v>
      </c>
      <c r="H31">
        <v>0</v>
      </c>
      <c r="I31">
        <v>100</v>
      </c>
      <c r="J31">
        <v>102</v>
      </c>
    </row>
    <row r="32" spans="1:10" x14ac:dyDescent="0.55000000000000004">
      <c r="A32" s="1">
        <v>43270</v>
      </c>
      <c r="B32" s="2">
        <v>0.45</v>
      </c>
      <c r="C32">
        <v>912790</v>
      </c>
      <c r="D32">
        <v>835200</v>
      </c>
      <c r="E32">
        <v>8.8829999999999991</v>
      </c>
      <c r="F32">
        <v>149</v>
      </c>
      <c r="G32">
        <v>29</v>
      </c>
      <c r="H32">
        <v>0</v>
      </c>
      <c r="I32">
        <v>100</v>
      </c>
      <c r="J32">
        <v>174</v>
      </c>
    </row>
    <row r="33" spans="1:10" x14ac:dyDescent="0.55000000000000004">
      <c r="A33" s="1">
        <v>43270</v>
      </c>
      <c r="B33" s="2">
        <v>0.45069444444444445</v>
      </c>
      <c r="C33">
        <v>912886</v>
      </c>
      <c r="D33">
        <v>835241</v>
      </c>
      <c r="E33">
        <v>8.8889999999999993</v>
      </c>
      <c r="F33">
        <v>149</v>
      </c>
      <c r="G33">
        <v>29</v>
      </c>
      <c r="H33">
        <v>0</v>
      </c>
      <c r="I33">
        <v>100</v>
      </c>
      <c r="J33">
        <v>214</v>
      </c>
    </row>
    <row r="34" spans="1:10" x14ac:dyDescent="0.55000000000000004">
      <c r="A34" s="1">
        <v>43270</v>
      </c>
      <c r="B34" s="2">
        <v>0.4513888888888889</v>
      </c>
      <c r="C34">
        <v>912928</v>
      </c>
      <c r="D34">
        <v>835232</v>
      </c>
      <c r="E34">
        <v>8.8949999999999996</v>
      </c>
      <c r="F34">
        <v>149</v>
      </c>
      <c r="G34">
        <v>29</v>
      </c>
      <c r="H34">
        <v>0</v>
      </c>
      <c r="I34">
        <v>100</v>
      </c>
      <c r="J34">
        <v>216</v>
      </c>
    </row>
    <row r="35" spans="1:10" x14ac:dyDescent="0.55000000000000004">
      <c r="A35" s="1">
        <v>43270</v>
      </c>
      <c r="B35" s="2">
        <v>0.45208333333333334</v>
      </c>
      <c r="C35">
        <v>912936</v>
      </c>
      <c r="D35">
        <v>835161</v>
      </c>
      <c r="E35">
        <v>8.9039999999999999</v>
      </c>
      <c r="F35">
        <v>149</v>
      </c>
      <c r="G35">
        <v>29</v>
      </c>
      <c r="H35">
        <v>0</v>
      </c>
      <c r="I35">
        <v>100</v>
      </c>
      <c r="J35">
        <v>357</v>
      </c>
    </row>
    <row r="36" spans="1:10" x14ac:dyDescent="0.55000000000000004">
      <c r="A36" s="1">
        <v>43270</v>
      </c>
      <c r="B36" s="2">
        <v>0.45277777777777778</v>
      </c>
      <c r="C36">
        <v>913001</v>
      </c>
      <c r="D36">
        <v>835134</v>
      </c>
      <c r="E36">
        <v>8.9139999999999997</v>
      </c>
      <c r="F36">
        <v>149</v>
      </c>
      <c r="G36">
        <v>28</v>
      </c>
      <c r="H36">
        <v>0</v>
      </c>
      <c r="I36">
        <v>100</v>
      </c>
      <c r="J36">
        <v>395</v>
      </c>
    </row>
    <row r="37" spans="1:10" x14ac:dyDescent="0.55000000000000004">
      <c r="A37" s="1">
        <v>43270</v>
      </c>
      <c r="B37" s="2">
        <v>0.45347222222222222</v>
      </c>
      <c r="C37">
        <v>913037</v>
      </c>
      <c r="D37">
        <v>835089</v>
      </c>
      <c r="E37">
        <v>8.9239999999999995</v>
      </c>
      <c r="F37">
        <v>149</v>
      </c>
      <c r="G37">
        <v>28</v>
      </c>
      <c r="H37">
        <v>0</v>
      </c>
      <c r="I37">
        <v>100</v>
      </c>
      <c r="J37">
        <v>356</v>
      </c>
    </row>
    <row r="38" spans="1:10" x14ac:dyDescent="0.55000000000000004">
      <c r="A38" s="1">
        <v>43270</v>
      </c>
      <c r="B38" s="2">
        <v>0.45416666666666666</v>
      </c>
      <c r="C38">
        <v>913035</v>
      </c>
      <c r="D38">
        <v>835019</v>
      </c>
      <c r="E38">
        <v>8.9320000000000004</v>
      </c>
      <c r="F38">
        <v>149</v>
      </c>
      <c r="G38">
        <v>28</v>
      </c>
      <c r="H38">
        <v>0</v>
      </c>
      <c r="I38">
        <v>100</v>
      </c>
      <c r="J38">
        <v>311</v>
      </c>
    </row>
    <row r="39" spans="1:10" x14ac:dyDescent="0.55000000000000004">
      <c r="A39" s="1">
        <v>43270</v>
      </c>
      <c r="B39" s="2">
        <v>0.4548611111111111</v>
      </c>
      <c r="C39">
        <v>913013</v>
      </c>
      <c r="D39">
        <v>834925</v>
      </c>
      <c r="E39">
        <v>8.9410000000000007</v>
      </c>
      <c r="F39">
        <v>149</v>
      </c>
      <c r="G39">
        <v>28</v>
      </c>
      <c r="H39">
        <v>0</v>
      </c>
      <c r="I39">
        <v>100</v>
      </c>
      <c r="J39">
        <v>337</v>
      </c>
    </row>
    <row r="40" spans="1:10" x14ac:dyDescent="0.55000000000000004">
      <c r="A40" s="1">
        <v>43270</v>
      </c>
      <c r="B40" s="2">
        <v>0.45555555555555555</v>
      </c>
      <c r="C40">
        <v>913066</v>
      </c>
      <c r="D40">
        <v>834895</v>
      </c>
      <c r="E40">
        <v>8.9499999999999993</v>
      </c>
      <c r="F40">
        <v>149</v>
      </c>
      <c r="G40">
        <v>28</v>
      </c>
      <c r="H40">
        <v>0</v>
      </c>
      <c r="I40">
        <v>100</v>
      </c>
      <c r="J40">
        <v>358</v>
      </c>
    </row>
    <row r="41" spans="1:10" x14ac:dyDescent="0.55000000000000004">
      <c r="A41" s="1">
        <v>43270</v>
      </c>
      <c r="B41" s="2">
        <v>0.45624999999999999</v>
      </c>
      <c r="C41">
        <v>913084</v>
      </c>
      <c r="D41">
        <v>834838</v>
      </c>
      <c r="E41">
        <v>8.9589999999999996</v>
      </c>
      <c r="F41">
        <v>149</v>
      </c>
      <c r="G41">
        <v>28</v>
      </c>
      <c r="H41">
        <v>0</v>
      </c>
      <c r="I41">
        <v>100</v>
      </c>
      <c r="J41">
        <v>335</v>
      </c>
    </row>
    <row r="42" spans="1:10" x14ac:dyDescent="0.55000000000000004">
      <c r="A42" s="1">
        <v>43270</v>
      </c>
      <c r="B42" s="2">
        <v>0.45694444444444443</v>
      </c>
      <c r="C42">
        <v>913150</v>
      </c>
      <c r="D42">
        <v>834842</v>
      </c>
      <c r="E42">
        <v>8.9659999999999993</v>
      </c>
      <c r="F42">
        <v>149</v>
      </c>
      <c r="G42">
        <v>28</v>
      </c>
      <c r="H42">
        <v>0</v>
      </c>
      <c r="I42">
        <v>100</v>
      </c>
      <c r="J42">
        <v>257</v>
      </c>
    </row>
    <row r="43" spans="1:10" x14ac:dyDescent="0.55000000000000004">
      <c r="A43" s="1">
        <v>43270</v>
      </c>
      <c r="B43" s="2">
        <v>0.45763888888888887</v>
      </c>
      <c r="C43">
        <v>913173</v>
      </c>
      <c r="D43">
        <v>834808</v>
      </c>
      <c r="E43">
        <v>8.9719999999999995</v>
      </c>
      <c r="F43">
        <v>149</v>
      </c>
      <c r="G43">
        <v>28</v>
      </c>
      <c r="H43">
        <v>0</v>
      </c>
      <c r="I43">
        <v>100</v>
      </c>
      <c r="J43">
        <v>251</v>
      </c>
    </row>
    <row r="44" spans="1:10" x14ac:dyDescent="0.55000000000000004">
      <c r="A44" s="1">
        <v>43270</v>
      </c>
      <c r="B44" s="2">
        <v>0.45833333333333331</v>
      </c>
      <c r="C44">
        <v>913199</v>
      </c>
      <c r="D44">
        <v>834772</v>
      </c>
      <c r="E44">
        <v>8.98</v>
      </c>
      <c r="F44">
        <v>149</v>
      </c>
      <c r="G44">
        <v>28</v>
      </c>
      <c r="H44">
        <v>0</v>
      </c>
      <c r="I44">
        <v>100</v>
      </c>
      <c r="J44">
        <v>273</v>
      </c>
    </row>
    <row r="45" spans="1:10" x14ac:dyDescent="0.55000000000000004">
      <c r="A45" s="1">
        <v>43270</v>
      </c>
      <c r="B45" s="2">
        <v>0.45902777777777781</v>
      </c>
      <c r="C45">
        <v>913176</v>
      </c>
      <c r="D45">
        <v>834684</v>
      </c>
      <c r="E45">
        <v>8.9879999999999995</v>
      </c>
      <c r="F45">
        <v>149</v>
      </c>
      <c r="G45">
        <v>28</v>
      </c>
      <c r="H45">
        <v>0</v>
      </c>
      <c r="I45">
        <v>100</v>
      </c>
      <c r="J45">
        <v>306</v>
      </c>
    </row>
    <row r="46" spans="1:10" x14ac:dyDescent="0.55000000000000004">
      <c r="A46" s="1">
        <v>43270</v>
      </c>
      <c r="B46" s="2">
        <v>0.4597222222222222</v>
      </c>
      <c r="C46">
        <v>913151</v>
      </c>
      <c r="D46">
        <v>834597</v>
      </c>
      <c r="E46">
        <v>8.9949999999999992</v>
      </c>
      <c r="F46">
        <v>149</v>
      </c>
      <c r="G46">
        <v>28</v>
      </c>
      <c r="H46">
        <v>0</v>
      </c>
      <c r="I46">
        <v>100</v>
      </c>
      <c r="J46">
        <v>293</v>
      </c>
    </row>
    <row r="47" spans="1:10" x14ac:dyDescent="0.55000000000000004">
      <c r="A47" s="1">
        <v>43270</v>
      </c>
      <c r="B47" s="2">
        <v>0.4604166666666667</v>
      </c>
      <c r="C47">
        <v>913187</v>
      </c>
      <c r="D47">
        <v>834572</v>
      </c>
      <c r="E47">
        <v>9.0020000000000007</v>
      </c>
      <c r="F47">
        <v>149</v>
      </c>
      <c r="G47">
        <v>28</v>
      </c>
      <c r="H47">
        <v>0</v>
      </c>
      <c r="I47">
        <v>100</v>
      </c>
      <c r="J47">
        <v>264</v>
      </c>
    </row>
    <row r="48" spans="1:10" x14ac:dyDescent="0.55000000000000004">
      <c r="A48" s="1">
        <v>43270</v>
      </c>
      <c r="B48" s="2">
        <v>0.46111111111111108</v>
      </c>
      <c r="C48">
        <v>913228</v>
      </c>
      <c r="D48">
        <v>834553</v>
      </c>
      <c r="E48">
        <v>9.0090000000000003</v>
      </c>
      <c r="F48">
        <v>149</v>
      </c>
      <c r="G48">
        <v>28</v>
      </c>
      <c r="H48">
        <v>0</v>
      </c>
      <c r="I48">
        <v>100</v>
      </c>
      <c r="J48">
        <v>258</v>
      </c>
    </row>
    <row r="49" spans="1:10" x14ac:dyDescent="0.55000000000000004">
      <c r="A49" s="1">
        <v>43270</v>
      </c>
      <c r="B49" s="2">
        <v>0.46180555555555558</v>
      </c>
      <c r="C49">
        <v>913269</v>
      </c>
      <c r="D49">
        <v>834542</v>
      </c>
      <c r="E49">
        <v>9.0150000000000006</v>
      </c>
      <c r="F49">
        <v>149</v>
      </c>
      <c r="G49">
        <v>28</v>
      </c>
      <c r="H49">
        <v>0</v>
      </c>
      <c r="I49">
        <v>100</v>
      </c>
      <c r="J49">
        <v>221</v>
      </c>
    </row>
    <row r="50" spans="1:10" x14ac:dyDescent="0.55000000000000004">
      <c r="A50" s="1">
        <v>43270</v>
      </c>
      <c r="B50" s="2">
        <v>0.46249999999999997</v>
      </c>
      <c r="C50">
        <v>913301</v>
      </c>
      <c r="D50">
        <v>834512</v>
      </c>
      <c r="E50">
        <v>9.0220000000000002</v>
      </c>
      <c r="F50">
        <v>149</v>
      </c>
      <c r="G50">
        <v>28</v>
      </c>
      <c r="H50">
        <v>0</v>
      </c>
      <c r="I50">
        <v>100</v>
      </c>
      <c r="J50">
        <v>271</v>
      </c>
    </row>
    <row r="51" spans="1:10" x14ac:dyDescent="0.55000000000000004">
      <c r="A51" s="1">
        <v>43270</v>
      </c>
      <c r="B51" s="2">
        <v>0.46319444444444446</v>
      </c>
      <c r="C51">
        <v>913296</v>
      </c>
      <c r="D51">
        <v>834456</v>
      </c>
      <c r="E51">
        <v>9.0280000000000005</v>
      </c>
      <c r="F51">
        <v>149</v>
      </c>
      <c r="G51">
        <v>28</v>
      </c>
      <c r="H51">
        <v>0</v>
      </c>
      <c r="I51">
        <v>100</v>
      </c>
      <c r="J51">
        <v>235</v>
      </c>
    </row>
    <row r="52" spans="1:10" x14ac:dyDescent="0.55000000000000004">
      <c r="A52" s="1">
        <v>43270</v>
      </c>
      <c r="B52" s="2">
        <v>0.46388888888888885</v>
      </c>
      <c r="C52">
        <v>913319</v>
      </c>
      <c r="D52">
        <v>834427</v>
      </c>
      <c r="E52">
        <v>9.0340000000000007</v>
      </c>
      <c r="F52">
        <v>149</v>
      </c>
      <c r="G52">
        <v>28</v>
      </c>
      <c r="H52">
        <v>0</v>
      </c>
      <c r="I52">
        <v>100</v>
      </c>
      <c r="J52">
        <v>228</v>
      </c>
    </row>
    <row r="53" spans="1:10" x14ac:dyDescent="0.55000000000000004">
      <c r="A53" s="1">
        <v>43270</v>
      </c>
      <c r="B53" s="2">
        <v>0.46458333333333335</v>
      </c>
      <c r="C53">
        <v>913351</v>
      </c>
      <c r="D53">
        <v>834409</v>
      </c>
      <c r="E53">
        <v>9.0399999999999991</v>
      </c>
      <c r="F53">
        <v>149</v>
      </c>
      <c r="G53">
        <v>28</v>
      </c>
      <c r="H53">
        <v>0</v>
      </c>
      <c r="I53">
        <v>100</v>
      </c>
      <c r="J53">
        <v>216</v>
      </c>
    </row>
    <row r="54" spans="1:10" x14ac:dyDescent="0.55000000000000004">
      <c r="A54" s="1">
        <v>43270</v>
      </c>
      <c r="B54" s="2">
        <v>0.46527777777777773</v>
      </c>
      <c r="C54">
        <v>913290</v>
      </c>
      <c r="D54">
        <v>834302</v>
      </c>
      <c r="E54">
        <v>9.0459999999999994</v>
      </c>
      <c r="F54">
        <v>149</v>
      </c>
      <c r="G54">
        <v>28</v>
      </c>
      <c r="H54">
        <v>0</v>
      </c>
      <c r="I54">
        <v>100</v>
      </c>
      <c r="J54">
        <v>234</v>
      </c>
    </row>
    <row r="55" spans="1:10" x14ac:dyDescent="0.55000000000000004">
      <c r="A55" s="1">
        <v>43270</v>
      </c>
      <c r="B55" s="2">
        <v>0.46597222222222223</v>
      </c>
      <c r="C55">
        <v>913329</v>
      </c>
      <c r="D55">
        <v>834292</v>
      </c>
      <c r="E55">
        <v>9.0510000000000002</v>
      </c>
      <c r="F55">
        <v>149</v>
      </c>
      <c r="G55">
        <v>28</v>
      </c>
      <c r="H55">
        <v>0</v>
      </c>
      <c r="I55">
        <v>100</v>
      </c>
      <c r="J55">
        <v>208</v>
      </c>
    </row>
    <row r="56" spans="1:10" x14ac:dyDescent="0.55000000000000004">
      <c r="A56" s="1">
        <v>43270</v>
      </c>
      <c r="B56" s="2">
        <v>0.46666666666666662</v>
      </c>
      <c r="C56">
        <v>913340</v>
      </c>
      <c r="D56">
        <v>834131</v>
      </c>
      <c r="E56">
        <v>9.0719999999999992</v>
      </c>
      <c r="F56">
        <v>149</v>
      </c>
      <c r="G56">
        <v>28</v>
      </c>
      <c r="H56">
        <v>0</v>
      </c>
      <c r="I56">
        <v>100</v>
      </c>
      <c r="J56">
        <v>782</v>
      </c>
    </row>
    <row r="57" spans="1:10" x14ac:dyDescent="0.55000000000000004">
      <c r="A57" s="1">
        <v>43270</v>
      </c>
      <c r="B57" s="2">
        <v>0.46736111111111112</v>
      </c>
      <c r="C57">
        <v>913311</v>
      </c>
      <c r="D57">
        <v>833948</v>
      </c>
      <c r="E57">
        <v>9.0909999999999993</v>
      </c>
      <c r="F57">
        <v>149</v>
      </c>
      <c r="G57">
        <v>28</v>
      </c>
      <c r="H57">
        <v>0</v>
      </c>
      <c r="I57">
        <v>100</v>
      </c>
      <c r="J57">
        <v>715</v>
      </c>
    </row>
    <row r="58" spans="1:10" x14ac:dyDescent="0.55000000000000004">
      <c r="A58" s="1">
        <v>43270</v>
      </c>
      <c r="B58" s="2">
        <v>0.4680555555555555</v>
      </c>
      <c r="C58">
        <v>913257</v>
      </c>
      <c r="D58">
        <v>833683</v>
      </c>
      <c r="E58">
        <v>9.1159999999999997</v>
      </c>
      <c r="F58">
        <v>149</v>
      </c>
      <c r="G58">
        <v>29</v>
      </c>
      <c r="H58">
        <v>0</v>
      </c>
      <c r="I58">
        <v>100</v>
      </c>
      <c r="J58">
        <v>986</v>
      </c>
    </row>
    <row r="59" spans="1:10" x14ac:dyDescent="0.55000000000000004">
      <c r="A59" s="1">
        <v>43270</v>
      </c>
      <c r="B59" s="2">
        <v>0.46875</v>
      </c>
      <c r="C59">
        <v>913112</v>
      </c>
      <c r="D59">
        <v>832975</v>
      </c>
      <c r="E59">
        <v>9.1850000000000005</v>
      </c>
      <c r="F59">
        <v>149</v>
      </c>
      <c r="G59">
        <v>29</v>
      </c>
      <c r="H59">
        <v>0</v>
      </c>
      <c r="I59">
        <v>100</v>
      </c>
      <c r="J59">
        <v>2633</v>
      </c>
    </row>
    <row r="60" spans="1:10" x14ac:dyDescent="0.55000000000000004">
      <c r="A60" s="1">
        <v>43270</v>
      </c>
      <c r="B60" s="2">
        <v>0.4694444444444445</v>
      </c>
      <c r="C60">
        <v>913026</v>
      </c>
      <c r="D60">
        <v>832302</v>
      </c>
      <c r="E60">
        <v>9.2569999999999997</v>
      </c>
      <c r="F60">
        <v>149</v>
      </c>
      <c r="G60">
        <v>29</v>
      </c>
      <c r="H60">
        <v>0</v>
      </c>
      <c r="I60">
        <v>100</v>
      </c>
      <c r="J60">
        <v>2722</v>
      </c>
    </row>
    <row r="61" spans="1:10" x14ac:dyDescent="0.55000000000000004">
      <c r="A61" s="1">
        <v>43270</v>
      </c>
      <c r="B61" s="2">
        <v>0.47013888888888888</v>
      </c>
      <c r="C61">
        <v>912890</v>
      </c>
      <c r="D61">
        <v>831663</v>
      </c>
      <c r="E61">
        <v>9.3190000000000008</v>
      </c>
      <c r="F61">
        <v>149</v>
      </c>
      <c r="G61">
        <v>29</v>
      </c>
      <c r="H61">
        <v>0</v>
      </c>
      <c r="I61">
        <v>100</v>
      </c>
      <c r="J61">
        <v>2360</v>
      </c>
    </row>
    <row r="62" spans="1:10" x14ac:dyDescent="0.55000000000000004">
      <c r="A62" s="1">
        <v>43270</v>
      </c>
      <c r="B62" s="2">
        <v>0.47083333333333338</v>
      </c>
      <c r="C62">
        <v>912886</v>
      </c>
      <c r="D62">
        <v>831770</v>
      </c>
      <c r="E62">
        <v>9.3059999999999992</v>
      </c>
      <c r="F62">
        <v>149</v>
      </c>
      <c r="G62">
        <v>30</v>
      </c>
      <c r="H62">
        <v>0</v>
      </c>
      <c r="I62">
        <v>100</v>
      </c>
      <c r="J62">
        <v>-507</v>
      </c>
    </row>
    <row r="63" spans="1:10" x14ac:dyDescent="0.55000000000000004">
      <c r="A63" s="1">
        <v>43270</v>
      </c>
      <c r="B63" s="2">
        <v>0.47152777777777777</v>
      </c>
      <c r="C63">
        <v>912938</v>
      </c>
      <c r="D63">
        <v>832208</v>
      </c>
      <c r="E63">
        <v>9.2590000000000003</v>
      </c>
      <c r="F63">
        <v>149</v>
      </c>
      <c r="G63">
        <v>30</v>
      </c>
      <c r="H63">
        <v>0</v>
      </c>
      <c r="I63">
        <v>100</v>
      </c>
      <c r="J63">
        <v>-1790</v>
      </c>
    </row>
    <row r="64" spans="1:10" x14ac:dyDescent="0.55000000000000004">
      <c r="A64" s="1">
        <v>43270</v>
      </c>
      <c r="B64" s="2">
        <v>0.47222222222222227</v>
      </c>
      <c r="C64">
        <v>912883</v>
      </c>
      <c r="D64">
        <v>832217</v>
      </c>
      <c r="E64">
        <v>9.2509999999999994</v>
      </c>
      <c r="F64">
        <v>149</v>
      </c>
      <c r="G64">
        <v>29</v>
      </c>
      <c r="H64">
        <v>0</v>
      </c>
      <c r="I64">
        <v>100</v>
      </c>
      <c r="J64">
        <v>-271</v>
      </c>
    </row>
    <row r="65" spans="1:10" x14ac:dyDescent="0.55000000000000004">
      <c r="A65" s="1">
        <v>43270</v>
      </c>
      <c r="B65" s="2">
        <v>0.47291666666666665</v>
      </c>
      <c r="C65">
        <v>912961</v>
      </c>
      <c r="D65">
        <v>832238</v>
      </c>
      <c r="E65">
        <v>9.2569999999999997</v>
      </c>
      <c r="F65">
        <v>149</v>
      </c>
      <c r="G65">
        <v>29</v>
      </c>
      <c r="H65">
        <v>0</v>
      </c>
      <c r="I65">
        <v>100</v>
      </c>
      <c r="J65">
        <v>230</v>
      </c>
    </row>
    <row r="66" spans="1:10" x14ac:dyDescent="0.55000000000000004">
      <c r="A66" s="1">
        <v>43270</v>
      </c>
      <c r="B66" s="2">
        <v>0.47361111111111115</v>
      </c>
      <c r="C66">
        <v>912996</v>
      </c>
      <c r="D66">
        <v>832208</v>
      </c>
      <c r="E66">
        <v>9.2650000000000006</v>
      </c>
      <c r="F66">
        <v>149</v>
      </c>
      <c r="G66">
        <v>29</v>
      </c>
      <c r="H66">
        <v>0</v>
      </c>
      <c r="I66">
        <v>100</v>
      </c>
      <c r="J66">
        <v>284</v>
      </c>
    </row>
    <row r="67" spans="1:10" x14ac:dyDescent="0.55000000000000004">
      <c r="A67" s="1">
        <v>43270</v>
      </c>
      <c r="B67" s="2">
        <v>0.47430555555555554</v>
      </c>
      <c r="C67">
        <v>912947</v>
      </c>
      <c r="D67">
        <v>832098</v>
      </c>
      <c r="E67">
        <v>9.2729999999999997</v>
      </c>
      <c r="F67">
        <v>149</v>
      </c>
      <c r="G67">
        <v>29</v>
      </c>
      <c r="H67">
        <v>0</v>
      </c>
      <c r="I67">
        <v>100</v>
      </c>
      <c r="J67">
        <v>299</v>
      </c>
    </row>
    <row r="68" spans="1:10" x14ac:dyDescent="0.55000000000000004">
      <c r="A68" s="1">
        <v>43270</v>
      </c>
      <c r="B68" s="2">
        <v>0.47500000000000003</v>
      </c>
      <c r="C68">
        <v>912990</v>
      </c>
      <c r="D68">
        <v>832077</v>
      </c>
      <c r="E68">
        <v>9.2799999999999994</v>
      </c>
      <c r="F68">
        <v>149</v>
      </c>
      <c r="G68">
        <v>29</v>
      </c>
      <c r="H68">
        <v>0</v>
      </c>
      <c r="I68">
        <v>100</v>
      </c>
      <c r="J68">
        <v>276</v>
      </c>
    </row>
    <row r="69" spans="1:10" x14ac:dyDescent="0.55000000000000004">
      <c r="A69" s="1">
        <v>43270</v>
      </c>
      <c r="B69" s="2">
        <v>0.47569444444444442</v>
      </c>
      <c r="C69">
        <v>913018</v>
      </c>
      <c r="D69">
        <v>832047</v>
      </c>
      <c r="E69">
        <v>9.2870000000000008</v>
      </c>
      <c r="F69">
        <v>149</v>
      </c>
      <c r="G69">
        <v>29</v>
      </c>
      <c r="H69">
        <v>0</v>
      </c>
      <c r="I69">
        <v>100</v>
      </c>
      <c r="J69">
        <v>254</v>
      </c>
    </row>
    <row r="70" spans="1:10" x14ac:dyDescent="0.55000000000000004">
      <c r="A70" s="1">
        <v>43270</v>
      </c>
      <c r="B70" s="2">
        <v>0.47638888888888892</v>
      </c>
      <c r="C70">
        <v>913036</v>
      </c>
      <c r="D70">
        <v>832008</v>
      </c>
      <c r="E70">
        <v>9.2929999999999993</v>
      </c>
      <c r="F70">
        <v>149</v>
      </c>
      <c r="G70">
        <v>29</v>
      </c>
      <c r="H70">
        <v>0</v>
      </c>
      <c r="I70">
        <v>100</v>
      </c>
      <c r="J70">
        <v>254</v>
      </c>
    </row>
    <row r="71" spans="1:10" x14ac:dyDescent="0.55000000000000004">
      <c r="A71" s="1">
        <v>43270</v>
      </c>
      <c r="B71" s="2">
        <v>0.4770833333333333</v>
      </c>
      <c r="C71">
        <v>913028</v>
      </c>
      <c r="D71">
        <v>831956</v>
      </c>
      <c r="E71">
        <v>9.2989999999999995</v>
      </c>
      <c r="F71">
        <v>149</v>
      </c>
      <c r="G71">
        <v>29</v>
      </c>
      <c r="H71">
        <v>0</v>
      </c>
      <c r="I71">
        <v>100</v>
      </c>
      <c r="J71">
        <v>205</v>
      </c>
    </row>
    <row r="72" spans="1:10" x14ac:dyDescent="0.55000000000000004">
      <c r="A72" s="1">
        <v>43270</v>
      </c>
      <c r="B72" s="2">
        <v>0.4777777777777778</v>
      </c>
      <c r="C72">
        <v>913034</v>
      </c>
      <c r="D72">
        <v>831923</v>
      </c>
      <c r="E72">
        <v>9.3030000000000008</v>
      </c>
      <c r="F72">
        <v>149</v>
      </c>
      <c r="G72">
        <v>29</v>
      </c>
      <c r="H72">
        <v>0</v>
      </c>
      <c r="I72">
        <v>100</v>
      </c>
      <c r="J72">
        <v>176</v>
      </c>
    </row>
    <row r="73" spans="1:10" x14ac:dyDescent="0.55000000000000004">
      <c r="A73" s="1">
        <v>43270</v>
      </c>
      <c r="B73" s="2">
        <v>0.47847222222222219</v>
      </c>
      <c r="C73">
        <v>913050</v>
      </c>
      <c r="D73">
        <v>831886</v>
      </c>
      <c r="E73">
        <v>9.31</v>
      </c>
      <c r="F73">
        <v>149</v>
      </c>
      <c r="G73">
        <v>29</v>
      </c>
      <c r="H73">
        <v>0</v>
      </c>
      <c r="I73">
        <v>100</v>
      </c>
      <c r="J73">
        <v>236</v>
      </c>
    </row>
    <row r="74" spans="1:10" x14ac:dyDescent="0.55000000000000004">
      <c r="A74" s="1">
        <v>43270</v>
      </c>
      <c r="B74" s="2">
        <v>0.47916666666666669</v>
      </c>
      <c r="C74">
        <v>913025</v>
      </c>
      <c r="D74">
        <v>831810</v>
      </c>
      <c r="E74">
        <v>9.3160000000000007</v>
      </c>
      <c r="F74">
        <v>149</v>
      </c>
      <c r="G74">
        <v>29</v>
      </c>
      <c r="H74">
        <v>0</v>
      </c>
      <c r="I74">
        <v>100</v>
      </c>
      <c r="J74">
        <v>244</v>
      </c>
    </row>
    <row r="75" spans="1:10" x14ac:dyDescent="0.55000000000000004">
      <c r="A75" s="1">
        <v>43270</v>
      </c>
      <c r="B75" s="2">
        <v>0.47986111111111113</v>
      </c>
      <c r="C75">
        <v>913072</v>
      </c>
      <c r="D75">
        <v>831804</v>
      </c>
      <c r="E75">
        <v>9.3219999999999992</v>
      </c>
      <c r="F75">
        <v>149</v>
      </c>
      <c r="G75">
        <v>29</v>
      </c>
      <c r="H75">
        <v>0</v>
      </c>
      <c r="I75">
        <v>100</v>
      </c>
      <c r="J75">
        <v>224</v>
      </c>
    </row>
    <row r="76" spans="1:10" x14ac:dyDescent="0.55000000000000004">
      <c r="A76" s="1">
        <v>43270</v>
      </c>
      <c r="B76" s="2">
        <v>0.48055555555555557</v>
      </c>
      <c r="C76">
        <v>913088</v>
      </c>
      <c r="D76">
        <v>831762</v>
      </c>
      <c r="E76">
        <v>9.3290000000000006</v>
      </c>
      <c r="F76">
        <v>149</v>
      </c>
      <c r="G76">
        <v>29</v>
      </c>
      <c r="H76">
        <v>0</v>
      </c>
      <c r="I76">
        <v>100</v>
      </c>
      <c r="J76">
        <v>259</v>
      </c>
    </row>
    <row r="77" spans="1:10" x14ac:dyDescent="0.55000000000000004">
      <c r="A77" s="1">
        <v>43270</v>
      </c>
      <c r="B77" s="2">
        <v>0.48125000000000001</v>
      </c>
      <c r="C77">
        <v>913083</v>
      </c>
      <c r="D77">
        <v>831717</v>
      </c>
      <c r="E77">
        <v>9.3330000000000002</v>
      </c>
      <c r="F77">
        <v>149</v>
      </c>
      <c r="G77">
        <v>28</v>
      </c>
      <c r="H77">
        <v>0</v>
      </c>
      <c r="I77">
        <v>100</v>
      </c>
      <c r="J77">
        <v>185</v>
      </c>
    </row>
    <row r="78" spans="1:10" x14ac:dyDescent="0.55000000000000004">
      <c r="A78" s="1">
        <v>43270</v>
      </c>
      <c r="B78" s="2">
        <v>0.48194444444444445</v>
      </c>
      <c r="C78">
        <v>913135</v>
      </c>
      <c r="D78">
        <v>831724</v>
      </c>
      <c r="E78">
        <v>9.3379999999999992</v>
      </c>
      <c r="F78">
        <v>149</v>
      </c>
      <c r="G78">
        <v>29</v>
      </c>
      <c r="H78">
        <v>0</v>
      </c>
      <c r="I78">
        <v>100</v>
      </c>
      <c r="J78">
        <v>185</v>
      </c>
    </row>
    <row r="79" spans="1:10" x14ac:dyDescent="0.55000000000000004">
      <c r="A79" s="1">
        <v>43270</v>
      </c>
      <c r="B79" s="2">
        <v>0.4826388888888889</v>
      </c>
      <c r="C79">
        <v>913128</v>
      </c>
      <c r="D79">
        <v>831674</v>
      </c>
      <c r="E79">
        <v>9.3439999999999994</v>
      </c>
      <c r="F79">
        <v>149</v>
      </c>
      <c r="G79">
        <v>28</v>
      </c>
      <c r="H79">
        <v>0</v>
      </c>
      <c r="I79">
        <v>100</v>
      </c>
      <c r="J79">
        <v>200</v>
      </c>
    </row>
    <row r="80" spans="1:10" x14ac:dyDescent="0.55000000000000004">
      <c r="A80" s="1">
        <v>43270</v>
      </c>
      <c r="B80" s="2">
        <v>0.48333333333333334</v>
      </c>
      <c r="C80">
        <v>913096</v>
      </c>
      <c r="D80">
        <v>831586</v>
      </c>
      <c r="E80">
        <v>9.3510000000000009</v>
      </c>
      <c r="F80">
        <v>150</v>
      </c>
      <c r="G80">
        <v>28</v>
      </c>
      <c r="H80">
        <v>0</v>
      </c>
      <c r="I80">
        <v>100</v>
      </c>
      <c r="J80">
        <v>268</v>
      </c>
    </row>
    <row r="81" spans="1:10" x14ac:dyDescent="0.55000000000000004">
      <c r="A81" s="1">
        <v>43270</v>
      </c>
      <c r="B81" s="2">
        <v>0.48402777777777778</v>
      </c>
      <c r="C81">
        <v>913153</v>
      </c>
      <c r="D81">
        <v>831577</v>
      </c>
      <c r="E81">
        <v>9.3580000000000005</v>
      </c>
      <c r="F81">
        <v>149</v>
      </c>
      <c r="G81">
        <v>28</v>
      </c>
      <c r="H81">
        <v>0</v>
      </c>
      <c r="I81">
        <v>100</v>
      </c>
      <c r="J81">
        <v>279</v>
      </c>
    </row>
    <row r="82" spans="1:10" x14ac:dyDescent="0.55000000000000004">
      <c r="A82" s="1">
        <v>43270</v>
      </c>
      <c r="B82" s="2">
        <v>0.48472222222222222</v>
      </c>
      <c r="C82">
        <v>913129</v>
      </c>
      <c r="D82">
        <v>831493</v>
      </c>
      <c r="E82">
        <v>9.3650000000000002</v>
      </c>
      <c r="F82">
        <v>149</v>
      </c>
      <c r="G82">
        <v>28</v>
      </c>
      <c r="H82">
        <v>0</v>
      </c>
      <c r="I82">
        <v>100</v>
      </c>
      <c r="J82">
        <v>285</v>
      </c>
    </row>
    <row r="83" spans="1:10" x14ac:dyDescent="0.55000000000000004">
      <c r="A83" s="1">
        <v>43270</v>
      </c>
      <c r="B83" s="2">
        <v>0.48541666666666666</v>
      </c>
      <c r="C83">
        <v>913096</v>
      </c>
      <c r="D83">
        <v>831405</v>
      </c>
      <c r="E83">
        <v>9.3719999999999999</v>
      </c>
      <c r="F83">
        <v>149</v>
      </c>
      <c r="G83">
        <v>28</v>
      </c>
      <c r="H83">
        <v>0</v>
      </c>
      <c r="I83">
        <v>100</v>
      </c>
      <c r="J83">
        <v>266</v>
      </c>
    </row>
    <row r="84" spans="1:10" x14ac:dyDescent="0.55000000000000004">
      <c r="A84" s="1">
        <v>43270</v>
      </c>
      <c r="B84" s="2">
        <v>0.4861111111111111</v>
      </c>
      <c r="C84">
        <v>913091</v>
      </c>
      <c r="D84">
        <v>831373</v>
      </c>
      <c r="E84">
        <v>9.3759999999999994</v>
      </c>
      <c r="F84">
        <v>149</v>
      </c>
      <c r="G84">
        <v>28</v>
      </c>
      <c r="H84">
        <v>0</v>
      </c>
      <c r="I84">
        <v>100</v>
      </c>
      <c r="J84">
        <v>126</v>
      </c>
    </row>
    <row r="85" spans="1:10" x14ac:dyDescent="0.55000000000000004">
      <c r="A85" s="1">
        <v>43270</v>
      </c>
      <c r="B85" s="2">
        <v>0.48680555555555555</v>
      </c>
      <c r="C85">
        <v>913152</v>
      </c>
      <c r="D85">
        <v>831387</v>
      </c>
      <c r="E85">
        <v>9.3810000000000002</v>
      </c>
      <c r="F85">
        <v>149</v>
      </c>
      <c r="G85">
        <v>28</v>
      </c>
      <c r="H85">
        <v>0</v>
      </c>
      <c r="I85">
        <v>100</v>
      </c>
      <c r="J85">
        <v>190</v>
      </c>
    </row>
    <row r="86" spans="1:10" x14ac:dyDescent="0.55000000000000004">
      <c r="A86" s="1">
        <v>43270</v>
      </c>
      <c r="B86" s="2">
        <v>0.48749999999999999</v>
      </c>
      <c r="C86">
        <v>913244</v>
      </c>
      <c r="D86">
        <v>831413</v>
      </c>
      <c r="E86">
        <v>9.3879999999999999</v>
      </c>
      <c r="F86">
        <v>149</v>
      </c>
      <c r="G86">
        <v>28</v>
      </c>
      <c r="H86">
        <v>0</v>
      </c>
      <c r="I86">
        <v>100</v>
      </c>
      <c r="J86">
        <v>265</v>
      </c>
    </row>
    <row r="87" spans="1:10" x14ac:dyDescent="0.55000000000000004">
      <c r="A87" s="1">
        <v>43270</v>
      </c>
      <c r="B87" s="2">
        <v>0.48819444444444443</v>
      </c>
      <c r="C87">
        <v>913137</v>
      </c>
      <c r="D87">
        <v>831259</v>
      </c>
      <c r="E87">
        <v>9.3940000000000001</v>
      </c>
      <c r="F87">
        <v>149</v>
      </c>
      <c r="G87">
        <v>28</v>
      </c>
      <c r="H87">
        <v>0</v>
      </c>
      <c r="I87">
        <v>100</v>
      </c>
      <c r="J87">
        <v>259</v>
      </c>
    </row>
    <row r="88" spans="1:10" x14ac:dyDescent="0.55000000000000004">
      <c r="A88" s="1">
        <v>43270</v>
      </c>
      <c r="B88" s="2">
        <v>0.48888888888888887</v>
      </c>
      <c r="C88">
        <v>913233</v>
      </c>
      <c r="D88">
        <v>831289</v>
      </c>
      <c r="E88">
        <v>9.4009999999999998</v>
      </c>
      <c r="F88">
        <v>149</v>
      </c>
      <c r="G88">
        <v>28</v>
      </c>
      <c r="H88">
        <v>0</v>
      </c>
      <c r="I88">
        <v>100</v>
      </c>
      <c r="J88">
        <v>263</v>
      </c>
    </row>
    <row r="89" spans="1:10" x14ac:dyDescent="0.55000000000000004">
      <c r="A89" s="1">
        <v>43270</v>
      </c>
      <c r="B89" s="2">
        <v>0.48958333333333331</v>
      </c>
      <c r="C89">
        <v>913183</v>
      </c>
      <c r="D89">
        <v>831190</v>
      </c>
      <c r="E89">
        <v>9.4079999999999995</v>
      </c>
      <c r="F89">
        <v>149</v>
      </c>
      <c r="G89">
        <v>28</v>
      </c>
      <c r="H89">
        <v>0</v>
      </c>
      <c r="I89">
        <v>100</v>
      </c>
      <c r="J89">
        <v>245</v>
      </c>
    </row>
    <row r="90" spans="1:10" x14ac:dyDescent="0.55000000000000004">
      <c r="A90" s="1">
        <v>43270</v>
      </c>
      <c r="B90" s="2">
        <v>0.49027777777777781</v>
      </c>
      <c r="C90">
        <v>913187</v>
      </c>
      <c r="D90">
        <v>831137</v>
      </c>
      <c r="E90">
        <v>9.4149999999999991</v>
      </c>
      <c r="F90">
        <v>149</v>
      </c>
      <c r="G90">
        <v>28</v>
      </c>
      <c r="H90">
        <v>0</v>
      </c>
      <c r="I90">
        <v>100</v>
      </c>
      <c r="J90">
        <v>260</v>
      </c>
    </row>
    <row r="91" spans="1:10" x14ac:dyDescent="0.55000000000000004">
      <c r="A91" s="1">
        <v>43270</v>
      </c>
      <c r="B91" s="2">
        <v>0.4909722222222222</v>
      </c>
      <c r="C91">
        <v>913241</v>
      </c>
      <c r="D91">
        <v>831146</v>
      </c>
      <c r="E91">
        <v>9.4190000000000005</v>
      </c>
      <c r="F91">
        <v>149</v>
      </c>
      <c r="G91">
        <v>28</v>
      </c>
      <c r="H91">
        <v>0</v>
      </c>
      <c r="I91">
        <v>100</v>
      </c>
      <c r="J91">
        <v>184</v>
      </c>
    </row>
    <row r="92" spans="1:10" x14ac:dyDescent="0.55000000000000004">
      <c r="A92" s="1">
        <v>43270</v>
      </c>
      <c r="B92" s="2">
        <v>0.4916666666666667</v>
      </c>
      <c r="C92">
        <v>913264</v>
      </c>
      <c r="D92">
        <v>831133</v>
      </c>
      <c r="E92">
        <v>9.4239999999999995</v>
      </c>
      <c r="F92">
        <v>149</v>
      </c>
      <c r="G92">
        <v>28</v>
      </c>
      <c r="H92">
        <v>0</v>
      </c>
      <c r="I92">
        <v>100</v>
      </c>
      <c r="J92">
        <v>156</v>
      </c>
    </row>
    <row r="93" spans="1:10" x14ac:dyDescent="0.55000000000000004">
      <c r="A93" s="1">
        <v>43270</v>
      </c>
      <c r="B93" s="2">
        <v>0.49236111111111108</v>
      </c>
      <c r="C93">
        <v>913208</v>
      </c>
      <c r="D93">
        <v>831048</v>
      </c>
      <c r="E93">
        <v>9.4280000000000008</v>
      </c>
      <c r="F93">
        <v>149</v>
      </c>
      <c r="G93">
        <v>28</v>
      </c>
      <c r="H93">
        <v>0</v>
      </c>
      <c r="I93">
        <v>100</v>
      </c>
      <c r="J93">
        <v>156</v>
      </c>
    </row>
    <row r="94" spans="1:10" x14ac:dyDescent="0.55000000000000004">
      <c r="A94" s="1">
        <v>43270</v>
      </c>
      <c r="B94" s="2">
        <v>0.49305555555555558</v>
      </c>
      <c r="C94">
        <v>913241</v>
      </c>
      <c r="D94">
        <v>831039</v>
      </c>
      <c r="E94">
        <v>9.4320000000000004</v>
      </c>
      <c r="F94">
        <v>150</v>
      </c>
      <c r="G94">
        <v>28</v>
      </c>
      <c r="H94">
        <v>0</v>
      </c>
      <c r="I94">
        <v>100</v>
      </c>
      <c r="J94">
        <v>178</v>
      </c>
    </row>
    <row r="95" spans="1:10" x14ac:dyDescent="0.55000000000000004">
      <c r="A95" s="1">
        <v>43270</v>
      </c>
      <c r="B95" s="2">
        <v>0.49374999999999997</v>
      </c>
      <c r="C95">
        <v>913223</v>
      </c>
      <c r="D95">
        <v>830979</v>
      </c>
      <c r="E95">
        <v>9.4380000000000006</v>
      </c>
      <c r="F95">
        <v>149</v>
      </c>
      <c r="G95">
        <v>28</v>
      </c>
      <c r="H95">
        <v>0</v>
      </c>
      <c r="I95">
        <v>100</v>
      </c>
      <c r="J95">
        <v>200</v>
      </c>
    </row>
    <row r="96" spans="1:10" x14ac:dyDescent="0.55000000000000004">
      <c r="A96" s="1">
        <v>43270</v>
      </c>
      <c r="B96" s="2">
        <v>0.49444444444444446</v>
      </c>
      <c r="C96">
        <v>913209</v>
      </c>
      <c r="D96">
        <v>830917</v>
      </c>
      <c r="E96">
        <v>9.4429999999999996</v>
      </c>
      <c r="F96">
        <v>149</v>
      </c>
      <c r="G96">
        <v>28</v>
      </c>
      <c r="H96">
        <v>0</v>
      </c>
      <c r="I96">
        <v>100</v>
      </c>
      <c r="J96">
        <v>226</v>
      </c>
    </row>
    <row r="97" spans="1:10" x14ac:dyDescent="0.55000000000000004">
      <c r="A97" s="1">
        <v>43270</v>
      </c>
      <c r="B97" s="2">
        <v>0.49513888888888885</v>
      </c>
      <c r="C97">
        <v>913254</v>
      </c>
      <c r="D97">
        <v>830914</v>
      </c>
      <c r="E97">
        <v>9.4489999999999998</v>
      </c>
      <c r="F97">
        <v>149</v>
      </c>
      <c r="G97">
        <v>28</v>
      </c>
      <c r="H97">
        <v>0</v>
      </c>
      <c r="I97">
        <v>100</v>
      </c>
      <c r="J97">
        <v>202</v>
      </c>
    </row>
    <row r="98" spans="1:10" x14ac:dyDescent="0.55000000000000004">
      <c r="A98" s="1">
        <v>43270</v>
      </c>
      <c r="B98" s="2">
        <v>0.49583333333333335</v>
      </c>
      <c r="C98">
        <v>913296</v>
      </c>
      <c r="D98">
        <v>830917</v>
      </c>
      <c r="E98">
        <v>9.4529999999999994</v>
      </c>
      <c r="F98">
        <v>149</v>
      </c>
      <c r="G98">
        <v>28</v>
      </c>
      <c r="H98">
        <v>0</v>
      </c>
      <c r="I98">
        <v>100</v>
      </c>
      <c r="J98">
        <v>162</v>
      </c>
    </row>
    <row r="99" spans="1:10" x14ac:dyDescent="0.55000000000000004">
      <c r="A99" s="1">
        <v>43270</v>
      </c>
      <c r="B99" s="2">
        <v>0.49652777777777773</v>
      </c>
      <c r="C99">
        <v>913231</v>
      </c>
      <c r="D99">
        <v>830822</v>
      </c>
      <c r="E99">
        <v>9.4570000000000007</v>
      </c>
      <c r="F99">
        <v>149</v>
      </c>
      <c r="G99">
        <v>28</v>
      </c>
      <c r="H99">
        <v>0</v>
      </c>
      <c r="I99">
        <v>100</v>
      </c>
      <c r="J99">
        <v>165</v>
      </c>
    </row>
    <row r="100" spans="1:10" x14ac:dyDescent="0.55000000000000004">
      <c r="A100" s="1">
        <v>43270</v>
      </c>
      <c r="B100" s="2">
        <v>0.49722222222222223</v>
      </c>
      <c r="C100">
        <v>913257</v>
      </c>
      <c r="D100">
        <v>830801</v>
      </c>
      <c r="E100">
        <v>9.4629999999999992</v>
      </c>
      <c r="F100">
        <v>149</v>
      </c>
      <c r="G100">
        <v>28</v>
      </c>
      <c r="H100">
        <v>0</v>
      </c>
      <c r="I100">
        <v>100</v>
      </c>
      <c r="J100">
        <v>205</v>
      </c>
    </row>
    <row r="101" spans="1:10" x14ac:dyDescent="0.55000000000000004">
      <c r="A101" s="1">
        <v>43270</v>
      </c>
      <c r="B101" s="2">
        <v>0.49791666666666662</v>
      </c>
      <c r="C101">
        <v>913253</v>
      </c>
      <c r="D101">
        <v>830767</v>
      </c>
      <c r="E101">
        <v>9.4659999999999993</v>
      </c>
      <c r="F101">
        <v>149</v>
      </c>
      <c r="G101">
        <v>28</v>
      </c>
      <c r="H101">
        <v>0</v>
      </c>
      <c r="I101">
        <v>100</v>
      </c>
      <c r="J101">
        <v>139</v>
      </c>
    </row>
    <row r="102" spans="1:10" x14ac:dyDescent="0.55000000000000004">
      <c r="A102" s="1">
        <v>43270</v>
      </c>
      <c r="B102" s="2">
        <v>0.49861111111111112</v>
      </c>
      <c r="C102">
        <v>913292</v>
      </c>
      <c r="D102">
        <v>830766</v>
      </c>
      <c r="E102">
        <v>9.4710000000000001</v>
      </c>
      <c r="F102">
        <v>149</v>
      </c>
      <c r="G102">
        <v>28</v>
      </c>
      <c r="H102">
        <v>0</v>
      </c>
      <c r="I102">
        <v>100</v>
      </c>
      <c r="J102">
        <v>167</v>
      </c>
    </row>
    <row r="103" spans="1:10" x14ac:dyDescent="0.55000000000000004">
      <c r="A103" s="1">
        <v>43270</v>
      </c>
      <c r="B103" s="2">
        <v>0.4993055555555555</v>
      </c>
      <c r="C103">
        <v>913277</v>
      </c>
      <c r="D103">
        <v>830709</v>
      </c>
      <c r="E103">
        <v>9.4760000000000009</v>
      </c>
      <c r="F103">
        <v>149</v>
      </c>
      <c r="G103">
        <v>28</v>
      </c>
      <c r="H103">
        <v>0</v>
      </c>
      <c r="I103">
        <v>100</v>
      </c>
      <c r="J103">
        <v>199</v>
      </c>
    </row>
    <row r="104" spans="1:10" x14ac:dyDescent="0.55000000000000004">
      <c r="A104" s="1">
        <v>43270</v>
      </c>
      <c r="B104" s="2">
        <v>0.5</v>
      </c>
      <c r="C104">
        <v>913298</v>
      </c>
      <c r="D104">
        <v>830683</v>
      </c>
      <c r="E104">
        <v>9.4809999999999999</v>
      </c>
      <c r="F104">
        <v>149</v>
      </c>
      <c r="G104">
        <v>28</v>
      </c>
      <c r="H104">
        <v>0</v>
      </c>
      <c r="I104">
        <v>100</v>
      </c>
      <c r="J104">
        <v>207</v>
      </c>
    </row>
    <row r="105" spans="1:10" x14ac:dyDescent="0.55000000000000004">
      <c r="A105" s="1">
        <v>43270</v>
      </c>
      <c r="B105" s="2">
        <v>0.50069444444444444</v>
      </c>
      <c r="C105">
        <v>913236</v>
      </c>
      <c r="D105">
        <v>830595</v>
      </c>
      <c r="E105">
        <v>9.4849999999999994</v>
      </c>
      <c r="F105">
        <v>150</v>
      </c>
      <c r="G105">
        <v>28</v>
      </c>
      <c r="H105">
        <v>0</v>
      </c>
      <c r="I105">
        <v>100</v>
      </c>
      <c r="J105">
        <v>144</v>
      </c>
    </row>
    <row r="106" spans="1:10" x14ac:dyDescent="0.55000000000000004">
      <c r="A106" s="1">
        <v>43270</v>
      </c>
      <c r="B106" s="2">
        <v>0.50138888888888888</v>
      </c>
      <c r="C106">
        <v>913209</v>
      </c>
      <c r="D106">
        <v>830541</v>
      </c>
      <c r="E106">
        <v>9.4890000000000008</v>
      </c>
      <c r="F106">
        <v>149</v>
      </c>
      <c r="G106">
        <v>28</v>
      </c>
      <c r="H106">
        <v>0</v>
      </c>
      <c r="I106">
        <v>100</v>
      </c>
      <c r="J106">
        <v>135</v>
      </c>
    </row>
    <row r="107" spans="1:10" x14ac:dyDescent="0.55000000000000004">
      <c r="A107" s="1">
        <v>43270</v>
      </c>
      <c r="B107" s="2">
        <v>0.50208333333333333</v>
      </c>
      <c r="C107">
        <v>913292</v>
      </c>
      <c r="D107">
        <v>830566</v>
      </c>
      <c r="E107">
        <v>9.4949999999999992</v>
      </c>
      <c r="F107">
        <v>149</v>
      </c>
      <c r="G107">
        <v>28</v>
      </c>
      <c r="H107">
        <v>0</v>
      </c>
      <c r="I107">
        <v>100</v>
      </c>
      <c r="J107">
        <v>232</v>
      </c>
    </row>
    <row r="108" spans="1:10" x14ac:dyDescent="0.55000000000000004">
      <c r="A108" s="1">
        <v>43270</v>
      </c>
      <c r="B108" s="2">
        <v>0.50277777777777777</v>
      </c>
      <c r="C108">
        <v>913229</v>
      </c>
      <c r="D108">
        <v>830449</v>
      </c>
      <c r="E108">
        <v>9.5020000000000007</v>
      </c>
      <c r="F108">
        <v>149</v>
      </c>
      <c r="G108">
        <v>28</v>
      </c>
      <c r="H108">
        <v>0</v>
      </c>
      <c r="I108">
        <v>100</v>
      </c>
      <c r="J108">
        <v>274</v>
      </c>
    </row>
    <row r="109" spans="1:10" x14ac:dyDescent="0.55000000000000004">
      <c r="A109" s="1">
        <v>43270</v>
      </c>
      <c r="B109" s="2">
        <v>0.50347222222222221</v>
      </c>
      <c r="C109">
        <v>913252</v>
      </c>
      <c r="D109">
        <v>830424</v>
      </c>
      <c r="E109">
        <v>9.5079999999999991</v>
      </c>
      <c r="F109">
        <v>149</v>
      </c>
      <c r="G109">
        <v>28</v>
      </c>
      <c r="H109">
        <v>0</v>
      </c>
      <c r="I109">
        <v>100</v>
      </c>
      <c r="J109">
        <v>211</v>
      </c>
    </row>
    <row r="110" spans="1:10" x14ac:dyDescent="0.55000000000000004">
      <c r="A110" s="1">
        <v>43270</v>
      </c>
      <c r="B110" s="2">
        <v>0.50416666666666665</v>
      </c>
      <c r="C110">
        <v>913250</v>
      </c>
      <c r="D110">
        <v>830374</v>
      </c>
      <c r="E110">
        <v>9.5129999999999999</v>
      </c>
      <c r="F110">
        <v>149</v>
      </c>
      <c r="G110">
        <v>28</v>
      </c>
      <c r="H110">
        <v>0</v>
      </c>
      <c r="I110">
        <v>100</v>
      </c>
      <c r="J110">
        <v>221</v>
      </c>
    </row>
    <row r="111" spans="1:10" x14ac:dyDescent="0.55000000000000004">
      <c r="A111" s="1">
        <v>43270</v>
      </c>
      <c r="B111" s="2">
        <v>0.50486111111111109</v>
      </c>
      <c r="C111">
        <v>913345</v>
      </c>
      <c r="D111">
        <v>830429</v>
      </c>
      <c r="E111">
        <v>9.5169999999999995</v>
      </c>
      <c r="F111">
        <v>149</v>
      </c>
      <c r="G111">
        <v>28</v>
      </c>
      <c r="H111">
        <v>0</v>
      </c>
      <c r="I111">
        <v>100</v>
      </c>
      <c r="J111">
        <v>144</v>
      </c>
    </row>
    <row r="112" spans="1:10" x14ac:dyDescent="0.55000000000000004">
      <c r="A112" s="1">
        <v>43270</v>
      </c>
      <c r="B112" s="2">
        <v>0.50555555555555554</v>
      </c>
      <c r="C112">
        <v>913258</v>
      </c>
      <c r="D112">
        <v>830325</v>
      </c>
      <c r="E112">
        <v>9.52</v>
      </c>
      <c r="F112">
        <v>149</v>
      </c>
      <c r="G112">
        <v>28</v>
      </c>
      <c r="H112">
        <v>0</v>
      </c>
      <c r="I112">
        <v>100</v>
      </c>
      <c r="J112">
        <v>114</v>
      </c>
    </row>
    <row r="113" spans="1:10" x14ac:dyDescent="0.55000000000000004">
      <c r="A113" s="1">
        <v>43270</v>
      </c>
      <c r="B113" s="2">
        <v>0.50624999999999998</v>
      </c>
      <c r="C113">
        <v>913197</v>
      </c>
      <c r="D113">
        <v>830239</v>
      </c>
      <c r="E113">
        <v>9.5239999999999991</v>
      </c>
      <c r="F113">
        <v>149</v>
      </c>
      <c r="G113">
        <v>28</v>
      </c>
      <c r="H113">
        <v>0</v>
      </c>
      <c r="I113">
        <v>100</v>
      </c>
      <c r="J113">
        <v>140</v>
      </c>
    </row>
    <row r="114" spans="1:10" x14ac:dyDescent="0.55000000000000004">
      <c r="A114" s="1">
        <v>43270</v>
      </c>
      <c r="B114" s="2">
        <v>0.50694444444444442</v>
      </c>
      <c r="C114">
        <v>913172</v>
      </c>
      <c r="D114">
        <v>830188</v>
      </c>
      <c r="E114">
        <v>9.5269999999999992</v>
      </c>
      <c r="F114">
        <v>150</v>
      </c>
      <c r="G114">
        <v>28</v>
      </c>
      <c r="H114">
        <v>0</v>
      </c>
      <c r="I114">
        <v>100</v>
      </c>
      <c r="J114">
        <v>129</v>
      </c>
    </row>
    <row r="115" spans="1:10" x14ac:dyDescent="0.55000000000000004">
      <c r="A115" s="1">
        <v>43270</v>
      </c>
      <c r="B115" s="2">
        <v>0.50763888888888886</v>
      </c>
      <c r="C115">
        <v>913275</v>
      </c>
      <c r="D115">
        <v>830238</v>
      </c>
      <c r="E115">
        <v>9.532</v>
      </c>
      <c r="F115">
        <v>149</v>
      </c>
      <c r="G115">
        <v>28</v>
      </c>
      <c r="H115">
        <v>0</v>
      </c>
      <c r="I115">
        <v>100</v>
      </c>
      <c r="J115">
        <v>200</v>
      </c>
    </row>
    <row r="116" spans="1:10" x14ac:dyDescent="0.55000000000000004">
      <c r="A116" s="1">
        <v>43270</v>
      </c>
      <c r="B116" s="2">
        <v>0.5083333333333333</v>
      </c>
      <c r="C116">
        <v>913177</v>
      </c>
      <c r="D116">
        <v>830099</v>
      </c>
      <c r="E116">
        <v>9.5380000000000003</v>
      </c>
      <c r="F116">
        <v>149</v>
      </c>
      <c r="G116">
        <v>28</v>
      </c>
      <c r="H116">
        <v>0</v>
      </c>
      <c r="I116">
        <v>100</v>
      </c>
      <c r="J116">
        <v>229</v>
      </c>
    </row>
    <row r="117" spans="1:10" x14ac:dyDescent="0.55000000000000004">
      <c r="A117" s="1">
        <v>43270</v>
      </c>
      <c r="B117" s="2">
        <v>0.50902777777777775</v>
      </c>
      <c r="C117">
        <v>913215</v>
      </c>
      <c r="D117">
        <v>830079</v>
      </c>
      <c r="E117">
        <v>9.5449999999999999</v>
      </c>
      <c r="F117">
        <v>149</v>
      </c>
      <c r="G117">
        <v>28</v>
      </c>
      <c r="H117">
        <v>0</v>
      </c>
      <c r="I117">
        <v>100</v>
      </c>
      <c r="J117">
        <v>250</v>
      </c>
    </row>
    <row r="118" spans="1:10" x14ac:dyDescent="0.55000000000000004">
      <c r="A118" s="1">
        <v>43270</v>
      </c>
      <c r="B118" s="2">
        <v>0.50972222222222219</v>
      </c>
      <c r="C118">
        <v>913277</v>
      </c>
      <c r="D118">
        <v>830075</v>
      </c>
      <c r="E118">
        <v>9.5519999999999996</v>
      </c>
      <c r="F118">
        <v>149</v>
      </c>
      <c r="G118">
        <v>28</v>
      </c>
      <c r="H118">
        <v>0</v>
      </c>
      <c r="I118">
        <v>100</v>
      </c>
      <c r="J118">
        <v>277</v>
      </c>
    </row>
    <row r="119" spans="1:10" x14ac:dyDescent="0.55000000000000004">
      <c r="A119" s="1">
        <v>43270</v>
      </c>
      <c r="B119" s="2">
        <v>0.51041666666666663</v>
      </c>
      <c r="C119">
        <v>913210</v>
      </c>
      <c r="D119">
        <v>829907</v>
      </c>
      <c r="E119">
        <v>9.5649999999999995</v>
      </c>
      <c r="F119">
        <v>149</v>
      </c>
      <c r="G119">
        <v>28</v>
      </c>
      <c r="H119">
        <v>0</v>
      </c>
      <c r="I119">
        <v>100</v>
      </c>
      <c r="J119">
        <v>492</v>
      </c>
    </row>
    <row r="120" spans="1:10" x14ac:dyDescent="0.55000000000000004">
      <c r="A120" s="1">
        <v>43270</v>
      </c>
      <c r="B120" s="2">
        <v>0.51111111111111118</v>
      </c>
      <c r="C120">
        <v>913246</v>
      </c>
      <c r="D120">
        <v>829827</v>
      </c>
      <c r="E120">
        <v>9.5790000000000006</v>
      </c>
      <c r="F120">
        <v>149</v>
      </c>
      <c r="G120">
        <v>28</v>
      </c>
      <c r="H120">
        <v>0</v>
      </c>
      <c r="I120">
        <v>100</v>
      </c>
      <c r="J120">
        <v>518</v>
      </c>
    </row>
    <row r="121" spans="1:10" x14ac:dyDescent="0.55000000000000004">
      <c r="A121" s="1">
        <v>43270</v>
      </c>
      <c r="B121" s="2">
        <v>0.51180555555555551</v>
      </c>
      <c r="C121">
        <v>913141</v>
      </c>
      <c r="D121">
        <v>829626</v>
      </c>
      <c r="E121">
        <v>9.5920000000000005</v>
      </c>
      <c r="F121">
        <v>149</v>
      </c>
      <c r="G121">
        <v>28</v>
      </c>
      <c r="H121">
        <v>0</v>
      </c>
      <c r="I121">
        <v>100</v>
      </c>
      <c r="J121">
        <v>485</v>
      </c>
    </row>
    <row r="122" spans="1:10" x14ac:dyDescent="0.55000000000000004">
      <c r="A122" s="1">
        <v>43270</v>
      </c>
      <c r="B122" s="2">
        <v>0.51250000000000007</v>
      </c>
      <c r="C122">
        <v>913180</v>
      </c>
      <c r="D122">
        <v>829582</v>
      </c>
      <c r="E122">
        <v>9.6010000000000009</v>
      </c>
      <c r="F122">
        <v>149</v>
      </c>
      <c r="G122">
        <v>28</v>
      </c>
      <c r="H122">
        <v>0</v>
      </c>
      <c r="I122">
        <v>100</v>
      </c>
      <c r="J122">
        <v>365</v>
      </c>
    </row>
    <row r="123" spans="1:10" x14ac:dyDescent="0.55000000000000004">
      <c r="A123" s="1">
        <v>43270</v>
      </c>
      <c r="B123" s="2">
        <v>0.5131944444444444</v>
      </c>
      <c r="C123">
        <v>913212</v>
      </c>
      <c r="D123">
        <v>829523</v>
      </c>
      <c r="E123">
        <v>9.6120000000000001</v>
      </c>
      <c r="F123">
        <v>149</v>
      </c>
      <c r="G123">
        <v>28</v>
      </c>
      <c r="H123">
        <v>0</v>
      </c>
      <c r="I123">
        <v>100</v>
      </c>
      <c r="J123">
        <v>405</v>
      </c>
    </row>
    <row r="124" spans="1:10" x14ac:dyDescent="0.55000000000000004">
      <c r="A124" s="1">
        <v>43270</v>
      </c>
      <c r="B124" s="2">
        <v>0.51388888888888895</v>
      </c>
      <c r="C124">
        <v>913279</v>
      </c>
      <c r="D124">
        <v>829501</v>
      </c>
      <c r="E124">
        <v>9.6219999999999999</v>
      </c>
      <c r="F124">
        <v>149</v>
      </c>
      <c r="G124">
        <v>29</v>
      </c>
      <c r="H124">
        <v>0</v>
      </c>
      <c r="I124">
        <v>100</v>
      </c>
      <c r="J124">
        <v>381</v>
      </c>
    </row>
    <row r="125" spans="1:10" x14ac:dyDescent="0.55000000000000004">
      <c r="A125" s="1">
        <v>43270</v>
      </c>
      <c r="B125" s="2">
        <v>0.51458333333333328</v>
      </c>
      <c r="C125">
        <v>913199</v>
      </c>
      <c r="D125">
        <v>829352</v>
      </c>
      <c r="E125">
        <v>9.6310000000000002</v>
      </c>
      <c r="F125">
        <v>149</v>
      </c>
      <c r="G125">
        <v>29</v>
      </c>
      <c r="H125">
        <v>0</v>
      </c>
      <c r="I125">
        <v>100</v>
      </c>
      <c r="J125">
        <v>351</v>
      </c>
    </row>
    <row r="126" spans="1:10" x14ac:dyDescent="0.55000000000000004">
      <c r="A126" s="1">
        <v>43270</v>
      </c>
      <c r="B126" s="2">
        <v>0.51527777777777783</v>
      </c>
      <c r="C126">
        <v>913180</v>
      </c>
      <c r="D126">
        <v>829251</v>
      </c>
      <c r="E126">
        <v>9.641</v>
      </c>
      <c r="F126">
        <v>149</v>
      </c>
      <c r="G126">
        <v>29</v>
      </c>
      <c r="H126">
        <v>0</v>
      </c>
      <c r="I126">
        <v>100</v>
      </c>
      <c r="J126">
        <v>385</v>
      </c>
    </row>
    <row r="127" spans="1:10" x14ac:dyDescent="0.55000000000000004">
      <c r="A127" s="1">
        <v>43270</v>
      </c>
      <c r="B127" s="2">
        <v>0.51597222222222217</v>
      </c>
      <c r="C127">
        <v>913188</v>
      </c>
      <c r="D127">
        <v>829183</v>
      </c>
      <c r="E127">
        <v>9.65</v>
      </c>
      <c r="F127">
        <v>149</v>
      </c>
      <c r="G127">
        <v>29</v>
      </c>
      <c r="H127">
        <v>0</v>
      </c>
      <c r="I127">
        <v>100</v>
      </c>
      <c r="J127">
        <v>346</v>
      </c>
    </row>
    <row r="128" spans="1:10" x14ac:dyDescent="0.55000000000000004">
      <c r="A128" s="1">
        <v>43270</v>
      </c>
      <c r="B128" s="2">
        <v>0.51666666666666672</v>
      </c>
      <c r="C128">
        <v>913157</v>
      </c>
      <c r="D128">
        <v>829071</v>
      </c>
      <c r="E128">
        <v>9.66</v>
      </c>
      <c r="F128">
        <v>149</v>
      </c>
      <c r="G128">
        <v>29</v>
      </c>
      <c r="H128">
        <v>0</v>
      </c>
      <c r="I128">
        <v>100</v>
      </c>
      <c r="J128">
        <v>386</v>
      </c>
    </row>
    <row r="129" spans="1:10" x14ac:dyDescent="0.55000000000000004">
      <c r="A129" s="1">
        <v>43270</v>
      </c>
      <c r="B129" s="2">
        <v>0.51736111111111105</v>
      </c>
      <c r="C129">
        <v>913146</v>
      </c>
      <c r="D129">
        <v>829030</v>
      </c>
      <c r="E129">
        <v>9.6639999999999997</v>
      </c>
      <c r="F129">
        <v>149</v>
      </c>
      <c r="G129">
        <v>29</v>
      </c>
      <c r="H129">
        <v>0</v>
      </c>
      <c r="I129">
        <v>100</v>
      </c>
      <c r="J129">
        <v>143</v>
      </c>
    </row>
    <row r="130" spans="1:10" x14ac:dyDescent="0.55000000000000004">
      <c r="A130" s="1">
        <v>43270</v>
      </c>
      <c r="B130" s="2">
        <v>0.5180555555555556</v>
      </c>
      <c r="C130">
        <v>913238</v>
      </c>
      <c r="D130">
        <v>829153</v>
      </c>
      <c r="E130">
        <v>9.6590000000000007</v>
      </c>
      <c r="F130">
        <v>149</v>
      </c>
      <c r="G130">
        <v>29</v>
      </c>
      <c r="H130">
        <v>0</v>
      </c>
      <c r="I130">
        <v>100</v>
      </c>
      <c r="J130">
        <v>-181</v>
      </c>
    </row>
    <row r="131" spans="1:10" x14ac:dyDescent="0.55000000000000004">
      <c r="A131" s="1">
        <v>43270</v>
      </c>
      <c r="B131" s="2">
        <v>0.51874999999999993</v>
      </c>
      <c r="C131">
        <v>913204</v>
      </c>
      <c r="D131">
        <v>828977</v>
      </c>
      <c r="E131">
        <v>9.6769999999999996</v>
      </c>
      <c r="F131">
        <v>149</v>
      </c>
      <c r="G131">
        <v>29</v>
      </c>
      <c r="H131">
        <v>0</v>
      </c>
      <c r="I131">
        <v>100</v>
      </c>
      <c r="J131">
        <v>667</v>
      </c>
    </row>
    <row r="132" spans="1:10" x14ac:dyDescent="0.55000000000000004">
      <c r="A132" s="1">
        <v>43270</v>
      </c>
      <c r="B132" s="2">
        <v>0.51944444444444449</v>
      </c>
      <c r="C132">
        <v>913158</v>
      </c>
      <c r="D132">
        <v>828859</v>
      </c>
      <c r="E132">
        <v>9.6859999999999999</v>
      </c>
      <c r="F132">
        <v>149</v>
      </c>
      <c r="G132">
        <v>29</v>
      </c>
      <c r="H132">
        <v>0</v>
      </c>
      <c r="I132">
        <v>100</v>
      </c>
      <c r="J132">
        <v>351</v>
      </c>
    </row>
    <row r="133" spans="1:10" x14ac:dyDescent="0.55000000000000004">
      <c r="A133" s="1">
        <v>43270</v>
      </c>
      <c r="B133" s="2">
        <v>0.52013888888888882</v>
      </c>
      <c r="C133">
        <v>913205</v>
      </c>
      <c r="D133">
        <v>828938</v>
      </c>
      <c r="E133">
        <v>9.6820000000000004</v>
      </c>
      <c r="F133">
        <v>149</v>
      </c>
      <c r="G133">
        <v>29</v>
      </c>
      <c r="H133">
        <v>0</v>
      </c>
      <c r="I133">
        <v>100</v>
      </c>
      <c r="J133">
        <v>-167</v>
      </c>
    </row>
    <row r="134" spans="1:10" x14ac:dyDescent="0.55000000000000004">
      <c r="A134" s="1">
        <v>43270</v>
      </c>
      <c r="B134" s="2">
        <v>0.52083333333333337</v>
      </c>
      <c r="C134">
        <v>913181</v>
      </c>
      <c r="D134">
        <v>828855</v>
      </c>
      <c r="E134">
        <v>9.6890000000000001</v>
      </c>
      <c r="F134">
        <v>149</v>
      </c>
      <c r="G134">
        <v>29</v>
      </c>
      <c r="H134">
        <v>0</v>
      </c>
      <c r="I134">
        <v>100</v>
      </c>
      <c r="J134">
        <v>282</v>
      </c>
    </row>
    <row r="135" spans="1:10" x14ac:dyDescent="0.55000000000000004">
      <c r="A135" s="1">
        <v>43270</v>
      </c>
      <c r="B135" s="2">
        <v>0.52152777777777781</v>
      </c>
      <c r="C135">
        <v>913165</v>
      </c>
      <c r="D135">
        <v>828785</v>
      </c>
      <c r="E135">
        <v>9.6959999999999997</v>
      </c>
      <c r="F135">
        <v>149</v>
      </c>
      <c r="G135">
        <v>29</v>
      </c>
      <c r="H135">
        <v>0</v>
      </c>
      <c r="I135">
        <v>100</v>
      </c>
      <c r="J135">
        <v>255</v>
      </c>
    </row>
    <row r="136" spans="1:10" x14ac:dyDescent="0.55000000000000004">
      <c r="A136" s="1">
        <v>43270</v>
      </c>
      <c r="B136" s="2">
        <v>0.52222222222222225</v>
      </c>
      <c r="C136">
        <v>913147</v>
      </c>
      <c r="D136">
        <v>828731</v>
      </c>
      <c r="E136">
        <v>9.6999999999999993</v>
      </c>
      <c r="F136">
        <v>149</v>
      </c>
      <c r="G136">
        <v>29</v>
      </c>
      <c r="H136">
        <v>0</v>
      </c>
      <c r="I136">
        <v>100</v>
      </c>
      <c r="J136">
        <v>173</v>
      </c>
    </row>
    <row r="137" spans="1:10" x14ac:dyDescent="0.55000000000000004">
      <c r="A137" s="1">
        <v>43270</v>
      </c>
      <c r="B137" s="2">
        <v>0.5229166666666667</v>
      </c>
      <c r="C137">
        <v>913081</v>
      </c>
      <c r="D137">
        <v>828662</v>
      </c>
      <c r="E137">
        <v>9.7010000000000005</v>
      </c>
      <c r="F137">
        <v>149</v>
      </c>
      <c r="G137">
        <v>29</v>
      </c>
      <c r="H137">
        <v>0</v>
      </c>
      <c r="I137">
        <v>100</v>
      </c>
      <c r="J137">
        <v>42</v>
      </c>
    </row>
    <row r="138" spans="1:10" x14ac:dyDescent="0.55000000000000004">
      <c r="A138" s="1">
        <v>43270</v>
      </c>
      <c r="B138" s="2">
        <v>0.52361111111111114</v>
      </c>
      <c r="C138">
        <v>913027</v>
      </c>
      <c r="D138">
        <v>828496</v>
      </c>
      <c r="E138">
        <v>9.7149999999999999</v>
      </c>
      <c r="F138">
        <v>149</v>
      </c>
      <c r="G138">
        <v>29</v>
      </c>
      <c r="H138">
        <v>0</v>
      </c>
      <c r="I138">
        <v>100</v>
      </c>
      <c r="J138">
        <v>538</v>
      </c>
    </row>
    <row r="139" spans="1:10" x14ac:dyDescent="0.55000000000000004">
      <c r="A139" s="1">
        <v>43270</v>
      </c>
      <c r="B139" s="2">
        <v>0.52430555555555558</v>
      </c>
      <c r="C139">
        <v>912914</v>
      </c>
      <c r="D139">
        <v>828296</v>
      </c>
      <c r="E139">
        <v>9.7270000000000003</v>
      </c>
      <c r="F139">
        <v>149</v>
      </c>
      <c r="G139">
        <v>29</v>
      </c>
      <c r="H139">
        <v>0</v>
      </c>
      <c r="I139">
        <v>100</v>
      </c>
      <c r="J139">
        <v>449</v>
      </c>
    </row>
    <row r="140" spans="1:10" x14ac:dyDescent="0.55000000000000004">
      <c r="A140" s="1">
        <v>43270</v>
      </c>
      <c r="B140" s="2">
        <v>0.52500000000000002</v>
      </c>
      <c r="C140">
        <v>912863</v>
      </c>
      <c r="D140">
        <v>828215</v>
      </c>
      <c r="E140">
        <v>9.7309999999999999</v>
      </c>
      <c r="F140">
        <v>149</v>
      </c>
      <c r="G140">
        <v>29</v>
      </c>
      <c r="H140">
        <v>0</v>
      </c>
      <c r="I140">
        <v>100</v>
      </c>
      <c r="J140">
        <v>160</v>
      </c>
    </row>
    <row r="141" spans="1:10" x14ac:dyDescent="0.55000000000000004">
      <c r="A141" s="1">
        <v>43270</v>
      </c>
      <c r="B141" s="2">
        <v>0.52569444444444446</v>
      </c>
      <c r="C141">
        <v>912819</v>
      </c>
      <c r="D141">
        <v>828242</v>
      </c>
      <c r="E141">
        <v>9.7230000000000008</v>
      </c>
      <c r="F141">
        <v>149</v>
      </c>
      <c r="G141">
        <v>29</v>
      </c>
      <c r="H141">
        <v>0</v>
      </c>
      <c r="I141">
        <v>100</v>
      </c>
      <c r="J141">
        <v>-308</v>
      </c>
    </row>
    <row r="142" spans="1:10" x14ac:dyDescent="0.55000000000000004">
      <c r="A142" s="1">
        <v>43270</v>
      </c>
      <c r="B142" s="2">
        <v>0.52638888888888891</v>
      </c>
      <c r="C142">
        <v>912782</v>
      </c>
      <c r="D142">
        <v>828335</v>
      </c>
      <c r="E142">
        <v>9.7080000000000002</v>
      </c>
      <c r="F142">
        <v>149</v>
      </c>
      <c r="G142">
        <v>29</v>
      </c>
      <c r="H142">
        <v>0</v>
      </c>
      <c r="I142">
        <v>100</v>
      </c>
      <c r="J142">
        <v>-583</v>
      </c>
    </row>
    <row r="143" spans="1:10" x14ac:dyDescent="0.55000000000000004">
      <c r="A143" s="1">
        <v>43270</v>
      </c>
      <c r="B143" s="2">
        <v>0.52708333333333335</v>
      </c>
      <c r="C143">
        <v>912733</v>
      </c>
      <c r="D143">
        <v>828388</v>
      </c>
      <c r="E143">
        <v>9.6959999999999997</v>
      </c>
      <c r="F143">
        <v>149</v>
      </c>
      <c r="G143">
        <v>29</v>
      </c>
      <c r="H143">
        <v>0</v>
      </c>
      <c r="I143">
        <v>100</v>
      </c>
      <c r="J143">
        <v>-449</v>
      </c>
    </row>
    <row r="144" spans="1:10" x14ac:dyDescent="0.55000000000000004">
      <c r="A144" s="1">
        <v>43270</v>
      </c>
      <c r="B144" s="2">
        <v>0.52777777777777779</v>
      </c>
      <c r="C144">
        <v>912677</v>
      </c>
      <c r="D144">
        <v>828405</v>
      </c>
      <c r="E144">
        <v>9.6880000000000006</v>
      </c>
      <c r="F144">
        <v>149</v>
      </c>
      <c r="G144">
        <v>30</v>
      </c>
      <c r="H144">
        <v>0</v>
      </c>
      <c r="I144">
        <v>100</v>
      </c>
      <c r="J144">
        <v>-312</v>
      </c>
    </row>
    <row r="145" spans="1:10" x14ac:dyDescent="0.55000000000000004">
      <c r="A145" s="1">
        <v>43270</v>
      </c>
      <c r="B145" s="2">
        <v>0.52847222222222223</v>
      </c>
      <c r="C145">
        <v>912675</v>
      </c>
      <c r="D145">
        <v>828446</v>
      </c>
      <c r="E145">
        <v>9.6829999999999998</v>
      </c>
      <c r="F145">
        <v>149</v>
      </c>
      <c r="G145">
        <v>30</v>
      </c>
      <c r="H145">
        <v>0</v>
      </c>
      <c r="I145">
        <v>100</v>
      </c>
      <c r="J145">
        <v>-197</v>
      </c>
    </row>
    <row r="146" spans="1:10" x14ac:dyDescent="0.55000000000000004">
      <c r="A146" s="1">
        <v>43270</v>
      </c>
      <c r="B146" s="2">
        <v>0.52916666666666667</v>
      </c>
      <c r="C146">
        <v>912649</v>
      </c>
      <c r="D146">
        <v>828469</v>
      </c>
      <c r="E146">
        <v>9.6769999999999996</v>
      </c>
      <c r="F146">
        <v>149</v>
      </c>
      <c r="G146">
        <v>30</v>
      </c>
      <c r="H146">
        <v>0</v>
      </c>
      <c r="I146">
        <v>100</v>
      </c>
      <c r="J146">
        <v>-214</v>
      </c>
    </row>
    <row r="147" spans="1:10" x14ac:dyDescent="0.55000000000000004">
      <c r="A147" s="1">
        <v>43270</v>
      </c>
      <c r="B147" s="2">
        <v>0.52986111111111112</v>
      </c>
      <c r="C147">
        <v>912603</v>
      </c>
      <c r="D147">
        <v>828425</v>
      </c>
      <c r="E147">
        <v>9.6769999999999996</v>
      </c>
      <c r="F147">
        <v>149</v>
      </c>
      <c r="G147">
        <v>30</v>
      </c>
      <c r="H147">
        <v>0</v>
      </c>
      <c r="I147">
        <v>100</v>
      </c>
      <c r="J147">
        <v>10</v>
      </c>
    </row>
    <row r="148" spans="1:10" x14ac:dyDescent="0.55000000000000004">
      <c r="A148" s="1">
        <v>43270</v>
      </c>
      <c r="B148" s="2">
        <v>0.53055555555555556</v>
      </c>
      <c r="C148">
        <v>912516</v>
      </c>
      <c r="D148">
        <v>828306</v>
      </c>
      <c r="E148">
        <v>9.6820000000000004</v>
      </c>
      <c r="F148">
        <v>149</v>
      </c>
      <c r="G148">
        <v>30</v>
      </c>
      <c r="H148">
        <v>0</v>
      </c>
      <c r="I148">
        <v>100</v>
      </c>
      <c r="J148">
        <v>184</v>
      </c>
    </row>
    <row r="149" spans="1:10" x14ac:dyDescent="0.55000000000000004">
      <c r="A149" s="1">
        <v>43270</v>
      </c>
      <c r="B149" s="2">
        <v>0.53125</v>
      </c>
      <c r="C149">
        <v>912506</v>
      </c>
      <c r="D149">
        <v>828307</v>
      </c>
      <c r="E149">
        <v>9.6809999999999992</v>
      </c>
      <c r="F149">
        <v>149</v>
      </c>
      <c r="G149">
        <v>30</v>
      </c>
      <c r="H149">
        <v>0</v>
      </c>
      <c r="I149">
        <v>100</v>
      </c>
      <c r="J149">
        <v>-46</v>
      </c>
    </row>
    <row r="150" spans="1:10" x14ac:dyDescent="0.55000000000000004">
      <c r="A150" s="1">
        <v>43270</v>
      </c>
      <c r="B150" s="2">
        <v>0.53194444444444444</v>
      </c>
      <c r="C150">
        <v>912531</v>
      </c>
      <c r="D150">
        <v>828314</v>
      </c>
      <c r="E150">
        <v>9.6829999999999998</v>
      </c>
      <c r="F150">
        <v>149</v>
      </c>
      <c r="G150">
        <v>30</v>
      </c>
      <c r="H150">
        <v>0</v>
      </c>
      <c r="I150">
        <v>100</v>
      </c>
      <c r="J150">
        <v>72</v>
      </c>
    </row>
    <row r="151" spans="1:10" x14ac:dyDescent="0.55000000000000004">
      <c r="A151" s="1">
        <v>43270</v>
      </c>
      <c r="B151" s="2">
        <v>0.53263888888888888</v>
      </c>
      <c r="C151">
        <v>912483</v>
      </c>
      <c r="D151">
        <v>828236</v>
      </c>
      <c r="E151">
        <v>9.6869999999999994</v>
      </c>
      <c r="F151">
        <v>149</v>
      </c>
      <c r="G151">
        <v>30</v>
      </c>
      <c r="H151">
        <v>0</v>
      </c>
      <c r="I151">
        <v>100</v>
      </c>
      <c r="J151">
        <v>158</v>
      </c>
    </row>
    <row r="152" spans="1:10" x14ac:dyDescent="0.55000000000000004">
      <c r="A152" s="1">
        <v>43270</v>
      </c>
      <c r="B152" s="2">
        <v>0.53333333333333333</v>
      </c>
      <c r="C152">
        <v>912471</v>
      </c>
      <c r="D152">
        <v>828147</v>
      </c>
      <c r="E152">
        <v>9.6969999999999992</v>
      </c>
      <c r="F152">
        <v>149</v>
      </c>
      <c r="G152">
        <v>30</v>
      </c>
      <c r="H152">
        <v>0</v>
      </c>
      <c r="I152">
        <v>100</v>
      </c>
      <c r="J152">
        <v>360</v>
      </c>
    </row>
    <row r="153" spans="1:10" x14ac:dyDescent="0.55000000000000004">
      <c r="A153" s="1">
        <v>43270</v>
      </c>
      <c r="B153" s="2">
        <v>0.53402777777777777</v>
      </c>
      <c r="C153">
        <v>912457</v>
      </c>
      <c r="D153">
        <v>828073</v>
      </c>
      <c r="E153">
        <v>9.7040000000000006</v>
      </c>
      <c r="F153">
        <v>149</v>
      </c>
      <c r="G153">
        <v>30</v>
      </c>
      <c r="H153">
        <v>0</v>
      </c>
      <c r="I153">
        <v>100</v>
      </c>
      <c r="J153">
        <v>282</v>
      </c>
    </row>
    <row r="154" spans="1:10" x14ac:dyDescent="0.55000000000000004">
      <c r="A154" s="1">
        <v>43270</v>
      </c>
      <c r="B154" s="2">
        <v>0.53472222222222221</v>
      </c>
      <c r="C154">
        <v>912467</v>
      </c>
      <c r="D154">
        <v>828013</v>
      </c>
      <c r="E154">
        <v>9.7119999999999997</v>
      </c>
      <c r="F154">
        <v>149</v>
      </c>
      <c r="G154">
        <v>30</v>
      </c>
      <c r="H154">
        <v>0</v>
      </c>
      <c r="I154">
        <v>100</v>
      </c>
      <c r="J154">
        <v>318</v>
      </c>
    </row>
    <row r="155" spans="1:10" x14ac:dyDescent="0.55000000000000004">
      <c r="A155" s="1">
        <v>43270</v>
      </c>
      <c r="B155" s="2">
        <v>0.53541666666666665</v>
      </c>
      <c r="C155">
        <v>912414</v>
      </c>
      <c r="D155">
        <v>827890</v>
      </c>
      <c r="E155">
        <v>9.7210000000000001</v>
      </c>
      <c r="F155">
        <v>149</v>
      </c>
      <c r="G155">
        <v>30</v>
      </c>
      <c r="H155">
        <v>0</v>
      </c>
      <c r="I155">
        <v>100</v>
      </c>
      <c r="J155">
        <v>345</v>
      </c>
    </row>
    <row r="156" spans="1:10" x14ac:dyDescent="0.55000000000000004">
      <c r="A156" s="1">
        <v>43270</v>
      </c>
      <c r="B156" s="2">
        <v>0.53611111111111109</v>
      </c>
      <c r="C156">
        <v>912410</v>
      </c>
      <c r="D156">
        <v>827817</v>
      </c>
      <c r="E156">
        <v>9.73</v>
      </c>
      <c r="F156">
        <v>149</v>
      </c>
      <c r="G156">
        <v>30</v>
      </c>
      <c r="H156">
        <v>0</v>
      </c>
      <c r="I156">
        <v>100</v>
      </c>
      <c r="J156">
        <v>319</v>
      </c>
    </row>
    <row r="157" spans="1:10" x14ac:dyDescent="0.55000000000000004">
      <c r="A157" s="1">
        <v>43270</v>
      </c>
      <c r="B157" s="2">
        <v>0.53680555555555554</v>
      </c>
      <c r="C157">
        <v>912483</v>
      </c>
      <c r="D157">
        <v>827824</v>
      </c>
      <c r="E157">
        <v>9.7370000000000001</v>
      </c>
      <c r="F157">
        <v>149</v>
      </c>
      <c r="G157">
        <v>30</v>
      </c>
      <c r="H157">
        <v>0</v>
      </c>
      <c r="I157">
        <v>100</v>
      </c>
      <c r="J157">
        <v>273</v>
      </c>
    </row>
    <row r="158" spans="1:10" x14ac:dyDescent="0.55000000000000004">
      <c r="A158" s="1">
        <v>43270</v>
      </c>
      <c r="B158" s="2">
        <v>0.53749999999999998</v>
      </c>
      <c r="C158">
        <v>912407</v>
      </c>
      <c r="D158">
        <v>827703</v>
      </c>
      <c r="E158">
        <v>9.7430000000000003</v>
      </c>
      <c r="F158">
        <v>149</v>
      </c>
      <c r="G158">
        <v>30</v>
      </c>
      <c r="H158">
        <v>0</v>
      </c>
      <c r="I158">
        <v>100</v>
      </c>
      <c r="J158">
        <v>240</v>
      </c>
    </row>
    <row r="159" spans="1:10" x14ac:dyDescent="0.55000000000000004">
      <c r="A159" s="1">
        <v>43270</v>
      </c>
      <c r="B159" s="2">
        <v>0.53819444444444442</v>
      </c>
      <c r="C159">
        <v>912399</v>
      </c>
      <c r="D159">
        <v>827647</v>
      </c>
      <c r="E159">
        <v>9.7490000000000006</v>
      </c>
      <c r="F159">
        <v>149</v>
      </c>
      <c r="G159">
        <v>30</v>
      </c>
      <c r="H159">
        <v>0</v>
      </c>
      <c r="I159">
        <v>100</v>
      </c>
      <c r="J159">
        <v>224</v>
      </c>
    </row>
    <row r="160" spans="1:10" x14ac:dyDescent="0.55000000000000004">
      <c r="A160" s="1">
        <v>43270</v>
      </c>
      <c r="B160" s="2">
        <v>0.53888888888888886</v>
      </c>
      <c r="C160">
        <v>912319</v>
      </c>
      <c r="D160">
        <v>827527</v>
      </c>
      <c r="E160">
        <v>9.7550000000000008</v>
      </c>
      <c r="F160">
        <v>149</v>
      </c>
      <c r="G160">
        <v>30</v>
      </c>
      <c r="H160">
        <v>0</v>
      </c>
      <c r="I160">
        <v>100</v>
      </c>
      <c r="J160">
        <v>218</v>
      </c>
    </row>
    <row r="161" spans="1:10" x14ac:dyDescent="0.55000000000000004">
      <c r="A161" s="1">
        <v>43270</v>
      </c>
      <c r="B161" s="2">
        <v>0.5395833333333333</v>
      </c>
      <c r="C161">
        <v>912332</v>
      </c>
      <c r="D161">
        <v>827510</v>
      </c>
      <c r="E161">
        <v>9.7579999999999991</v>
      </c>
      <c r="F161">
        <v>149</v>
      </c>
      <c r="G161">
        <v>30</v>
      </c>
      <c r="H161">
        <v>0</v>
      </c>
      <c r="I161">
        <v>100</v>
      </c>
      <c r="J161">
        <v>133</v>
      </c>
    </row>
    <row r="162" spans="1:10" x14ac:dyDescent="0.55000000000000004">
      <c r="A162" s="1">
        <v>43270</v>
      </c>
      <c r="B162" s="2">
        <v>0.54027777777777775</v>
      </c>
      <c r="C162">
        <v>912285</v>
      </c>
      <c r="D162">
        <v>827465</v>
      </c>
      <c r="E162">
        <v>9.7590000000000003</v>
      </c>
      <c r="F162">
        <v>149</v>
      </c>
      <c r="G162">
        <v>30</v>
      </c>
      <c r="H162">
        <v>0</v>
      </c>
      <c r="I162">
        <v>100</v>
      </c>
      <c r="J162">
        <v>11</v>
      </c>
    </row>
    <row r="163" spans="1:10" x14ac:dyDescent="0.55000000000000004">
      <c r="A163" s="1">
        <v>43270</v>
      </c>
      <c r="B163" s="2">
        <v>0.54097222222222219</v>
      </c>
      <c r="C163">
        <v>912312</v>
      </c>
      <c r="D163">
        <v>827532</v>
      </c>
      <c r="E163">
        <v>9.7530000000000001</v>
      </c>
      <c r="F163">
        <v>149</v>
      </c>
      <c r="G163">
        <v>30</v>
      </c>
      <c r="H163">
        <v>0</v>
      </c>
      <c r="I163">
        <v>100</v>
      </c>
      <c r="J163">
        <v>-196</v>
      </c>
    </row>
    <row r="164" spans="1:10" x14ac:dyDescent="0.55000000000000004">
      <c r="A164" s="1">
        <v>43270</v>
      </c>
      <c r="B164" s="2">
        <v>0.54166666666666663</v>
      </c>
      <c r="C164">
        <v>912256</v>
      </c>
      <c r="D164">
        <v>827526</v>
      </c>
      <c r="E164">
        <v>9.7479999999999993</v>
      </c>
      <c r="F164">
        <v>149</v>
      </c>
      <c r="G164">
        <v>30</v>
      </c>
      <c r="H164">
        <v>0</v>
      </c>
      <c r="I164">
        <v>100</v>
      </c>
      <c r="J164">
        <v>-206</v>
      </c>
    </row>
    <row r="165" spans="1:10" x14ac:dyDescent="0.55000000000000004">
      <c r="A165" s="1">
        <v>43270</v>
      </c>
      <c r="B165" s="2">
        <v>0.54236111111111118</v>
      </c>
      <c r="C165">
        <v>912270</v>
      </c>
      <c r="D165">
        <v>827570</v>
      </c>
      <c r="E165">
        <v>9.7439999999999998</v>
      </c>
      <c r="F165">
        <v>149</v>
      </c>
      <c r="G165">
        <v>30</v>
      </c>
      <c r="H165">
        <v>0</v>
      </c>
      <c r="I165">
        <v>100</v>
      </c>
      <c r="J165">
        <v>-144</v>
      </c>
    </row>
    <row r="166" spans="1:10" x14ac:dyDescent="0.55000000000000004">
      <c r="A166" s="1">
        <v>43270</v>
      </c>
      <c r="B166" s="2">
        <v>0.54305555555555551</v>
      </c>
      <c r="C166">
        <v>912174</v>
      </c>
      <c r="D166">
        <v>827506</v>
      </c>
      <c r="E166">
        <v>9.7409999999999997</v>
      </c>
      <c r="F166">
        <v>149</v>
      </c>
      <c r="G166">
        <v>30</v>
      </c>
      <c r="H166">
        <v>0</v>
      </c>
      <c r="I166">
        <v>100</v>
      </c>
      <c r="J166">
        <v>-106</v>
      </c>
    </row>
    <row r="167" spans="1:10" x14ac:dyDescent="0.55000000000000004">
      <c r="A167" s="1">
        <v>43270</v>
      </c>
      <c r="B167" s="2">
        <v>0.54375000000000007</v>
      </c>
      <c r="C167">
        <v>912249</v>
      </c>
      <c r="D167">
        <v>827582</v>
      </c>
      <c r="E167">
        <v>9.74</v>
      </c>
      <c r="F167">
        <v>149</v>
      </c>
      <c r="G167">
        <v>30</v>
      </c>
      <c r="H167">
        <v>0</v>
      </c>
      <c r="I167">
        <v>100</v>
      </c>
      <c r="J167">
        <v>-37</v>
      </c>
    </row>
    <row r="168" spans="1:10" x14ac:dyDescent="0.55000000000000004">
      <c r="A168" s="1">
        <v>43270</v>
      </c>
      <c r="B168" s="2">
        <v>0.5444444444444444</v>
      </c>
      <c r="C168">
        <v>912211</v>
      </c>
      <c r="D168">
        <v>827565</v>
      </c>
      <c r="E168">
        <v>9.7379999999999995</v>
      </c>
      <c r="F168">
        <v>149</v>
      </c>
      <c r="G168">
        <v>30</v>
      </c>
      <c r="H168">
        <v>0</v>
      </c>
      <c r="I168">
        <v>100</v>
      </c>
      <c r="J168">
        <v>-80</v>
      </c>
    </row>
    <row r="169" spans="1:10" x14ac:dyDescent="0.55000000000000004">
      <c r="A169" s="1">
        <v>43270</v>
      </c>
      <c r="B169" s="2">
        <v>0.54513888888888895</v>
      </c>
      <c r="C169">
        <v>912256</v>
      </c>
      <c r="D169">
        <v>827598</v>
      </c>
      <c r="E169">
        <v>9.7390000000000008</v>
      </c>
      <c r="F169">
        <v>150</v>
      </c>
      <c r="G169">
        <v>30</v>
      </c>
      <c r="H169">
        <v>0</v>
      </c>
      <c r="I169">
        <v>100</v>
      </c>
      <c r="J169">
        <v>36</v>
      </c>
    </row>
    <row r="170" spans="1:10" x14ac:dyDescent="0.55000000000000004">
      <c r="A170" s="1">
        <v>43270</v>
      </c>
      <c r="B170" s="2">
        <v>0.54583333333333328</v>
      </c>
      <c r="C170">
        <v>912201</v>
      </c>
      <c r="D170">
        <v>827570</v>
      </c>
      <c r="E170">
        <v>9.7370000000000001</v>
      </c>
      <c r="F170">
        <v>149</v>
      </c>
      <c r="G170">
        <v>30</v>
      </c>
      <c r="H170">
        <v>0</v>
      </c>
      <c r="I170">
        <v>100</v>
      </c>
      <c r="J170">
        <v>-101</v>
      </c>
    </row>
    <row r="171" spans="1:10" x14ac:dyDescent="0.55000000000000004">
      <c r="A171" s="1">
        <v>43270</v>
      </c>
      <c r="B171" s="2">
        <v>0.54652777777777783</v>
      </c>
      <c r="C171">
        <v>912175</v>
      </c>
      <c r="D171">
        <v>827531</v>
      </c>
      <c r="E171">
        <v>9.7390000000000008</v>
      </c>
      <c r="F171">
        <v>149</v>
      </c>
      <c r="G171">
        <v>30</v>
      </c>
      <c r="H171">
        <v>0</v>
      </c>
      <c r="I171">
        <v>100</v>
      </c>
      <c r="J171">
        <v>71</v>
      </c>
    </row>
    <row r="172" spans="1:10" x14ac:dyDescent="0.55000000000000004">
      <c r="A172" s="1">
        <v>43270</v>
      </c>
      <c r="B172" s="2">
        <v>0.54722222222222217</v>
      </c>
      <c r="C172">
        <v>912184</v>
      </c>
      <c r="D172">
        <v>827487</v>
      </c>
      <c r="E172">
        <v>9.7449999999999992</v>
      </c>
      <c r="F172">
        <v>149</v>
      </c>
      <c r="G172">
        <v>30</v>
      </c>
      <c r="H172">
        <v>0</v>
      </c>
      <c r="I172">
        <v>100</v>
      </c>
      <c r="J172">
        <v>240</v>
      </c>
    </row>
    <row r="173" spans="1:10" x14ac:dyDescent="0.55000000000000004">
      <c r="A173" s="1">
        <v>43270</v>
      </c>
      <c r="B173" s="2">
        <v>0.54791666666666672</v>
      </c>
      <c r="C173">
        <v>912209</v>
      </c>
      <c r="D173">
        <v>827418</v>
      </c>
      <c r="E173">
        <v>9.7560000000000002</v>
      </c>
      <c r="F173">
        <v>149</v>
      </c>
      <c r="G173">
        <v>30</v>
      </c>
      <c r="H173">
        <v>0</v>
      </c>
      <c r="I173">
        <v>100</v>
      </c>
      <c r="J173">
        <v>422</v>
      </c>
    </row>
    <row r="174" spans="1:10" x14ac:dyDescent="0.55000000000000004">
      <c r="A174" s="1">
        <v>43270</v>
      </c>
      <c r="B174" s="2">
        <v>0.54861111111111105</v>
      </c>
      <c r="C174">
        <v>912225</v>
      </c>
      <c r="D174">
        <v>827349</v>
      </c>
      <c r="E174">
        <v>9.766</v>
      </c>
      <c r="F174">
        <v>149</v>
      </c>
      <c r="G174">
        <v>30</v>
      </c>
      <c r="H174">
        <v>0</v>
      </c>
      <c r="I174">
        <v>100</v>
      </c>
      <c r="J174">
        <v>385</v>
      </c>
    </row>
    <row r="175" spans="1:10" x14ac:dyDescent="0.55000000000000004">
      <c r="A175" s="1">
        <v>43270</v>
      </c>
      <c r="B175" s="2">
        <v>0.5493055555555556</v>
      </c>
      <c r="C175">
        <v>912173</v>
      </c>
      <c r="D175">
        <v>827239</v>
      </c>
      <c r="E175">
        <v>9.7739999999999991</v>
      </c>
      <c r="F175">
        <v>149</v>
      </c>
      <c r="G175">
        <v>30</v>
      </c>
      <c r="H175">
        <v>0</v>
      </c>
      <c r="I175">
        <v>100</v>
      </c>
      <c r="J175">
        <v>290</v>
      </c>
    </row>
    <row r="176" spans="1:10" x14ac:dyDescent="0.55000000000000004">
      <c r="A176" s="1">
        <v>43270</v>
      </c>
      <c r="B176" s="2">
        <v>0.54999999999999993</v>
      </c>
      <c r="C176">
        <v>912158</v>
      </c>
      <c r="D176">
        <v>827154</v>
      </c>
      <c r="E176">
        <v>9.782</v>
      </c>
      <c r="F176">
        <v>149</v>
      </c>
      <c r="G176">
        <v>31</v>
      </c>
      <c r="H176">
        <v>0</v>
      </c>
      <c r="I176">
        <v>100</v>
      </c>
      <c r="J176">
        <v>329</v>
      </c>
    </row>
    <row r="177" spans="1:10" x14ac:dyDescent="0.55000000000000004">
      <c r="A177" s="1">
        <v>43270</v>
      </c>
      <c r="B177" s="2">
        <v>0.55069444444444449</v>
      </c>
      <c r="C177">
        <v>912147</v>
      </c>
      <c r="D177">
        <v>827090</v>
      </c>
      <c r="E177">
        <v>9.7889999999999997</v>
      </c>
      <c r="F177">
        <v>149</v>
      </c>
      <c r="G177">
        <v>31</v>
      </c>
      <c r="H177">
        <v>0</v>
      </c>
      <c r="I177">
        <v>100</v>
      </c>
      <c r="J177">
        <v>249</v>
      </c>
    </row>
    <row r="178" spans="1:10" x14ac:dyDescent="0.55000000000000004">
      <c r="A178" s="1">
        <v>43270</v>
      </c>
      <c r="B178" s="2">
        <v>0.55138888888888882</v>
      </c>
      <c r="C178">
        <v>912144</v>
      </c>
      <c r="D178">
        <v>827036</v>
      </c>
      <c r="E178">
        <v>9.7949999999999999</v>
      </c>
      <c r="F178">
        <v>149</v>
      </c>
      <c r="G178">
        <v>31</v>
      </c>
      <c r="H178">
        <v>0</v>
      </c>
      <c r="I178">
        <v>100</v>
      </c>
      <c r="J178">
        <v>236</v>
      </c>
    </row>
    <row r="179" spans="1:10" x14ac:dyDescent="0.55000000000000004">
      <c r="A179" s="1">
        <v>43270</v>
      </c>
      <c r="B179" s="2">
        <v>0.55208333333333337</v>
      </c>
      <c r="C179">
        <v>912128</v>
      </c>
      <c r="D179">
        <v>826981</v>
      </c>
      <c r="E179">
        <v>9.8000000000000007</v>
      </c>
      <c r="F179">
        <v>149</v>
      </c>
      <c r="G179">
        <v>31</v>
      </c>
      <c r="H179">
        <v>0</v>
      </c>
      <c r="I179">
        <v>100</v>
      </c>
      <c r="J179">
        <v>187</v>
      </c>
    </row>
    <row r="180" spans="1:10" x14ac:dyDescent="0.55000000000000004">
      <c r="A180" s="1">
        <v>43270</v>
      </c>
      <c r="B180" s="2">
        <v>0.55277777777777781</v>
      </c>
      <c r="C180">
        <v>912119</v>
      </c>
      <c r="D180">
        <v>826992</v>
      </c>
      <c r="E180">
        <v>9.798</v>
      </c>
      <c r="F180">
        <v>149</v>
      </c>
      <c r="G180">
        <v>31</v>
      </c>
      <c r="H180">
        <v>0</v>
      </c>
      <c r="I180">
        <v>100</v>
      </c>
      <c r="J180">
        <v>-88</v>
      </c>
    </row>
    <row r="181" spans="1:10" x14ac:dyDescent="0.55000000000000004">
      <c r="A181" s="1">
        <v>43270</v>
      </c>
      <c r="B181" s="2">
        <v>0.55347222222222225</v>
      </c>
      <c r="C181">
        <v>912087</v>
      </c>
      <c r="D181">
        <v>826994</v>
      </c>
      <c r="E181">
        <v>9.7940000000000005</v>
      </c>
      <c r="F181">
        <v>149</v>
      </c>
      <c r="G181">
        <v>31</v>
      </c>
      <c r="H181">
        <v>0</v>
      </c>
      <c r="I181">
        <v>100</v>
      </c>
      <c r="J181">
        <v>-143</v>
      </c>
    </row>
    <row r="182" spans="1:10" x14ac:dyDescent="0.55000000000000004">
      <c r="A182" s="1">
        <v>43270</v>
      </c>
      <c r="B182" s="2">
        <v>0.5541666666666667</v>
      </c>
      <c r="C182">
        <v>912043</v>
      </c>
      <c r="D182">
        <v>826981</v>
      </c>
      <c r="E182">
        <v>9.7910000000000004</v>
      </c>
      <c r="F182">
        <v>149</v>
      </c>
      <c r="G182">
        <v>31</v>
      </c>
      <c r="H182">
        <v>0</v>
      </c>
      <c r="I182">
        <v>100</v>
      </c>
      <c r="J182">
        <v>-124</v>
      </c>
    </row>
    <row r="183" spans="1:10" x14ac:dyDescent="0.55000000000000004">
      <c r="A183" s="1">
        <v>43270</v>
      </c>
      <c r="B183" s="2">
        <v>0.55486111111111114</v>
      </c>
      <c r="C183">
        <v>912091</v>
      </c>
      <c r="D183">
        <v>827056</v>
      </c>
      <c r="E183">
        <v>9.7870000000000008</v>
      </c>
      <c r="F183">
        <v>149</v>
      </c>
      <c r="G183">
        <v>31</v>
      </c>
      <c r="H183">
        <v>0</v>
      </c>
      <c r="I183">
        <v>100</v>
      </c>
      <c r="J183">
        <v>-145</v>
      </c>
    </row>
    <row r="184" spans="1:10" x14ac:dyDescent="0.55000000000000004">
      <c r="A184" s="1">
        <v>43270</v>
      </c>
      <c r="B184" s="2">
        <v>0.55555555555555558</v>
      </c>
      <c r="C184">
        <v>912053</v>
      </c>
      <c r="D184">
        <v>827052</v>
      </c>
      <c r="E184">
        <v>9.7829999999999995</v>
      </c>
      <c r="F184">
        <v>150</v>
      </c>
      <c r="G184">
        <v>31</v>
      </c>
      <c r="H184">
        <v>0</v>
      </c>
      <c r="I184">
        <v>100</v>
      </c>
      <c r="J184">
        <v>-139</v>
      </c>
    </row>
    <row r="185" spans="1:10" x14ac:dyDescent="0.55000000000000004">
      <c r="A185" s="1">
        <v>43270</v>
      </c>
      <c r="B185" s="2">
        <v>0.55625000000000002</v>
      </c>
      <c r="C185">
        <v>912076</v>
      </c>
      <c r="D185">
        <v>827092</v>
      </c>
      <c r="E185">
        <v>9.7810000000000006</v>
      </c>
      <c r="F185">
        <v>149</v>
      </c>
      <c r="G185">
        <v>31</v>
      </c>
      <c r="H185">
        <v>0</v>
      </c>
      <c r="I185">
        <v>100</v>
      </c>
      <c r="J185">
        <v>-88</v>
      </c>
    </row>
    <row r="186" spans="1:10" x14ac:dyDescent="0.55000000000000004">
      <c r="A186" s="1">
        <v>43270</v>
      </c>
      <c r="B186" s="2">
        <v>0.55694444444444446</v>
      </c>
      <c r="C186">
        <v>912098</v>
      </c>
      <c r="D186">
        <v>827122</v>
      </c>
      <c r="E186">
        <v>9.7799999999999994</v>
      </c>
      <c r="F186">
        <v>149</v>
      </c>
      <c r="G186">
        <v>31</v>
      </c>
      <c r="H186">
        <v>0</v>
      </c>
      <c r="I186">
        <v>100</v>
      </c>
      <c r="J186">
        <v>-46</v>
      </c>
    </row>
    <row r="187" spans="1:10" x14ac:dyDescent="0.55000000000000004">
      <c r="A187" s="1">
        <v>43270</v>
      </c>
      <c r="B187" s="2">
        <v>0.55763888888888891</v>
      </c>
      <c r="C187">
        <v>912058</v>
      </c>
      <c r="D187">
        <v>827079</v>
      </c>
      <c r="E187">
        <v>9.7799999999999994</v>
      </c>
      <c r="F187">
        <v>149</v>
      </c>
      <c r="G187">
        <v>31</v>
      </c>
      <c r="H187">
        <v>0</v>
      </c>
      <c r="I187">
        <v>100</v>
      </c>
      <c r="J187">
        <v>31</v>
      </c>
    </row>
    <row r="188" spans="1:10" x14ac:dyDescent="0.55000000000000004">
      <c r="A188" s="1">
        <v>43270</v>
      </c>
      <c r="B188" s="2">
        <v>0.55833333333333335</v>
      </c>
      <c r="C188">
        <v>912004</v>
      </c>
      <c r="D188">
        <v>827030</v>
      </c>
      <c r="E188">
        <v>9.7799999999999994</v>
      </c>
      <c r="F188">
        <v>149</v>
      </c>
      <c r="G188">
        <v>31</v>
      </c>
      <c r="H188">
        <v>0</v>
      </c>
      <c r="I188">
        <v>100</v>
      </c>
      <c r="J188">
        <v>0</v>
      </c>
    </row>
    <row r="189" spans="1:10" x14ac:dyDescent="0.55000000000000004">
      <c r="A189" s="1">
        <v>43270</v>
      </c>
      <c r="B189" s="2">
        <v>0.55902777777777779</v>
      </c>
      <c r="C189">
        <v>912035</v>
      </c>
      <c r="D189">
        <v>827052</v>
      </c>
      <c r="E189">
        <v>9.7810000000000006</v>
      </c>
      <c r="F189">
        <v>149</v>
      </c>
      <c r="G189">
        <v>31</v>
      </c>
      <c r="H189">
        <v>0</v>
      </c>
      <c r="I189">
        <v>100</v>
      </c>
      <c r="J189">
        <v>28</v>
      </c>
    </row>
    <row r="190" spans="1:10" x14ac:dyDescent="0.55000000000000004">
      <c r="A190" s="1">
        <v>43270</v>
      </c>
      <c r="B190" s="2">
        <v>0.55972222222222223</v>
      </c>
      <c r="C190">
        <v>911970</v>
      </c>
      <c r="D190">
        <v>826984</v>
      </c>
      <c r="E190">
        <v>9.782</v>
      </c>
      <c r="F190">
        <v>149</v>
      </c>
      <c r="G190">
        <v>31</v>
      </c>
      <c r="H190">
        <v>0</v>
      </c>
      <c r="I190">
        <v>100</v>
      </c>
      <c r="J190">
        <v>42</v>
      </c>
    </row>
    <row r="191" spans="1:10" x14ac:dyDescent="0.55000000000000004">
      <c r="A191" s="1">
        <v>43270</v>
      </c>
      <c r="B191" s="2">
        <v>0.56041666666666667</v>
      </c>
      <c r="C191">
        <v>912026</v>
      </c>
      <c r="D191">
        <v>826994</v>
      </c>
      <c r="E191">
        <v>9.7870000000000008</v>
      </c>
      <c r="F191">
        <v>149</v>
      </c>
      <c r="G191">
        <v>31</v>
      </c>
      <c r="H191">
        <v>0</v>
      </c>
      <c r="I191">
        <v>100</v>
      </c>
      <c r="J191">
        <v>188</v>
      </c>
    </row>
    <row r="192" spans="1:10" x14ac:dyDescent="0.55000000000000004">
      <c r="A192" s="1">
        <v>43270</v>
      </c>
      <c r="B192" s="2">
        <v>0.56111111111111112</v>
      </c>
      <c r="C192">
        <v>912052</v>
      </c>
      <c r="D192">
        <v>826954</v>
      </c>
      <c r="E192">
        <v>9.7949999999999999</v>
      </c>
      <c r="F192">
        <v>149</v>
      </c>
      <c r="G192">
        <v>31</v>
      </c>
      <c r="H192">
        <v>0</v>
      </c>
      <c r="I192">
        <v>100</v>
      </c>
      <c r="J192">
        <v>293</v>
      </c>
    </row>
    <row r="193" spans="1:10" x14ac:dyDescent="0.55000000000000004">
      <c r="A193" s="1">
        <v>43270</v>
      </c>
      <c r="B193" s="2">
        <v>0.56180555555555556</v>
      </c>
      <c r="C193">
        <v>912012</v>
      </c>
      <c r="D193">
        <v>826850</v>
      </c>
      <c r="E193">
        <v>9.8030000000000008</v>
      </c>
      <c r="F193">
        <v>149</v>
      </c>
      <c r="G193">
        <v>31</v>
      </c>
      <c r="H193">
        <v>0</v>
      </c>
      <c r="I193">
        <v>100</v>
      </c>
      <c r="J193">
        <v>312</v>
      </c>
    </row>
    <row r="194" spans="1:10" x14ac:dyDescent="0.55000000000000004">
      <c r="A194" s="1">
        <v>43270</v>
      </c>
      <c r="B194" s="2">
        <v>0.5625</v>
      </c>
      <c r="C194">
        <v>911978</v>
      </c>
      <c r="D194">
        <v>826750</v>
      </c>
      <c r="E194">
        <v>9.8109999999999999</v>
      </c>
      <c r="F194">
        <v>149</v>
      </c>
      <c r="G194">
        <v>31</v>
      </c>
      <c r="H194">
        <v>0</v>
      </c>
      <c r="I194">
        <v>100</v>
      </c>
      <c r="J194">
        <v>319</v>
      </c>
    </row>
    <row r="195" spans="1:10" x14ac:dyDescent="0.55000000000000004">
      <c r="A195" s="1">
        <v>43270</v>
      </c>
      <c r="B195" s="2">
        <v>0.56319444444444444</v>
      </c>
      <c r="C195">
        <v>912082</v>
      </c>
      <c r="D195">
        <v>826786</v>
      </c>
      <c r="E195">
        <v>9.8179999999999996</v>
      </c>
      <c r="F195">
        <v>149</v>
      </c>
      <c r="G195">
        <v>31</v>
      </c>
      <c r="H195">
        <v>0</v>
      </c>
      <c r="I195">
        <v>100</v>
      </c>
      <c r="J195">
        <v>269</v>
      </c>
    </row>
    <row r="196" spans="1:10" x14ac:dyDescent="0.55000000000000004">
      <c r="A196" s="1">
        <v>43270</v>
      </c>
      <c r="B196" s="2">
        <v>0.56388888888888888</v>
      </c>
      <c r="C196">
        <v>912003</v>
      </c>
      <c r="D196">
        <v>826662</v>
      </c>
      <c r="E196">
        <v>9.8249999999999993</v>
      </c>
      <c r="F196">
        <v>149</v>
      </c>
      <c r="G196">
        <v>31</v>
      </c>
      <c r="H196">
        <v>0</v>
      </c>
      <c r="I196">
        <v>100</v>
      </c>
      <c r="J196">
        <v>242</v>
      </c>
    </row>
    <row r="197" spans="1:10" x14ac:dyDescent="0.55000000000000004">
      <c r="A197" s="1">
        <v>43270</v>
      </c>
      <c r="B197" s="2">
        <v>0.56458333333333333</v>
      </c>
      <c r="C197">
        <v>911933</v>
      </c>
      <c r="D197">
        <v>826549</v>
      </c>
      <c r="E197">
        <v>9.8309999999999995</v>
      </c>
      <c r="F197">
        <v>149</v>
      </c>
      <c r="G197">
        <v>31</v>
      </c>
      <c r="H197">
        <v>0</v>
      </c>
      <c r="I197">
        <v>100</v>
      </c>
      <c r="J197">
        <v>229</v>
      </c>
    </row>
    <row r="198" spans="1:10" x14ac:dyDescent="0.55000000000000004">
      <c r="A198" s="1">
        <v>43270</v>
      </c>
      <c r="B198" s="2">
        <v>0.56527777777777777</v>
      </c>
      <c r="C198">
        <v>911981</v>
      </c>
      <c r="D198">
        <v>826547</v>
      </c>
      <c r="E198">
        <v>9.8360000000000003</v>
      </c>
      <c r="F198">
        <v>149</v>
      </c>
      <c r="G198">
        <v>31</v>
      </c>
      <c r="H198">
        <v>0</v>
      </c>
      <c r="I198">
        <v>100</v>
      </c>
      <c r="J198">
        <v>210</v>
      </c>
    </row>
    <row r="199" spans="1:10" x14ac:dyDescent="0.55000000000000004">
      <c r="A199" s="1">
        <v>43270</v>
      </c>
      <c r="B199" s="2">
        <v>0.56597222222222221</v>
      </c>
      <c r="C199">
        <v>912020</v>
      </c>
      <c r="D199">
        <v>826544</v>
      </c>
      <c r="E199">
        <v>9.8409999999999993</v>
      </c>
      <c r="F199">
        <v>149</v>
      </c>
      <c r="G199">
        <v>31</v>
      </c>
      <c r="H199">
        <v>0</v>
      </c>
      <c r="I199">
        <v>100</v>
      </c>
      <c r="J199">
        <v>177</v>
      </c>
    </row>
    <row r="200" spans="1:10" x14ac:dyDescent="0.55000000000000004">
      <c r="A200" s="1">
        <v>43270</v>
      </c>
      <c r="B200" s="2">
        <v>0.56666666666666665</v>
      </c>
      <c r="C200">
        <v>911948</v>
      </c>
      <c r="D200">
        <v>826475</v>
      </c>
      <c r="E200">
        <v>9.8409999999999993</v>
      </c>
      <c r="F200">
        <v>149</v>
      </c>
      <c r="G200">
        <v>31</v>
      </c>
      <c r="H200">
        <v>0</v>
      </c>
      <c r="I200">
        <v>100</v>
      </c>
      <c r="J200">
        <v>17</v>
      </c>
    </row>
    <row r="201" spans="1:10" x14ac:dyDescent="0.55000000000000004">
      <c r="A201" s="1">
        <v>43270</v>
      </c>
      <c r="B201" s="2">
        <v>0.56736111111111109</v>
      </c>
      <c r="C201">
        <v>911974</v>
      </c>
      <c r="D201">
        <v>826535</v>
      </c>
      <c r="E201">
        <v>9.8369999999999997</v>
      </c>
      <c r="F201">
        <v>149</v>
      </c>
      <c r="G201">
        <v>31</v>
      </c>
      <c r="H201">
        <v>0</v>
      </c>
      <c r="I201">
        <v>100</v>
      </c>
      <c r="J201">
        <v>-168</v>
      </c>
    </row>
    <row r="202" spans="1:10" x14ac:dyDescent="0.55000000000000004">
      <c r="A202" s="1">
        <v>43270</v>
      </c>
      <c r="B202" s="2">
        <v>0.56805555555555554</v>
      </c>
      <c r="C202">
        <v>911939</v>
      </c>
      <c r="D202">
        <v>826528</v>
      </c>
      <c r="E202">
        <v>9.8339999999999996</v>
      </c>
      <c r="F202">
        <v>149</v>
      </c>
      <c r="G202">
        <v>31</v>
      </c>
      <c r="H202">
        <v>0</v>
      </c>
      <c r="I202">
        <v>100</v>
      </c>
      <c r="J202">
        <v>-114</v>
      </c>
    </row>
    <row r="203" spans="1:10" x14ac:dyDescent="0.55000000000000004">
      <c r="A203" s="1">
        <v>43270</v>
      </c>
      <c r="B203" s="2">
        <v>0.56874999999999998</v>
      </c>
      <c r="C203">
        <v>911873</v>
      </c>
      <c r="D203">
        <v>826481</v>
      </c>
      <c r="E203">
        <v>9.8320000000000007</v>
      </c>
      <c r="F203">
        <v>149</v>
      </c>
      <c r="G203">
        <v>31</v>
      </c>
      <c r="H203">
        <v>0</v>
      </c>
      <c r="I203">
        <v>100</v>
      </c>
      <c r="J203">
        <v>-59</v>
      </c>
    </row>
    <row r="204" spans="1:10" x14ac:dyDescent="0.55000000000000004">
      <c r="A204" s="1">
        <v>43270</v>
      </c>
      <c r="B204" s="2">
        <v>0.56944444444444442</v>
      </c>
      <c r="C204">
        <v>911919</v>
      </c>
      <c r="D204">
        <v>826551</v>
      </c>
      <c r="E204">
        <v>9.8290000000000006</v>
      </c>
      <c r="F204">
        <v>149</v>
      </c>
      <c r="G204">
        <v>31</v>
      </c>
      <c r="H204">
        <v>0</v>
      </c>
      <c r="I204">
        <v>100</v>
      </c>
      <c r="J204">
        <v>-131</v>
      </c>
    </row>
    <row r="205" spans="1:10" x14ac:dyDescent="0.55000000000000004">
      <c r="A205" s="1">
        <v>43270</v>
      </c>
      <c r="B205" s="2">
        <v>0.57013888888888886</v>
      </c>
      <c r="C205">
        <v>911965</v>
      </c>
      <c r="D205">
        <v>826623</v>
      </c>
      <c r="E205">
        <v>9.8249999999999993</v>
      </c>
      <c r="F205">
        <v>149</v>
      </c>
      <c r="G205">
        <v>31</v>
      </c>
      <c r="H205">
        <v>0</v>
      </c>
      <c r="I205">
        <v>100</v>
      </c>
      <c r="J205">
        <v>-140</v>
      </c>
    </row>
    <row r="206" spans="1:10" x14ac:dyDescent="0.55000000000000004">
      <c r="A206" s="1">
        <v>43270</v>
      </c>
      <c r="B206" s="2">
        <v>0.5708333333333333</v>
      </c>
      <c r="C206">
        <v>911963</v>
      </c>
      <c r="D206">
        <v>826623</v>
      </c>
      <c r="E206">
        <v>9.8249999999999993</v>
      </c>
      <c r="F206">
        <v>149</v>
      </c>
      <c r="G206">
        <v>31</v>
      </c>
      <c r="H206">
        <v>0</v>
      </c>
      <c r="I206">
        <v>100</v>
      </c>
      <c r="J206">
        <v>-8</v>
      </c>
    </row>
    <row r="207" spans="1:10" x14ac:dyDescent="0.55000000000000004">
      <c r="A207" s="1">
        <v>43270</v>
      </c>
      <c r="B207" s="2">
        <v>0.57152777777777775</v>
      </c>
      <c r="C207">
        <v>911969</v>
      </c>
      <c r="D207">
        <v>826634</v>
      </c>
      <c r="E207">
        <v>9.8239999999999998</v>
      </c>
      <c r="F207">
        <v>149</v>
      </c>
      <c r="G207">
        <v>31</v>
      </c>
      <c r="H207">
        <v>0</v>
      </c>
      <c r="I207">
        <v>100</v>
      </c>
      <c r="J207">
        <v>-26</v>
      </c>
    </row>
    <row r="208" spans="1:10" x14ac:dyDescent="0.55000000000000004">
      <c r="A208" s="1">
        <v>43270</v>
      </c>
      <c r="B208" s="2">
        <v>0.57222222222222219</v>
      </c>
      <c r="C208">
        <v>911972</v>
      </c>
      <c r="D208">
        <v>826634</v>
      </c>
      <c r="E208">
        <v>9.8249999999999993</v>
      </c>
      <c r="F208">
        <v>149</v>
      </c>
      <c r="G208">
        <v>31</v>
      </c>
      <c r="H208">
        <v>0</v>
      </c>
      <c r="I208">
        <v>100</v>
      </c>
      <c r="J208">
        <v>13</v>
      </c>
    </row>
    <row r="209" spans="1:10" x14ac:dyDescent="0.55000000000000004">
      <c r="A209" s="1">
        <v>43270</v>
      </c>
      <c r="B209" s="2">
        <v>0.57291666666666663</v>
      </c>
      <c r="C209">
        <v>911981</v>
      </c>
      <c r="D209">
        <v>826633</v>
      </c>
      <c r="E209">
        <v>9.8260000000000005</v>
      </c>
      <c r="F209">
        <v>149</v>
      </c>
      <c r="G209">
        <v>31</v>
      </c>
      <c r="H209">
        <v>0</v>
      </c>
      <c r="I209">
        <v>100</v>
      </c>
      <c r="J209">
        <v>42</v>
      </c>
    </row>
    <row r="210" spans="1:10" x14ac:dyDescent="0.55000000000000004">
      <c r="A210" s="1">
        <v>43270</v>
      </c>
      <c r="B210" s="2">
        <v>0.57361111111111118</v>
      </c>
      <c r="C210">
        <v>911927</v>
      </c>
      <c r="D210">
        <v>826371</v>
      </c>
      <c r="E210">
        <v>9.8520000000000003</v>
      </c>
      <c r="F210">
        <v>149</v>
      </c>
      <c r="G210">
        <v>31</v>
      </c>
      <c r="H210">
        <v>0</v>
      </c>
      <c r="I210">
        <v>100</v>
      </c>
      <c r="J210">
        <v>983</v>
      </c>
    </row>
    <row r="211" spans="1:10" x14ac:dyDescent="0.55000000000000004">
      <c r="A211" s="1">
        <v>43270</v>
      </c>
      <c r="B211" s="2">
        <v>0.57430555555555551</v>
      </c>
      <c r="C211">
        <v>911894</v>
      </c>
      <c r="D211">
        <v>826179</v>
      </c>
      <c r="E211">
        <v>9.8710000000000004</v>
      </c>
      <c r="F211">
        <v>149</v>
      </c>
      <c r="G211">
        <v>31</v>
      </c>
      <c r="H211">
        <v>0</v>
      </c>
      <c r="I211">
        <v>100</v>
      </c>
      <c r="J211">
        <v>748</v>
      </c>
    </row>
    <row r="212" spans="1:10" x14ac:dyDescent="0.55000000000000004">
      <c r="A212" s="1">
        <v>43270</v>
      </c>
      <c r="B212" s="2">
        <v>0.57500000000000007</v>
      </c>
      <c r="C212">
        <v>911889</v>
      </c>
      <c r="D212">
        <v>826184</v>
      </c>
      <c r="E212">
        <v>9.8699999999999992</v>
      </c>
      <c r="F212">
        <v>149</v>
      </c>
      <c r="G212">
        <v>31</v>
      </c>
      <c r="H212">
        <v>0</v>
      </c>
      <c r="I212">
        <v>100</v>
      </c>
      <c r="J212">
        <v>-44</v>
      </c>
    </row>
    <row r="213" spans="1:10" x14ac:dyDescent="0.55000000000000004">
      <c r="A213" s="1">
        <v>43270</v>
      </c>
      <c r="B213" s="2">
        <v>0.5756944444444444</v>
      </c>
      <c r="C213">
        <v>911894</v>
      </c>
      <c r="D213">
        <v>826235</v>
      </c>
      <c r="E213">
        <v>9.8640000000000008</v>
      </c>
      <c r="F213">
        <v>149</v>
      </c>
      <c r="G213">
        <v>31</v>
      </c>
      <c r="H213">
        <v>0</v>
      </c>
      <c r="I213">
        <v>100</v>
      </c>
      <c r="J213">
        <v>-214</v>
      </c>
    </row>
    <row r="214" spans="1:10" x14ac:dyDescent="0.55000000000000004">
      <c r="A214" s="1">
        <v>43270</v>
      </c>
      <c r="B214" s="2">
        <v>0.57638888888888895</v>
      </c>
      <c r="C214">
        <v>911889</v>
      </c>
      <c r="D214">
        <v>826272</v>
      </c>
      <c r="E214">
        <v>9.859</v>
      </c>
      <c r="F214">
        <v>149</v>
      </c>
      <c r="G214">
        <v>31</v>
      </c>
      <c r="H214">
        <v>0</v>
      </c>
      <c r="I214">
        <v>100</v>
      </c>
      <c r="J214">
        <v>-192</v>
      </c>
    </row>
    <row r="215" spans="1:10" x14ac:dyDescent="0.55000000000000004">
      <c r="A215" s="1">
        <v>43270</v>
      </c>
      <c r="B215" s="2">
        <v>0.57708333333333328</v>
      </c>
      <c r="C215">
        <v>911854</v>
      </c>
      <c r="D215">
        <v>826126</v>
      </c>
      <c r="E215">
        <v>9.8729999999999993</v>
      </c>
      <c r="F215">
        <v>149</v>
      </c>
      <c r="G215">
        <v>32</v>
      </c>
      <c r="H215">
        <v>0</v>
      </c>
      <c r="I215">
        <v>100</v>
      </c>
      <c r="J215">
        <v>527</v>
      </c>
    </row>
    <row r="216" spans="1:10" x14ac:dyDescent="0.55000000000000004">
      <c r="A216" s="1">
        <v>43270</v>
      </c>
      <c r="B216" s="2">
        <v>0.57777777777777783</v>
      </c>
      <c r="C216">
        <v>911746</v>
      </c>
      <c r="D216">
        <v>826055</v>
      </c>
      <c r="E216">
        <v>9.8699999999999992</v>
      </c>
      <c r="F216">
        <v>149</v>
      </c>
      <c r="G216">
        <v>32</v>
      </c>
      <c r="H216">
        <v>0</v>
      </c>
      <c r="I216">
        <v>100</v>
      </c>
      <c r="J216">
        <v>-124</v>
      </c>
    </row>
    <row r="217" spans="1:10" x14ac:dyDescent="0.55000000000000004">
      <c r="A217" s="1">
        <v>43270</v>
      </c>
      <c r="B217" s="2">
        <v>0.57847222222222217</v>
      </c>
      <c r="C217">
        <v>911705</v>
      </c>
      <c r="D217">
        <v>826057</v>
      </c>
      <c r="E217">
        <v>9.8650000000000002</v>
      </c>
      <c r="F217">
        <v>149</v>
      </c>
      <c r="G217">
        <v>32</v>
      </c>
      <c r="H217">
        <v>0</v>
      </c>
      <c r="I217">
        <v>100</v>
      </c>
      <c r="J217">
        <v>-181</v>
      </c>
    </row>
    <row r="218" spans="1:10" x14ac:dyDescent="0.55000000000000004">
      <c r="A218" s="1">
        <v>43270</v>
      </c>
      <c r="B218" s="2">
        <v>0.57916666666666672</v>
      </c>
      <c r="C218">
        <v>911716</v>
      </c>
      <c r="D218">
        <v>825946</v>
      </c>
      <c r="E218">
        <v>9.8800000000000008</v>
      </c>
      <c r="F218">
        <v>149</v>
      </c>
      <c r="G218">
        <v>32</v>
      </c>
      <c r="H218">
        <v>0</v>
      </c>
      <c r="I218">
        <v>100</v>
      </c>
      <c r="J218">
        <v>558</v>
      </c>
    </row>
    <row r="219" spans="1:10" x14ac:dyDescent="0.55000000000000004">
      <c r="A219" s="1">
        <v>43270</v>
      </c>
      <c r="B219" s="2">
        <v>0.57986111111111105</v>
      </c>
      <c r="C219">
        <v>911638</v>
      </c>
      <c r="D219">
        <v>825820</v>
      </c>
      <c r="E219">
        <v>9.8870000000000005</v>
      </c>
      <c r="F219">
        <v>149</v>
      </c>
      <c r="G219">
        <v>32</v>
      </c>
      <c r="H219">
        <v>0</v>
      </c>
      <c r="I219">
        <v>100</v>
      </c>
      <c r="J219">
        <v>255</v>
      </c>
    </row>
    <row r="220" spans="1:10" x14ac:dyDescent="0.55000000000000004">
      <c r="A220" s="1">
        <v>43270</v>
      </c>
      <c r="B220" s="2">
        <v>0.5805555555555556</v>
      </c>
      <c r="C220">
        <v>911648</v>
      </c>
      <c r="D220">
        <v>825746</v>
      </c>
      <c r="E220">
        <v>9.8970000000000002</v>
      </c>
      <c r="F220">
        <v>149</v>
      </c>
      <c r="G220">
        <v>32</v>
      </c>
      <c r="H220">
        <v>0</v>
      </c>
      <c r="I220">
        <v>100</v>
      </c>
      <c r="J220">
        <v>383</v>
      </c>
    </row>
    <row r="221" spans="1:10" x14ac:dyDescent="0.55000000000000004">
      <c r="A221" s="1">
        <v>43270</v>
      </c>
      <c r="B221" s="2">
        <v>0.58124999999999993</v>
      </c>
      <c r="C221">
        <v>911708</v>
      </c>
      <c r="D221">
        <v>825737</v>
      </c>
      <c r="E221">
        <v>9.9039999999999999</v>
      </c>
      <c r="F221">
        <v>148</v>
      </c>
      <c r="G221">
        <v>32</v>
      </c>
      <c r="H221">
        <v>0</v>
      </c>
      <c r="I221">
        <v>100</v>
      </c>
      <c r="J221">
        <v>294</v>
      </c>
    </row>
    <row r="222" spans="1:10" x14ac:dyDescent="0.55000000000000004">
      <c r="A222" s="1">
        <v>43270</v>
      </c>
      <c r="B222" s="2">
        <v>0.58194444444444449</v>
      </c>
      <c r="C222">
        <v>911703</v>
      </c>
      <c r="D222">
        <v>825726</v>
      </c>
      <c r="E222">
        <v>9.9049999999999994</v>
      </c>
      <c r="F222">
        <v>149</v>
      </c>
      <c r="G222">
        <v>32</v>
      </c>
      <c r="H222">
        <v>0</v>
      </c>
      <c r="I222">
        <v>100</v>
      </c>
      <c r="J222">
        <v>30</v>
      </c>
    </row>
    <row r="223" spans="1:10" x14ac:dyDescent="0.55000000000000004">
      <c r="A223" s="1">
        <v>43270</v>
      </c>
      <c r="B223" s="2">
        <v>0.58263888888888882</v>
      </c>
      <c r="C223">
        <v>911649</v>
      </c>
      <c r="D223">
        <v>825647</v>
      </c>
      <c r="E223">
        <v>9.9090000000000007</v>
      </c>
      <c r="F223">
        <v>149</v>
      </c>
      <c r="G223">
        <v>32</v>
      </c>
      <c r="H223">
        <v>0</v>
      </c>
      <c r="I223">
        <v>100</v>
      </c>
      <c r="J223">
        <v>139</v>
      </c>
    </row>
    <row r="224" spans="1:10" x14ac:dyDescent="0.55000000000000004">
      <c r="A224" s="1">
        <v>43270</v>
      </c>
      <c r="B224" s="2">
        <v>0.58333333333333337</v>
      </c>
      <c r="C224">
        <v>911712</v>
      </c>
      <c r="D224">
        <v>825667</v>
      </c>
      <c r="E224">
        <v>9.9130000000000003</v>
      </c>
      <c r="F224">
        <v>149</v>
      </c>
      <c r="G224">
        <v>32</v>
      </c>
      <c r="H224">
        <v>0</v>
      </c>
      <c r="I224">
        <v>100</v>
      </c>
      <c r="J224">
        <v>171</v>
      </c>
    </row>
    <row r="225" spans="1:10" x14ac:dyDescent="0.55000000000000004">
      <c r="A225" s="1">
        <v>43270</v>
      </c>
      <c r="B225" s="2">
        <v>0.58402777777777781</v>
      </c>
      <c r="C225">
        <v>911754</v>
      </c>
      <c r="D225">
        <v>825664</v>
      </c>
      <c r="E225">
        <v>9.9179999999999993</v>
      </c>
      <c r="F225">
        <v>149</v>
      </c>
      <c r="G225">
        <v>32</v>
      </c>
      <c r="H225">
        <v>0</v>
      </c>
      <c r="I225">
        <v>100</v>
      </c>
      <c r="J225">
        <v>189</v>
      </c>
    </row>
    <row r="226" spans="1:10" x14ac:dyDescent="0.55000000000000004">
      <c r="A226" s="1">
        <v>43270</v>
      </c>
      <c r="B226" s="2">
        <v>0.58472222222222225</v>
      </c>
      <c r="C226">
        <v>911738</v>
      </c>
      <c r="D226">
        <v>825608</v>
      </c>
      <c r="E226">
        <v>9.923</v>
      </c>
      <c r="F226">
        <v>149</v>
      </c>
      <c r="G226">
        <v>32</v>
      </c>
      <c r="H226">
        <v>0</v>
      </c>
      <c r="I226">
        <v>100</v>
      </c>
      <c r="J226">
        <v>192</v>
      </c>
    </row>
    <row r="227" spans="1:10" x14ac:dyDescent="0.55000000000000004">
      <c r="A227" s="1">
        <v>43270</v>
      </c>
      <c r="B227" s="2">
        <v>0.5854166666666667</v>
      </c>
      <c r="C227">
        <v>911793</v>
      </c>
      <c r="D227">
        <v>825616</v>
      </c>
      <c r="E227">
        <v>9.9280000000000008</v>
      </c>
      <c r="F227">
        <v>149</v>
      </c>
      <c r="G227">
        <v>32</v>
      </c>
      <c r="H227">
        <v>0</v>
      </c>
      <c r="I227">
        <v>100</v>
      </c>
      <c r="J227">
        <v>193</v>
      </c>
    </row>
    <row r="228" spans="1:10" x14ac:dyDescent="0.55000000000000004">
      <c r="A228" s="1">
        <v>43270</v>
      </c>
      <c r="B228" s="2">
        <v>0.58611111111111114</v>
      </c>
      <c r="C228">
        <v>911794</v>
      </c>
      <c r="D228">
        <v>825577</v>
      </c>
      <c r="E228">
        <v>9.9329999999999998</v>
      </c>
      <c r="F228">
        <v>149</v>
      </c>
      <c r="G228">
        <v>32</v>
      </c>
      <c r="H228">
        <v>0</v>
      </c>
      <c r="I228">
        <v>100</v>
      </c>
      <c r="J228">
        <v>184</v>
      </c>
    </row>
    <row r="229" spans="1:10" x14ac:dyDescent="0.55000000000000004">
      <c r="A229" s="1">
        <v>43270</v>
      </c>
      <c r="B229" s="2">
        <v>0.58680555555555558</v>
      </c>
      <c r="C229">
        <v>911800</v>
      </c>
      <c r="D229">
        <v>825526</v>
      </c>
      <c r="E229">
        <v>9.94</v>
      </c>
      <c r="F229">
        <v>149</v>
      </c>
      <c r="G229">
        <v>32</v>
      </c>
      <c r="H229">
        <v>0</v>
      </c>
      <c r="I229">
        <v>100</v>
      </c>
      <c r="J229">
        <v>261</v>
      </c>
    </row>
    <row r="230" spans="1:10" x14ac:dyDescent="0.55000000000000004">
      <c r="A230" s="1">
        <v>43270</v>
      </c>
      <c r="B230" s="2">
        <v>0.58750000000000002</v>
      </c>
      <c r="C230">
        <v>911806</v>
      </c>
      <c r="D230">
        <v>825489</v>
      </c>
      <c r="E230">
        <v>9.9450000000000003</v>
      </c>
      <c r="F230">
        <v>149</v>
      </c>
      <c r="G230">
        <v>32</v>
      </c>
      <c r="H230">
        <v>0</v>
      </c>
      <c r="I230">
        <v>100</v>
      </c>
      <c r="J230">
        <v>196</v>
      </c>
    </row>
    <row r="231" spans="1:10" x14ac:dyDescent="0.55000000000000004">
      <c r="A231" s="1">
        <v>43270</v>
      </c>
      <c r="B231" s="2">
        <v>0.58819444444444446</v>
      </c>
      <c r="C231">
        <v>911842</v>
      </c>
      <c r="D231">
        <v>825479</v>
      </c>
      <c r="E231">
        <v>9.9499999999999993</v>
      </c>
      <c r="F231">
        <v>149</v>
      </c>
      <c r="G231">
        <v>32</v>
      </c>
      <c r="H231">
        <v>0</v>
      </c>
      <c r="I231">
        <v>100</v>
      </c>
      <c r="J231">
        <v>197</v>
      </c>
    </row>
    <row r="232" spans="1:10" x14ac:dyDescent="0.55000000000000004">
      <c r="A232" s="1">
        <v>43270</v>
      </c>
      <c r="B232" s="2">
        <v>0.58888888888888891</v>
      </c>
      <c r="C232">
        <v>911822</v>
      </c>
      <c r="D232">
        <v>825419</v>
      </c>
      <c r="E232">
        <v>9.9550000000000001</v>
      </c>
      <c r="F232">
        <v>149</v>
      </c>
      <c r="G232">
        <v>32</v>
      </c>
      <c r="H232">
        <v>0</v>
      </c>
      <c r="I232">
        <v>100</v>
      </c>
      <c r="J232">
        <v>193</v>
      </c>
    </row>
    <row r="233" spans="1:10" x14ac:dyDescent="0.55000000000000004">
      <c r="A233" s="1">
        <v>43270</v>
      </c>
      <c r="B233" s="2">
        <v>0.58958333333333335</v>
      </c>
      <c r="C233">
        <v>911803</v>
      </c>
      <c r="D233">
        <v>825362</v>
      </c>
      <c r="E233">
        <v>9.9600000000000009</v>
      </c>
      <c r="F233">
        <v>149</v>
      </c>
      <c r="G233">
        <v>32</v>
      </c>
      <c r="H233">
        <v>0</v>
      </c>
      <c r="I233">
        <v>100</v>
      </c>
      <c r="J233">
        <v>184</v>
      </c>
    </row>
    <row r="234" spans="1:10" x14ac:dyDescent="0.55000000000000004">
      <c r="A234" s="1">
        <v>43270</v>
      </c>
      <c r="B234" s="2">
        <v>0.59027777777777779</v>
      </c>
      <c r="C234">
        <v>911820</v>
      </c>
      <c r="D234">
        <v>825336</v>
      </c>
      <c r="E234">
        <v>9.9649999999999999</v>
      </c>
      <c r="F234">
        <v>149</v>
      </c>
      <c r="G234">
        <v>31</v>
      </c>
      <c r="H234">
        <v>0</v>
      </c>
      <c r="I234">
        <v>100</v>
      </c>
      <c r="J234">
        <v>191</v>
      </c>
    </row>
    <row r="235" spans="1:10" x14ac:dyDescent="0.55000000000000004">
      <c r="A235" s="1">
        <v>43270</v>
      </c>
      <c r="B235" s="2">
        <v>0.59097222222222223</v>
      </c>
      <c r="C235">
        <v>911891</v>
      </c>
      <c r="D235">
        <v>825361</v>
      </c>
      <c r="E235">
        <v>9.9700000000000006</v>
      </c>
      <c r="F235">
        <v>149</v>
      </c>
      <c r="G235">
        <v>31</v>
      </c>
      <c r="H235">
        <v>0</v>
      </c>
      <c r="I235">
        <v>100</v>
      </c>
      <c r="J235">
        <v>181</v>
      </c>
    </row>
    <row r="236" spans="1:10" x14ac:dyDescent="0.55000000000000004">
      <c r="A236" s="1">
        <v>43270</v>
      </c>
      <c r="B236" s="2">
        <v>0.59166666666666667</v>
      </c>
      <c r="C236">
        <v>911883</v>
      </c>
      <c r="D236">
        <v>825315</v>
      </c>
      <c r="E236">
        <v>9.9749999999999996</v>
      </c>
      <c r="F236">
        <v>149</v>
      </c>
      <c r="G236">
        <v>31</v>
      </c>
      <c r="H236">
        <v>0</v>
      </c>
      <c r="I236">
        <v>100</v>
      </c>
      <c r="J236">
        <v>179</v>
      </c>
    </row>
    <row r="237" spans="1:10" x14ac:dyDescent="0.55000000000000004">
      <c r="A237" s="1">
        <v>43270</v>
      </c>
      <c r="B237" s="2">
        <v>0.59236111111111112</v>
      </c>
      <c r="C237">
        <v>911935</v>
      </c>
      <c r="D237">
        <v>825325</v>
      </c>
      <c r="E237">
        <v>9.9789999999999992</v>
      </c>
      <c r="F237">
        <v>149</v>
      </c>
      <c r="G237">
        <v>31</v>
      </c>
      <c r="H237">
        <v>0</v>
      </c>
      <c r="I237">
        <v>100</v>
      </c>
      <c r="J237">
        <v>171</v>
      </c>
    </row>
    <row r="238" spans="1:10" x14ac:dyDescent="0.55000000000000004">
      <c r="A238" s="1">
        <v>43270</v>
      </c>
      <c r="B238" s="2">
        <v>0.59305555555555556</v>
      </c>
      <c r="C238">
        <v>911901</v>
      </c>
      <c r="D238">
        <v>825253</v>
      </c>
      <c r="E238">
        <v>9.984</v>
      </c>
      <c r="F238">
        <v>149</v>
      </c>
      <c r="G238">
        <v>31</v>
      </c>
      <c r="H238">
        <v>0</v>
      </c>
      <c r="I238">
        <v>100</v>
      </c>
      <c r="J238">
        <v>190</v>
      </c>
    </row>
    <row r="239" spans="1:10" x14ac:dyDescent="0.55000000000000004">
      <c r="A239" s="1">
        <v>43270</v>
      </c>
      <c r="B239" s="2">
        <v>0.59375</v>
      </c>
      <c r="C239">
        <v>911970</v>
      </c>
      <c r="D239">
        <v>825272</v>
      </c>
      <c r="E239">
        <v>9.9890000000000008</v>
      </c>
      <c r="F239">
        <v>149</v>
      </c>
      <c r="G239">
        <v>31</v>
      </c>
      <c r="H239">
        <v>0</v>
      </c>
      <c r="I239">
        <v>100</v>
      </c>
      <c r="J239">
        <v>201</v>
      </c>
    </row>
    <row r="240" spans="1:10" x14ac:dyDescent="0.55000000000000004">
      <c r="A240" s="1">
        <v>43270</v>
      </c>
      <c r="B240" s="2">
        <v>0.59444444444444444</v>
      </c>
      <c r="C240">
        <v>911947</v>
      </c>
      <c r="D240">
        <v>825215</v>
      </c>
      <c r="E240">
        <v>9.9939999999999998</v>
      </c>
      <c r="F240">
        <v>149</v>
      </c>
      <c r="G240">
        <v>31</v>
      </c>
      <c r="H240">
        <v>0</v>
      </c>
      <c r="I240">
        <v>100</v>
      </c>
      <c r="J240">
        <v>167</v>
      </c>
    </row>
    <row r="241" spans="1:10" x14ac:dyDescent="0.55000000000000004">
      <c r="A241" s="1">
        <v>43270</v>
      </c>
      <c r="B241" s="2">
        <v>0.59513888888888888</v>
      </c>
      <c r="C241">
        <v>911958</v>
      </c>
      <c r="D241">
        <v>825186</v>
      </c>
      <c r="E241">
        <v>9.9990000000000006</v>
      </c>
      <c r="F241">
        <v>149</v>
      </c>
      <c r="G241">
        <v>31</v>
      </c>
      <c r="H241">
        <v>0</v>
      </c>
      <c r="I241">
        <v>100</v>
      </c>
      <c r="J241">
        <v>180</v>
      </c>
    </row>
    <row r="242" spans="1:10" x14ac:dyDescent="0.55000000000000004">
      <c r="A242" s="1">
        <v>43270</v>
      </c>
      <c r="B242" s="2">
        <v>0.59583333333333333</v>
      </c>
      <c r="C242">
        <v>912004</v>
      </c>
      <c r="D242">
        <v>825187</v>
      </c>
      <c r="E242">
        <v>10.003</v>
      </c>
      <c r="F242">
        <v>149</v>
      </c>
      <c r="G242">
        <v>31</v>
      </c>
      <c r="H242">
        <v>0</v>
      </c>
      <c r="I242">
        <v>100</v>
      </c>
      <c r="J242">
        <v>188</v>
      </c>
    </row>
    <row r="243" spans="1:10" x14ac:dyDescent="0.55000000000000004">
      <c r="A243" s="1">
        <v>43270</v>
      </c>
      <c r="B243" s="2">
        <v>0.59652777777777777</v>
      </c>
      <c r="C243">
        <v>911931</v>
      </c>
      <c r="D243">
        <v>825080</v>
      </c>
      <c r="E243">
        <v>10.007999999999999</v>
      </c>
      <c r="F243">
        <v>149</v>
      </c>
      <c r="G243">
        <v>31</v>
      </c>
      <c r="H243">
        <v>0</v>
      </c>
      <c r="I243">
        <v>100</v>
      </c>
      <c r="J243">
        <v>189</v>
      </c>
    </row>
    <row r="244" spans="1:10" x14ac:dyDescent="0.55000000000000004">
      <c r="A244" s="1">
        <v>43270</v>
      </c>
      <c r="B244" s="2">
        <v>0.59722222222222221</v>
      </c>
      <c r="C244">
        <v>912049</v>
      </c>
      <c r="D244">
        <v>825141</v>
      </c>
      <c r="E244">
        <v>10.013999999999999</v>
      </c>
      <c r="F244">
        <v>149</v>
      </c>
      <c r="G244">
        <v>31</v>
      </c>
      <c r="H244">
        <v>0</v>
      </c>
      <c r="I244">
        <v>100</v>
      </c>
      <c r="J244">
        <v>211</v>
      </c>
    </row>
    <row r="245" spans="1:10" x14ac:dyDescent="0.55000000000000004">
      <c r="A245" s="1">
        <v>43270</v>
      </c>
      <c r="B245" s="2">
        <v>0.59791666666666665</v>
      </c>
      <c r="C245">
        <v>912007</v>
      </c>
      <c r="D245">
        <v>825055</v>
      </c>
      <c r="E245">
        <v>10.02</v>
      </c>
      <c r="F245">
        <v>150</v>
      </c>
      <c r="G245">
        <v>31</v>
      </c>
      <c r="H245">
        <v>0</v>
      </c>
      <c r="I245">
        <v>100</v>
      </c>
      <c r="J245">
        <v>220</v>
      </c>
    </row>
    <row r="246" spans="1:10" x14ac:dyDescent="0.55000000000000004">
      <c r="A246" s="1">
        <v>43270</v>
      </c>
      <c r="B246" s="2">
        <v>0.59861111111111109</v>
      </c>
      <c r="C246">
        <v>912008</v>
      </c>
      <c r="D246">
        <v>825010</v>
      </c>
      <c r="E246">
        <v>10.025</v>
      </c>
      <c r="F246">
        <v>149</v>
      </c>
      <c r="G246">
        <v>31</v>
      </c>
      <c r="H246">
        <v>0</v>
      </c>
      <c r="I246">
        <v>100</v>
      </c>
      <c r="J246">
        <v>212</v>
      </c>
    </row>
    <row r="247" spans="1:10" x14ac:dyDescent="0.55000000000000004">
      <c r="A247" s="1">
        <v>43270</v>
      </c>
      <c r="B247" s="2">
        <v>0.59930555555555554</v>
      </c>
      <c r="C247">
        <v>911992</v>
      </c>
      <c r="D247">
        <v>824953</v>
      </c>
      <c r="E247">
        <v>10.029999999999999</v>
      </c>
      <c r="F247">
        <v>149</v>
      </c>
      <c r="G247">
        <v>31</v>
      </c>
      <c r="H247">
        <v>0</v>
      </c>
      <c r="I247">
        <v>100</v>
      </c>
      <c r="J247">
        <v>197</v>
      </c>
    </row>
    <row r="248" spans="1:10" x14ac:dyDescent="0.55000000000000004">
      <c r="A248" s="1">
        <v>43270</v>
      </c>
      <c r="B248" s="2">
        <v>0.6</v>
      </c>
      <c r="C248">
        <v>912036</v>
      </c>
      <c r="D248">
        <v>824950</v>
      </c>
      <c r="E248">
        <v>10.036</v>
      </c>
      <c r="F248">
        <v>149</v>
      </c>
      <c r="G248">
        <v>31</v>
      </c>
      <c r="H248">
        <v>0</v>
      </c>
      <c r="I248">
        <v>100</v>
      </c>
      <c r="J248">
        <v>198</v>
      </c>
    </row>
    <row r="249" spans="1:10" x14ac:dyDescent="0.55000000000000004">
      <c r="A249" s="1">
        <v>43270</v>
      </c>
      <c r="B249" s="2">
        <v>0.60069444444444442</v>
      </c>
      <c r="C249">
        <v>912011</v>
      </c>
      <c r="D249">
        <v>824884</v>
      </c>
      <c r="E249">
        <v>10.041</v>
      </c>
      <c r="F249">
        <v>149</v>
      </c>
      <c r="G249">
        <v>31</v>
      </c>
      <c r="H249">
        <v>0</v>
      </c>
      <c r="I249">
        <v>100</v>
      </c>
      <c r="J249">
        <v>201</v>
      </c>
    </row>
    <row r="250" spans="1:10" x14ac:dyDescent="0.55000000000000004">
      <c r="A250" s="1">
        <v>43270</v>
      </c>
      <c r="B250" s="2">
        <v>0.60138888888888886</v>
      </c>
      <c r="C250">
        <v>912069</v>
      </c>
      <c r="D250">
        <v>824892</v>
      </c>
      <c r="E250">
        <v>10.045999999999999</v>
      </c>
      <c r="F250">
        <v>149</v>
      </c>
      <c r="G250">
        <v>31</v>
      </c>
      <c r="H250">
        <v>0</v>
      </c>
      <c r="I250">
        <v>100</v>
      </c>
      <c r="J250">
        <v>205</v>
      </c>
    </row>
    <row r="251" spans="1:10" x14ac:dyDescent="0.55000000000000004">
      <c r="A251" s="1">
        <v>43270</v>
      </c>
      <c r="B251" s="2">
        <v>0.6020833333333333</v>
      </c>
      <c r="C251">
        <v>912093</v>
      </c>
      <c r="D251">
        <v>824868</v>
      </c>
      <c r="E251">
        <v>10.052</v>
      </c>
      <c r="F251">
        <v>149</v>
      </c>
      <c r="G251">
        <v>31</v>
      </c>
      <c r="H251">
        <v>0</v>
      </c>
      <c r="I251">
        <v>100</v>
      </c>
      <c r="J251">
        <v>211</v>
      </c>
    </row>
    <row r="252" spans="1:10" x14ac:dyDescent="0.55000000000000004">
      <c r="A252" s="1">
        <v>43270</v>
      </c>
      <c r="B252" s="2">
        <v>0.60277777777777775</v>
      </c>
      <c r="C252">
        <v>912019</v>
      </c>
      <c r="D252">
        <v>824762</v>
      </c>
      <c r="E252">
        <v>10.057</v>
      </c>
      <c r="F252">
        <v>149</v>
      </c>
      <c r="G252">
        <v>31</v>
      </c>
      <c r="H252">
        <v>0</v>
      </c>
      <c r="I252">
        <v>100</v>
      </c>
      <c r="J252">
        <v>181</v>
      </c>
    </row>
    <row r="253" spans="1:10" x14ac:dyDescent="0.55000000000000004">
      <c r="A253" s="1">
        <v>43270</v>
      </c>
      <c r="B253" s="2">
        <v>0.60347222222222219</v>
      </c>
      <c r="C253">
        <v>911986</v>
      </c>
      <c r="D253">
        <v>824691</v>
      </c>
      <c r="E253">
        <v>10.061999999999999</v>
      </c>
      <c r="F253">
        <v>149</v>
      </c>
      <c r="G253">
        <v>31</v>
      </c>
      <c r="H253">
        <v>0</v>
      </c>
      <c r="I253">
        <v>100</v>
      </c>
      <c r="J253">
        <v>190</v>
      </c>
    </row>
    <row r="254" spans="1:10" x14ac:dyDescent="0.55000000000000004">
      <c r="A254" s="1">
        <v>43270</v>
      </c>
      <c r="B254" s="2">
        <v>0.60416666666666663</v>
      </c>
      <c r="C254">
        <v>911989</v>
      </c>
      <c r="D254">
        <v>824652</v>
      </c>
      <c r="E254">
        <v>10.067</v>
      </c>
      <c r="F254">
        <v>149</v>
      </c>
      <c r="G254">
        <v>31</v>
      </c>
      <c r="H254">
        <v>0</v>
      </c>
      <c r="I254">
        <v>100</v>
      </c>
      <c r="J254">
        <v>193</v>
      </c>
    </row>
    <row r="255" spans="1:10" x14ac:dyDescent="0.55000000000000004">
      <c r="A255" s="1">
        <v>43270</v>
      </c>
      <c r="B255" s="2">
        <v>0.60486111111111118</v>
      </c>
      <c r="C255">
        <v>912012</v>
      </c>
      <c r="D255">
        <v>824631</v>
      </c>
      <c r="E255">
        <v>10.071999999999999</v>
      </c>
      <c r="F255">
        <v>149</v>
      </c>
      <c r="G255">
        <v>31</v>
      </c>
      <c r="H255">
        <v>0</v>
      </c>
      <c r="I255">
        <v>100</v>
      </c>
      <c r="J255">
        <v>193</v>
      </c>
    </row>
    <row r="256" spans="1:10" x14ac:dyDescent="0.55000000000000004">
      <c r="A256" s="1">
        <v>43270</v>
      </c>
      <c r="B256" s="2">
        <v>0.60555555555555551</v>
      </c>
      <c r="C256">
        <v>912052</v>
      </c>
      <c r="D256">
        <v>824606</v>
      </c>
      <c r="E256">
        <v>10.079000000000001</v>
      </c>
      <c r="F256">
        <v>149</v>
      </c>
      <c r="G256">
        <v>31</v>
      </c>
      <c r="H256">
        <v>0</v>
      </c>
      <c r="I256">
        <v>100</v>
      </c>
      <c r="J256">
        <v>283</v>
      </c>
    </row>
    <row r="257" spans="1:10" x14ac:dyDescent="0.55000000000000004">
      <c r="A257" s="1">
        <v>43270</v>
      </c>
      <c r="B257" s="2">
        <v>0.60625000000000007</v>
      </c>
      <c r="C257">
        <v>911982</v>
      </c>
      <c r="D257">
        <v>824493</v>
      </c>
      <c r="E257">
        <v>10.085000000000001</v>
      </c>
      <c r="F257">
        <v>149</v>
      </c>
      <c r="G257">
        <v>31</v>
      </c>
      <c r="H257">
        <v>0</v>
      </c>
      <c r="I257">
        <v>100</v>
      </c>
      <c r="J257">
        <v>230</v>
      </c>
    </row>
    <row r="258" spans="1:10" x14ac:dyDescent="0.55000000000000004">
      <c r="A258" s="1">
        <v>43270</v>
      </c>
      <c r="B258" s="2">
        <v>0.6069444444444444</v>
      </c>
      <c r="C258">
        <v>911993</v>
      </c>
      <c r="D258">
        <v>824455</v>
      </c>
      <c r="E258">
        <v>10.090999999999999</v>
      </c>
      <c r="F258">
        <v>149</v>
      </c>
      <c r="G258">
        <v>31</v>
      </c>
      <c r="H258">
        <v>0</v>
      </c>
      <c r="I258">
        <v>100</v>
      </c>
      <c r="J258">
        <v>222</v>
      </c>
    </row>
    <row r="259" spans="1:10" x14ac:dyDescent="0.55000000000000004">
      <c r="A259" s="1">
        <v>43270</v>
      </c>
      <c r="B259" s="2">
        <v>0.60763888888888895</v>
      </c>
      <c r="C259">
        <v>912041</v>
      </c>
      <c r="D259">
        <v>824461</v>
      </c>
      <c r="E259">
        <v>10.096</v>
      </c>
      <c r="F259">
        <v>149</v>
      </c>
      <c r="G259">
        <v>31</v>
      </c>
      <c r="H259">
        <v>0</v>
      </c>
      <c r="I259">
        <v>100</v>
      </c>
      <c r="J259">
        <v>173</v>
      </c>
    </row>
    <row r="260" spans="1:10" x14ac:dyDescent="0.55000000000000004">
      <c r="A260" s="1">
        <v>43270</v>
      </c>
      <c r="B260" s="2">
        <v>0.60833333333333328</v>
      </c>
      <c r="C260">
        <v>911946</v>
      </c>
      <c r="D260">
        <v>824337</v>
      </c>
      <c r="E260">
        <v>10.1</v>
      </c>
      <c r="F260">
        <v>149</v>
      </c>
      <c r="G260">
        <v>31</v>
      </c>
      <c r="H260">
        <v>0</v>
      </c>
      <c r="I260">
        <v>100</v>
      </c>
      <c r="J260">
        <v>176</v>
      </c>
    </row>
    <row r="261" spans="1:10" x14ac:dyDescent="0.55000000000000004">
      <c r="A261" s="1">
        <v>43270</v>
      </c>
      <c r="B261" s="2">
        <v>0.60902777777777783</v>
      </c>
      <c r="C261">
        <v>912075</v>
      </c>
      <c r="D261">
        <v>824416</v>
      </c>
      <c r="E261">
        <v>10.105</v>
      </c>
      <c r="F261">
        <v>149</v>
      </c>
      <c r="G261">
        <v>31</v>
      </c>
      <c r="H261">
        <v>0</v>
      </c>
      <c r="I261">
        <v>100</v>
      </c>
      <c r="J261">
        <v>174</v>
      </c>
    </row>
    <row r="262" spans="1:10" x14ac:dyDescent="0.55000000000000004">
      <c r="A262" s="1">
        <v>43270</v>
      </c>
      <c r="B262" s="2">
        <v>0.60972222222222217</v>
      </c>
      <c r="C262">
        <v>912051</v>
      </c>
      <c r="D262">
        <v>824364</v>
      </c>
      <c r="E262">
        <v>10.108000000000001</v>
      </c>
      <c r="F262">
        <v>149</v>
      </c>
      <c r="G262">
        <v>31</v>
      </c>
      <c r="H262">
        <v>0</v>
      </c>
      <c r="I262">
        <v>100</v>
      </c>
      <c r="J262">
        <v>140</v>
      </c>
    </row>
    <row r="263" spans="1:10" x14ac:dyDescent="0.55000000000000004">
      <c r="A263" s="1">
        <v>43270</v>
      </c>
      <c r="B263" s="2">
        <v>0.61041666666666672</v>
      </c>
      <c r="C263">
        <v>912075</v>
      </c>
      <c r="D263">
        <v>824350</v>
      </c>
      <c r="E263">
        <v>10.113</v>
      </c>
      <c r="F263">
        <v>149</v>
      </c>
      <c r="G263">
        <v>31</v>
      </c>
      <c r="H263">
        <v>0</v>
      </c>
      <c r="I263">
        <v>100</v>
      </c>
      <c r="J263">
        <v>165</v>
      </c>
    </row>
    <row r="264" spans="1:10" x14ac:dyDescent="0.55000000000000004">
      <c r="A264" s="1">
        <v>43270</v>
      </c>
      <c r="B264" s="2">
        <v>0.61111111111111105</v>
      </c>
      <c r="C264">
        <v>912069</v>
      </c>
      <c r="D264">
        <v>824306</v>
      </c>
      <c r="E264">
        <v>10.117000000000001</v>
      </c>
      <c r="F264">
        <v>149</v>
      </c>
      <c r="G264">
        <v>31</v>
      </c>
      <c r="H264">
        <v>0</v>
      </c>
      <c r="I264">
        <v>100</v>
      </c>
      <c r="J264">
        <v>178</v>
      </c>
    </row>
    <row r="265" spans="1:10" x14ac:dyDescent="0.55000000000000004">
      <c r="A265" s="1">
        <v>43270</v>
      </c>
      <c r="B265" s="2">
        <v>0.6118055555555556</v>
      </c>
      <c r="C265">
        <v>912061</v>
      </c>
      <c r="D265">
        <v>824263</v>
      </c>
      <c r="E265">
        <v>10.122</v>
      </c>
      <c r="F265">
        <v>149</v>
      </c>
      <c r="G265">
        <v>31</v>
      </c>
      <c r="H265">
        <v>0</v>
      </c>
      <c r="I265">
        <v>100</v>
      </c>
      <c r="J265">
        <v>165</v>
      </c>
    </row>
    <row r="266" spans="1:10" x14ac:dyDescent="0.55000000000000004">
      <c r="A266" s="1">
        <v>43270</v>
      </c>
      <c r="B266" s="2">
        <v>0.61249999999999993</v>
      </c>
      <c r="C266">
        <v>912122</v>
      </c>
      <c r="D266">
        <v>824281</v>
      </c>
      <c r="E266">
        <v>10.125999999999999</v>
      </c>
      <c r="F266">
        <v>149</v>
      </c>
      <c r="G266">
        <v>31</v>
      </c>
      <c r="H266">
        <v>0</v>
      </c>
      <c r="I266">
        <v>100</v>
      </c>
      <c r="J266">
        <v>172</v>
      </c>
    </row>
    <row r="267" spans="1:10" x14ac:dyDescent="0.55000000000000004">
      <c r="A267" s="1">
        <v>43270</v>
      </c>
      <c r="B267" s="2">
        <v>0.61319444444444449</v>
      </c>
      <c r="C267">
        <v>912041</v>
      </c>
      <c r="D267">
        <v>824168</v>
      </c>
      <c r="E267">
        <v>10.131</v>
      </c>
      <c r="F267">
        <v>149</v>
      </c>
      <c r="G267">
        <v>31</v>
      </c>
      <c r="H267">
        <v>0</v>
      </c>
      <c r="I267">
        <v>100</v>
      </c>
      <c r="J267">
        <v>184</v>
      </c>
    </row>
    <row r="268" spans="1:10" x14ac:dyDescent="0.55000000000000004">
      <c r="A268" s="1">
        <v>43270</v>
      </c>
      <c r="B268" s="2">
        <v>0.61388888888888882</v>
      </c>
      <c r="C268">
        <v>912070</v>
      </c>
      <c r="D268">
        <v>824153</v>
      </c>
      <c r="E268">
        <v>10.135999999999999</v>
      </c>
      <c r="F268">
        <v>149</v>
      </c>
      <c r="G268">
        <v>31</v>
      </c>
      <c r="H268">
        <v>0</v>
      </c>
      <c r="I268">
        <v>100</v>
      </c>
      <c r="J268">
        <v>191</v>
      </c>
    </row>
    <row r="269" spans="1:10" x14ac:dyDescent="0.55000000000000004">
      <c r="A269" s="1">
        <v>43270</v>
      </c>
      <c r="B269" s="2">
        <v>0.61458333333333337</v>
      </c>
      <c r="C269">
        <v>912083</v>
      </c>
      <c r="D269">
        <v>824125</v>
      </c>
      <c r="E269">
        <v>10.141</v>
      </c>
      <c r="F269">
        <v>149</v>
      </c>
      <c r="G269">
        <v>31</v>
      </c>
      <c r="H269">
        <v>0</v>
      </c>
      <c r="I269">
        <v>100</v>
      </c>
      <c r="J269">
        <v>184</v>
      </c>
    </row>
    <row r="270" spans="1:10" x14ac:dyDescent="0.55000000000000004">
      <c r="A270" s="1">
        <v>43270</v>
      </c>
      <c r="B270" s="2">
        <v>0.61527777777777781</v>
      </c>
      <c r="C270">
        <v>912106</v>
      </c>
      <c r="D270">
        <v>824109</v>
      </c>
      <c r="E270">
        <v>10.145</v>
      </c>
      <c r="F270">
        <v>149</v>
      </c>
      <c r="G270">
        <v>31</v>
      </c>
      <c r="H270">
        <v>0</v>
      </c>
      <c r="I270">
        <v>100</v>
      </c>
      <c r="J270">
        <v>170</v>
      </c>
    </row>
    <row r="271" spans="1:10" x14ac:dyDescent="0.55000000000000004">
      <c r="A271" s="1">
        <v>43270</v>
      </c>
      <c r="B271" s="2">
        <v>0.61597222222222225</v>
      </c>
      <c r="C271">
        <v>912092</v>
      </c>
      <c r="D271">
        <v>824062</v>
      </c>
      <c r="E271">
        <v>10.15</v>
      </c>
      <c r="F271">
        <v>149</v>
      </c>
      <c r="G271">
        <v>31</v>
      </c>
      <c r="H271">
        <v>0</v>
      </c>
      <c r="I271">
        <v>100</v>
      </c>
      <c r="J271">
        <v>159</v>
      </c>
    </row>
    <row r="272" spans="1:10" x14ac:dyDescent="0.55000000000000004">
      <c r="A272" s="1">
        <v>43270</v>
      </c>
      <c r="B272" s="2">
        <v>0.6166666666666667</v>
      </c>
      <c r="C272">
        <v>912098</v>
      </c>
      <c r="D272">
        <v>824035</v>
      </c>
      <c r="E272">
        <v>10.153</v>
      </c>
      <c r="F272">
        <v>149</v>
      </c>
      <c r="G272">
        <v>31</v>
      </c>
      <c r="H272">
        <v>0</v>
      </c>
      <c r="I272">
        <v>100</v>
      </c>
      <c r="J272">
        <v>150</v>
      </c>
    </row>
    <row r="273" spans="1:10" x14ac:dyDescent="0.55000000000000004">
      <c r="A273" s="1">
        <v>43270</v>
      </c>
      <c r="B273" s="2">
        <v>0.61736111111111114</v>
      </c>
      <c r="C273">
        <v>912125</v>
      </c>
      <c r="D273">
        <v>824019</v>
      </c>
      <c r="E273">
        <v>10.157999999999999</v>
      </c>
      <c r="F273">
        <v>149</v>
      </c>
      <c r="G273">
        <v>31</v>
      </c>
      <c r="H273">
        <v>0</v>
      </c>
      <c r="I273">
        <v>100</v>
      </c>
      <c r="J273">
        <v>187</v>
      </c>
    </row>
    <row r="274" spans="1:10" x14ac:dyDescent="0.55000000000000004">
      <c r="A274" s="1">
        <v>43270</v>
      </c>
      <c r="B274" s="2">
        <v>0.61805555555555558</v>
      </c>
      <c r="C274">
        <v>912128</v>
      </c>
      <c r="D274">
        <v>823986</v>
      </c>
      <c r="E274">
        <v>10.163</v>
      </c>
      <c r="F274">
        <v>149</v>
      </c>
      <c r="G274">
        <v>31</v>
      </c>
      <c r="H274">
        <v>0</v>
      </c>
      <c r="I274">
        <v>100</v>
      </c>
      <c r="J274">
        <v>165</v>
      </c>
    </row>
    <row r="275" spans="1:10" x14ac:dyDescent="0.55000000000000004">
      <c r="A275" s="1">
        <v>43270</v>
      </c>
      <c r="B275" s="2">
        <v>0.61875000000000002</v>
      </c>
      <c r="C275">
        <v>912104</v>
      </c>
      <c r="D275">
        <v>823928</v>
      </c>
      <c r="E275">
        <v>10.167</v>
      </c>
      <c r="F275">
        <v>149</v>
      </c>
      <c r="G275">
        <v>31</v>
      </c>
      <c r="H275">
        <v>0</v>
      </c>
      <c r="I275">
        <v>100</v>
      </c>
      <c r="J275">
        <v>168</v>
      </c>
    </row>
    <row r="276" spans="1:10" x14ac:dyDescent="0.55000000000000004">
      <c r="A276" s="1">
        <v>43270</v>
      </c>
      <c r="B276" s="2">
        <v>0.61944444444444446</v>
      </c>
      <c r="C276">
        <v>912128</v>
      </c>
      <c r="D276">
        <v>823914</v>
      </c>
      <c r="E276">
        <v>10.170999999999999</v>
      </c>
      <c r="F276">
        <v>149</v>
      </c>
      <c r="G276">
        <v>31</v>
      </c>
      <c r="H276">
        <v>0</v>
      </c>
      <c r="I276">
        <v>100</v>
      </c>
      <c r="J276">
        <v>165</v>
      </c>
    </row>
    <row r="277" spans="1:10" x14ac:dyDescent="0.55000000000000004">
      <c r="A277" s="1">
        <v>43270</v>
      </c>
      <c r="B277" s="2">
        <v>0.62013888888888891</v>
      </c>
      <c r="C277">
        <v>912154</v>
      </c>
      <c r="D277">
        <v>823900</v>
      </c>
      <c r="E277">
        <v>10.176</v>
      </c>
      <c r="F277">
        <v>149</v>
      </c>
      <c r="G277">
        <v>31</v>
      </c>
      <c r="H277">
        <v>0</v>
      </c>
      <c r="I277">
        <v>100</v>
      </c>
      <c r="J277">
        <v>173</v>
      </c>
    </row>
    <row r="278" spans="1:10" x14ac:dyDescent="0.55000000000000004">
      <c r="A278" s="1">
        <v>43270</v>
      </c>
      <c r="B278" s="2">
        <v>0.62083333333333335</v>
      </c>
      <c r="C278">
        <v>912203</v>
      </c>
      <c r="D278">
        <v>823904</v>
      </c>
      <c r="E278">
        <v>10.180999999999999</v>
      </c>
      <c r="F278">
        <v>149</v>
      </c>
      <c r="G278">
        <v>31</v>
      </c>
      <c r="H278">
        <v>0</v>
      </c>
      <c r="I278">
        <v>100</v>
      </c>
      <c r="J278">
        <v>186</v>
      </c>
    </row>
    <row r="279" spans="1:10" x14ac:dyDescent="0.55000000000000004">
      <c r="A279" s="1">
        <v>43270</v>
      </c>
      <c r="B279" s="2">
        <v>0.62152777777777779</v>
      </c>
      <c r="C279">
        <v>912199</v>
      </c>
      <c r="D279">
        <v>823857</v>
      </c>
      <c r="E279">
        <v>10.186</v>
      </c>
      <c r="F279">
        <v>149</v>
      </c>
      <c r="G279">
        <v>31</v>
      </c>
      <c r="H279">
        <v>0</v>
      </c>
      <c r="I279">
        <v>100</v>
      </c>
      <c r="J279">
        <v>201</v>
      </c>
    </row>
    <row r="280" spans="1:10" x14ac:dyDescent="0.55000000000000004">
      <c r="A280" s="1">
        <v>43270</v>
      </c>
      <c r="B280" s="2">
        <v>0.62222222222222223</v>
      </c>
      <c r="C280">
        <v>912225</v>
      </c>
      <c r="D280">
        <v>823834</v>
      </c>
      <c r="E280">
        <v>10.192</v>
      </c>
      <c r="F280">
        <v>149</v>
      </c>
      <c r="G280">
        <v>31</v>
      </c>
      <c r="H280">
        <v>0</v>
      </c>
      <c r="I280">
        <v>100</v>
      </c>
      <c r="J280">
        <v>215</v>
      </c>
    </row>
    <row r="281" spans="1:10" x14ac:dyDescent="0.55000000000000004">
      <c r="A281" s="1">
        <v>43270</v>
      </c>
      <c r="B281" s="2">
        <v>0.62291666666666667</v>
      </c>
      <c r="C281">
        <v>912148</v>
      </c>
      <c r="D281">
        <v>823723</v>
      </c>
      <c r="E281">
        <v>10.196999999999999</v>
      </c>
      <c r="F281">
        <v>149</v>
      </c>
      <c r="G281">
        <v>31</v>
      </c>
      <c r="H281">
        <v>0</v>
      </c>
      <c r="I281">
        <v>100</v>
      </c>
      <c r="J281">
        <v>192</v>
      </c>
    </row>
    <row r="282" spans="1:10" x14ac:dyDescent="0.55000000000000004">
      <c r="A282" s="1">
        <v>43270</v>
      </c>
      <c r="B282" s="2">
        <v>0.62361111111111112</v>
      </c>
      <c r="C282">
        <v>912231</v>
      </c>
      <c r="D282">
        <v>823773</v>
      </c>
      <c r="E282">
        <v>10.199999999999999</v>
      </c>
      <c r="F282">
        <v>149</v>
      </c>
      <c r="G282">
        <v>31</v>
      </c>
      <c r="H282">
        <v>0</v>
      </c>
      <c r="I282">
        <v>100</v>
      </c>
      <c r="J282">
        <v>115</v>
      </c>
    </row>
    <row r="283" spans="1:10" x14ac:dyDescent="0.55000000000000004">
      <c r="A283" s="1">
        <v>43270</v>
      </c>
      <c r="B283" s="2">
        <v>0.62430555555555556</v>
      </c>
      <c r="C283">
        <v>912146</v>
      </c>
      <c r="D283">
        <v>823662</v>
      </c>
      <c r="E283">
        <v>10.204000000000001</v>
      </c>
      <c r="F283">
        <v>149</v>
      </c>
      <c r="G283">
        <v>31</v>
      </c>
      <c r="H283">
        <v>0</v>
      </c>
      <c r="I283">
        <v>100</v>
      </c>
      <c r="J283">
        <v>158</v>
      </c>
    </row>
    <row r="284" spans="1:10" x14ac:dyDescent="0.55000000000000004">
      <c r="A284" s="1">
        <v>43270</v>
      </c>
      <c r="B284" s="2">
        <v>0.625</v>
      </c>
      <c r="C284">
        <v>912215</v>
      </c>
      <c r="D284">
        <v>823681</v>
      </c>
      <c r="E284">
        <v>10.209</v>
      </c>
      <c r="F284">
        <v>149</v>
      </c>
      <c r="G284">
        <v>31</v>
      </c>
      <c r="H284">
        <v>0</v>
      </c>
      <c r="I284">
        <v>100</v>
      </c>
      <c r="J284">
        <v>200</v>
      </c>
    </row>
    <row r="285" spans="1:10" x14ac:dyDescent="0.55000000000000004">
      <c r="A285" s="1">
        <v>43270</v>
      </c>
      <c r="B285" s="2">
        <v>0.62569444444444444</v>
      </c>
      <c r="C285">
        <v>912207</v>
      </c>
      <c r="D285">
        <v>823634</v>
      </c>
      <c r="E285">
        <v>10.214</v>
      </c>
      <c r="F285">
        <v>149</v>
      </c>
      <c r="G285">
        <v>31</v>
      </c>
      <c r="H285">
        <v>0</v>
      </c>
      <c r="I285">
        <v>100</v>
      </c>
      <c r="J285">
        <v>184</v>
      </c>
    </row>
    <row r="286" spans="1:10" x14ac:dyDescent="0.55000000000000004">
      <c r="A286" s="1">
        <v>43270</v>
      </c>
      <c r="B286" s="2">
        <v>0.62638888888888888</v>
      </c>
      <c r="C286">
        <v>912227</v>
      </c>
      <c r="D286">
        <v>823610</v>
      </c>
      <c r="E286">
        <v>10.218999999999999</v>
      </c>
      <c r="F286">
        <v>149</v>
      </c>
      <c r="G286">
        <v>31</v>
      </c>
      <c r="H286">
        <v>0</v>
      </c>
      <c r="I286">
        <v>100</v>
      </c>
      <c r="J286">
        <v>195</v>
      </c>
    </row>
    <row r="287" spans="1:10" x14ac:dyDescent="0.55000000000000004">
      <c r="A287" s="1">
        <v>43270</v>
      </c>
      <c r="B287" s="2">
        <v>0.62708333333333333</v>
      </c>
      <c r="C287">
        <v>912294</v>
      </c>
      <c r="D287">
        <v>823618</v>
      </c>
      <c r="E287">
        <v>10.226000000000001</v>
      </c>
      <c r="F287">
        <v>149</v>
      </c>
      <c r="G287">
        <v>31</v>
      </c>
      <c r="H287">
        <v>0</v>
      </c>
      <c r="I287">
        <v>100</v>
      </c>
      <c r="J287">
        <v>243</v>
      </c>
    </row>
    <row r="288" spans="1:10" x14ac:dyDescent="0.55000000000000004">
      <c r="A288" s="1">
        <v>43270</v>
      </c>
      <c r="B288" s="2">
        <v>0.62777777777777777</v>
      </c>
      <c r="C288">
        <v>912243</v>
      </c>
      <c r="D288">
        <v>823534</v>
      </c>
      <c r="E288">
        <v>10.23</v>
      </c>
      <c r="F288">
        <v>149</v>
      </c>
      <c r="G288">
        <v>31</v>
      </c>
      <c r="H288">
        <v>0</v>
      </c>
      <c r="I288">
        <v>100</v>
      </c>
      <c r="J288">
        <v>176</v>
      </c>
    </row>
    <row r="289" spans="1:10" x14ac:dyDescent="0.55000000000000004">
      <c r="A289" s="1">
        <v>43270</v>
      </c>
      <c r="B289" s="2">
        <v>0.62847222222222221</v>
      </c>
      <c r="C289">
        <v>912262</v>
      </c>
      <c r="D289">
        <v>823504</v>
      </c>
      <c r="E289">
        <v>10.236000000000001</v>
      </c>
      <c r="F289">
        <v>149</v>
      </c>
      <c r="G289">
        <v>31</v>
      </c>
      <c r="H289">
        <v>0</v>
      </c>
      <c r="I289">
        <v>100</v>
      </c>
      <c r="J289">
        <v>218</v>
      </c>
    </row>
    <row r="290" spans="1:10" x14ac:dyDescent="0.55000000000000004">
      <c r="A290" s="1">
        <v>43270</v>
      </c>
      <c r="B290" s="2">
        <v>0.62916666666666665</v>
      </c>
      <c r="C290">
        <v>912311</v>
      </c>
      <c r="D290">
        <v>823514</v>
      </c>
      <c r="E290">
        <v>10.24</v>
      </c>
      <c r="F290">
        <v>149</v>
      </c>
      <c r="G290">
        <v>31</v>
      </c>
      <c r="H290">
        <v>0</v>
      </c>
      <c r="I290">
        <v>100</v>
      </c>
      <c r="J290">
        <v>158</v>
      </c>
    </row>
    <row r="291" spans="1:10" x14ac:dyDescent="0.55000000000000004">
      <c r="A291" s="1">
        <v>43270</v>
      </c>
      <c r="B291" s="2">
        <v>0.62986111111111109</v>
      </c>
      <c r="C291">
        <v>912323</v>
      </c>
      <c r="D291">
        <v>823479</v>
      </c>
      <c r="E291">
        <v>10.246</v>
      </c>
      <c r="F291">
        <v>149</v>
      </c>
      <c r="G291">
        <v>31</v>
      </c>
      <c r="H291">
        <v>0</v>
      </c>
      <c r="I291">
        <v>100</v>
      </c>
      <c r="J291">
        <v>212</v>
      </c>
    </row>
    <row r="292" spans="1:10" x14ac:dyDescent="0.55000000000000004">
      <c r="A292" s="1">
        <v>43270</v>
      </c>
      <c r="B292" s="2">
        <v>0.63055555555555554</v>
      </c>
      <c r="C292">
        <v>912273</v>
      </c>
      <c r="D292">
        <v>823402</v>
      </c>
      <c r="E292">
        <v>10.249000000000001</v>
      </c>
      <c r="F292">
        <v>149</v>
      </c>
      <c r="G292">
        <v>31</v>
      </c>
      <c r="H292">
        <v>0</v>
      </c>
      <c r="I292">
        <v>100</v>
      </c>
      <c r="J292">
        <v>148</v>
      </c>
    </row>
    <row r="293" spans="1:10" x14ac:dyDescent="0.55000000000000004">
      <c r="A293" s="1">
        <v>43270</v>
      </c>
      <c r="B293" s="2">
        <v>0.63124999999999998</v>
      </c>
      <c r="C293">
        <v>912310</v>
      </c>
      <c r="D293">
        <v>823398</v>
      </c>
      <c r="E293">
        <v>10.254</v>
      </c>
      <c r="F293">
        <v>149</v>
      </c>
      <c r="G293">
        <v>31</v>
      </c>
      <c r="H293">
        <v>0</v>
      </c>
      <c r="I293">
        <v>100</v>
      </c>
      <c r="J293">
        <v>173</v>
      </c>
    </row>
    <row r="294" spans="1:10" x14ac:dyDescent="0.55000000000000004">
      <c r="A294" s="1">
        <v>43270</v>
      </c>
      <c r="B294" s="2">
        <v>0.63194444444444442</v>
      </c>
      <c r="C294">
        <v>912335</v>
      </c>
      <c r="D294">
        <v>823389</v>
      </c>
      <c r="E294">
        <v>10.257999999999999</v>
      </c>
      <c r="F294">
        <v>149</v>
      </c>
      <c r="G294">
        <v>31</v>
      </c>
      <c r="H294">
        <v>0</v>
      </c>
      <c r="I294">
        <v>100</v>
      </c>
      <c r="J294">
        <v>146</v>
      </c>
    </row>
    <row r="295" spans="1:10" x14ac:dyDescent="0.55000000000000004">
      <c r="A295" s="1">
        <v>43270</v>
      </c>
      <c r="B295" s="2">
        <v>0.63263888888888886</v>
      </c>
      <c r="C295">
        <v>912325</v>
      </c>
      <c r="D295">
        <v>823345</v>
      </c>
      <c r="E295">
        <v>10.262</v>
      </c>
      <c r="F295">
        <v>149</v>
      </c>
      <c r="G295">
        <v>31</v>
      </c>
      <c r="H295">
        <v>0</v>
      </c>
      <c r="I295">
        <v>100</v>
      </c>
      <c r="J295">
        <v>162</v>
      </c>
    </row>
    <row r="296" spans="1:10" x14ac:dyDescent="0.55000000000000004">
      <c r="A296" s="1">
        <v>43270</v>
      </c>
      <c r="B296" s="2">
        <v>0.6333333333333333</v>
      </c>
      <c r="C296">
        <v>912328</v>
      </c>
      <c r="D296">
        <v>823312</v>
      </c>
      <c r="E296">
        <v>10.266</v>
      </c>
      <c r="F296">
        <v>149</v>
      </c>
      <c r="G296">
        <v>31</v>
      </c>
      <c r="H296">
        <v>0</v>
      </c>
      <c r="I296">
        <v>100</v>
      </c>
      <c r="J296">
        <v>165</v>
      </c>
    </row>
    <row r="297" spans="1:10" x14ac:dyDescent="0.55000000000000004">
      <c r="A297" s="1">
        <v>43270</v>
      </c>
      <c r="B297" s="2">
        <v>0.63402777777777775</v>
      </c>
      <c r="C297">
        <v>912335</v>
      </c>
      <c r="D297">
        <v>823273</v>
      </c>
      <c r="E297">
        <v>10.272</v>
      </c>
      <c r="F297">
        <v>149</v>
      </c>
      <c r="G297">
        <v>31</v>
      </c>
      <c r="H297">
        <v>0</v>
      </c>
      <c r="I297">
        <v>100</v>
      </c>
      <c r="J297">
        <v>210</v>
      </c>
    </row>
    <row r="298" spans="1:10" x14ac:dyDescent="0.55000000000000004">
      <c r="A298" s="1">
        <v>43270</v>
      </c>
      <c r="B298" s="2">
        <v>0.63472222222222219</v>
      </c>
      <c r="C298">
        <v>912316</v>
      </c>
      <c r="D298">
        <v>823218</v>
      </c>
      <c r="E298">
        <v>10.276999999999999</v>
      </c>
      <c r="F298">
        <v>149</v>
      </c>
      <c r="G298">
        <v>31</v>
      </c>
      <c r="H298">
        <v>0</v>
      </c>
      <c r="I298">
        <v>100</v>
      </c>
      <c r="J298">
        <v>175</v>
      </c>
    </row>
    <row r="299" spans="1:10" x14ac:dyDescent="0.55000000000000004">
      <c r="A299" s="1">
        <v>43270</v>
      </c>
      <c r="B299" s="2">
        <v>0.63541666666666663</v>
      </c>
      <c r="C299">
        <v>912382</v>
      </c>
      <c r="D299">
        <v>823249</v>
      </c>
      <c r="E299">
        <v>10.28</v>
      </c>
      <c r="F299">
        <v>149</v>
      </c>
      <c r="G299">
        <v>31</v>
      </c>
      <c r="H299">
        <v>0</v>
      </c>
      <c r="I299">
        <v>100</v>
      </c>
      <c r="J299">
        <v>132</v>
      </c>
    </row>
    <row r="300" spans="1:10" x14ac:dyDescent="0.55000000000000004">
      <c r="A300" s="1">
        <v>43270</v>
      </c>
      <c r="B300" s="2">
        <v>0.63611111111111118</v>
      </c>
      <c r="C300">
        <v>912334</v>
      </c>
      <c r="D300">
        <v>823181</v>
      </c>
      <c r="E300">
        <v>10.282999999999999</v>
      </c>
      <c r="F300">
        <v>149</v>
      </c>
      <c r="G300">
        <v>31</v>
      </c>
      <c r="H300">
        <v>0</v>
      </c>
      <c r="I300">
        <v>100</v>
      </c>
      <c r="J300">
        <v>114</v>
      </c>
    </row>
    <row r="301" spans="1:10" x14ac:dyDescent="0.55000000000000004">
      <c r="A301" s="1">
        <v>43270</v>
      </c>
      <c r="B301" s="2">
        <v>0.63680555555555551</v>
      </c>
      <c r="C301">
        <v>912357</v>
      </c>
      <c r="D301">
        <v>823165</v>
      </c>
      <c r="E301">
        <v>10.287000000000001</v>
      </c>
      <c r="F301">
        <v>149</v>
      </c>
      <c r="G301">
        <v>31</v>
      </c>
      <c r="H301">
        <v>0</v>
      </c>
      <c r="I301">
        <v>100</v>
      </c>
      <c r="J301">
        <v>170</v>
      </c>
    </row>
    <row r="302" spans="1:10" x14ac:dyDescent="0.55000000000000004">
      <c r="A302" s="1">
        <v>43270</v>
      </c>
      <c r="B302" s="2">
        <v>0.63750000000000007</v>
      </c>
      <c r="C302">
        <v>912351</v>
      </c>
      <c r="D302">
        <v>823117</v>
      </c>
      <c r="E302">
        <v>10.292999999999999</v>
      </c>
      <c r="F302">
        <v>149</v>
      </c>
      <c r="G302">
        <v>31</v>
      </c>
      <c r="H302">
        <v>0</v>
      </c>
      <c r="I302">
        <v>100</v>
      </c>
      <c r="J302">
        <v>197</v>
      </c>
    </row>
    <row r="303" spans="1:10" x14ac:dyDescent="0.55000000000000004">
      <c r="A303" s="1">
        <v>43270</v>
      </c>
      <c r="B303" s="2">
        <v>0.6381944444444444</v>
      </c>
      <c r="C303">
        <v>912328</v>
      </c>
      <c r="D303">
        <v>823059</v>
      </c>
      <c r="E303">
        <v>10.297000000000001</v>
      </c>
      <c r="F303">
        <v>149</v>
      </c>
      <c r="G303">
        <v>31</v>
      </c>
      <c r="H303">
        <v>0</v>
      </c>
      <c r="I303">
        <v>100</v>
      </c>
      <c r="J303">
        <v>173</v>
      </c>
    </row>
    <row r="304" spans="1:10" x14ac:dyDescent="0.55000000000000004">
      <c r="A304" s="1">
        <v>43270</v>
      </c>
      <c r="B304" s="2">
        <v>0.63888888888888895</v>
      </c>
      <c r="C304">
        <v>912395</v>
      </c>
      <c r="D304">
        <v>823072</v>
      </c>
      <c r="E304">
        <v>10.303000000000001</v>
      </c>
      <c r="F304">
        <v>149</v>
      </c>
      <c r="G304">
        <v>31</v>
      </c>
      <c r="H304">
        <v>0</v>
      </c>
      <c r="I304">
        <v>100</v>
      </c>
      <c r="J304">
        <v>220</v>
      </c>
    </row>
    <row r="305" spans="1:10" x14ac:dyDescent="0.55000000000000004">
      <c r="A305" s="1">
        <v>43270</v>
      </c>
      <c r="B305" s="2">
        <v>0.63958333333333328</v>
      </c>
      <c r="C305">
        <v>912359</v>
      </c>
      <c r="D305">
        <v>823001</v>
      </c>
      <c r="E305">
        <v>10.308</v>
      </c>
      <c r="F305">
        <v>149</v>
      </c>
      <c r="G305">
        <v>31</v>
      </c>
      <c r="H305">
        <v>0</v>
      </c>
      <c r="I305">
        <v>100</v>
      </c>
      <c r="J305">
        <v>178</v>
      </c>
    </row>
    <row r="306" spans="1:10" x14ac:dyDescent="0.55000000000000004">
      <c r="A306" s="1">
        <v>43270</v>
      </c>
      <c r="B306" s="2">
        <v>0.64027777777777783</v>
      </c>
      <c r="C306">
        <v>912360</v>
      </c>
      <c r="D306">
        <v>822964</v>
      </c>
      <c r="E306">
        <v>10.311999999999999</v>
      </c>
      <c r="F306">
        <v>149</v>
      </c>
      <c r="G306">
        <v>31</v>
      </c>
      <c r="H306">
        <v>0</v>
      </c>
      <c r="I306">
        <v>100</v>
      </c>
      <c r="J306">
        <v>176</v>
      </c>
    </row>
    <row r="307" spans="1:10" x14ac:dyDescent="0.55000000000000004">
      <c r="A307" s="1">
        <v>43270</v>
      </c>
      <c r="B307" s="2">
        <v>0.64097222222222217</v>
      </c>
      <c r="C307">
        <v>912440</v>
      </c>
      <c r="D307">
        <v>823000</v>
      </c>
      <c r="E307">
        <v>10.317</v>
      </c>
      <c r="F307">
        <v>149</v>
      </c>
      <c r="G307">
        <v>31</v>
      </c>
      <c r="H307">
        <v>0</v>
      </c>
      <c r="I307">
        <v>100</v>
      </c>
      <c r="J307">
        <v>167</v>
      </c>
    </row>
    <row r="308" spans="1:10" x14ac:dyDescent="0.55000000000000004">
      <c r="A308" s="1">
        <v>43270</v>
      </c>
      <c r="B308" s="2">
        <v>0.64166666666666672</v>
      </c>
      <c r="C308">
        <v>912436</v>
      </c>
      <c r="D308">
        <v>822959</v>
      </c>
      <c r="E308">
        <v>10.321</v>
      </c>
      <c r="F308">
        <v>149</v>
      </c>
      <c r="G308">
        <v>31</v>
      </c>
      <c r="H308">
        <v>0</v>
      </c>
      <c r="I308">
        <v>100</v>
      </c>
      <c r="J308">
        <v>173</v>
      </c>
    </row>
    <row r="309" spans="1:10" x14ac:dyDescent="0.55000000000000004">
      <c r="A309" s="1">
        <v>43270</v>
      </c>
      <c r="B309" s="2">
        <v>0.64236111111111105</v>
      </c>
      <c r="C309">
        <v>912415</v>
      </c>
      <c r="D309">
        <v>822903</v>
      </c>
      <c r="E309">
        <v>10.326000000000001</v>
      </c>
      <c r="F309">
        <v>149</v>
      </c>
      <c r="G309">
        <v>31</v>
      </c>
      <c r="H309">
        <v>0</v>
      </c>
      <c r="I309">
        <v>100</v>
      </c>
      <c r="J309">
        <v>172</v>
      </c>
    </row>
    <row r="310" spans="1:10" x14ac:dyDescent="0.55000000000000004">
      <c r="A310" s="1">
        <v>43270</v>
      </c>
      <c r="B310" s="2">
        <v>0.6430555555555556</v>
      </c>
      <c r="C310">
        <v>912429</v>
      </c>
      <c r="D310">
        <v>822883</v>
      </c>
      <c r="E310">
        <v>10.33</v>
      </c>
      <c r="F310">
        <v>149</v>
      </c>
      <c r="G310">
        <v>31</v>
      </c>
      <c r="H310">
        <v>0</v>
      </c>
      <c r="I310">
        <v>100</v>
      </c>
      <c r="J310">
        <v>151</v>
      </c>
    </row>
    <row r="311" spans="1:10" x14ac:dyDescent="0.55000000000000004">
      <c r="A311" s="1">
        <v>43270</v>
      </c>
      <c r="B311" s="2">
        <v>0.64374999999999993</v>
      </c>
      <c r="C311">
        <v>912411</v>
      </c>
      <c r="D311">
        <v>822833</v>
      </c>
      <c r="E311">
        <v>10.334</v>
      </c>
      <c r="F311">
        <v>149</v>
      </c>
      <c r="G311">
        <v>31</v>
      </c>
      <c r="H311">
        <v>0</v>
      </c>
      <c r="I311">
        <v>100</v>
      </c>
      <c r="J311">
        <v>156</v>
      </c>
    </row>
    <row r="312" spans="1:10" x14ac:dyDescent="0.55000000000000004">
      <c r="A312" s="1">
        <v>43270</v>
      </c>
      <c r="B312" s="2">
        <v>0.64444444444444449</v>
      </c>
      <c r="C312">
        <v>912437</v>
      </c>
      <c r="D312">
        <v>822821</v>
      </c>
      <c r="E312">
        <v>10.337999999999999</v>
      </c>
      <c r="F312">
        <v>149</v>
      </c>
      <c r="G312">
        <v>31</v>
      </c>
      <c r="H312">
        <v>0</v>
      </c>
      <c r="I312">
        <v>100</v>
      </c>
      <c r="J312">
        <v>164</v>
      </c>
    </row>
    <row r="313" spans="1:10" x14ac:dyDescent="0.55000000000000004">
      <c r="A313" s="1">
        <v>43270</v>
      </c>
      <c r="B313" s="2">
        <v>0.64513888888888882</v>
      </c>
      <c r="C313">
        <v>912457</v>
      </c>
      <c r="D313">
        <v>822806</v>
      </c>
      <c r="E313">
        <v>10.342000000000001</v>
      </c>
      <c r="F313">
        <v>150</v>
      </c>
      <c r="G313">
        <v>31</v>
      </c>
      <c r="H313">
        <v>0</v>
      </c>
      <c r="I313">
        <v>100</v>
      </c>
      <c r="J313">
        <v>152</v>
      </c>
    </row>
    <row r="314" spans="1:10" x14ac:dyDescent="0.55000000000000004">
      <c r="A314" s="1">
        <v>43270</v>
      </c>
      <c r="B314" s="2">
        <v>0.64583333333333337</v>
      </c>
      <c r="C314">
        <v>912372</v>
      </c>
      <c r="D314">
        <v>822693</v>
      </c>
      <c r="E314">
        <v>10.346</v>
      </c>
      <c r="F314">
        <v>149</v>
      </c>
      <c r="G314">
        <v>31</v>
      </c>
      <c r="H314">
        <v>0</v>
      </c>
      <c r="I314">
        <v>100</v>
      </c>
      <c r="J314">
        <v>168</v>
      </c>
    </row>
    <row r="315" spans="1:10" x14ac:dyDescent="0.55000000000000004">
      <c r="A315" s="1">
        <v>43270</v>
      </c>
      <c r="B315" s="2">
        <v>0.64652777777777781</v>
      </c>
      <c r="C315">
        <v>912448</v>
      </c>
      <c r="D315">
        <v>822727</v>
      </c>
      <c r="E315">
        <v>10.351000000000001</v>
      </c>
      <c r="F315">
        <v>149</v>
      </c>
      <c r="G315">
        <v>31</v>
      </c>
      <c r="H315">
        <v>0</v>
      </c>
      <c r="I315">
        <v>100</v>
      </c>
      <c r="J315">
        <v>160</v>
      </c>
    </row>
    <row r="316" spans="1:10" x14ac:dyDescent="0.55000000000000004">
      <c r="A316" s="1">
        <v>43270</v>
      </c>
      <c r="B316" s="2">
        <v>0.64722222222222225</v>
      </c>
      <c r="C316">
        <v>912422</v>
      </c>
      <c r="D316">
        <v>822665</v>
      </c>
      <c r="E316">
        <v>10.355</v>
      </c>
      <c r="F316">
        <v>149</v>
      </c>
      <c r="G316">
        <v>31</v>
      </c>
      <c r="H316">
        <v>0</v>
      </c>
      <c r="I316">
        <v>100</v>
      </c>
      <c r="J316">
        <v>179</v>
      </c>
    </row>
    <row r="317" spans="1:10" x14ac:dyDescent="0.55000000000000004">
      <c r="A317" s="1">
        <v>43270</v>
      </c>
      <c r="B317" s="2">
        <v>0.6479166666666667</v>
      </c>
      <c r="C317">
        <v>912388</v>
      </c>
      <c r="D317">
        <v>822603</v>
      </c>
      <c r="E317">
        <v>10.359</v>
      </c>
      <c r="F317">
        <v>149</v>
      </c>
      <c r="G317">
        <v>31</v>
      </c>
      <c r="H317">
        <v>0</v>
      </c>
      <c r="I317">
        <v>100</v>
      </c>
      <c r="J317">
        <v>145</v>
      </c>
    </row>
    <row r="318" spans="1:10" x14ac:dyDescent="0.55000000000000004">
      <c r="A318" s="1">
        <v>43270</v>
      </c>
      <c r="B318" s="2">
        <v>0.64861111111111114</v>
      </c>
      <c r="C318">
        <v>912477</v>
      </c>
      <c r="D318">
        <v>822656</v>
      </c>
      <c r="E318">
        <v>10.362</v>
      </c>
      <c r="F318">
        <v>149</v>
      </c>
      <c r="G318">
        <v>31</v>
      </c>
      <c r="H318">
        <v>0</v>
      </c>
      <c r="I318">
        <v>100</v>
      </c>
      <c r="J318">
        <v>126</v>
      </c>
    </row>
    <row r="319" spans="1:10" x14ac:dyDescent="0.55000000000000004">
      <c r="A319" s="1">
        <v>43270</v>
      </c>
      <c r="B319" s="2">
        <v>0.64930555555555558</v>
      </c>
      <c r="C319">
        <v>912470</v>
      </c>
      <c r="D319">
        <v>822615</v>
      </c>
      <c r="E319">
        <v>10.367000000000001</v>
      </c>
      <c r="F319">
        <v>149</v>
      </c>
      <c r="G319">
        <v>31</v>
      </c>
      <c r="H319">
        <v>0</v>
      </c>
      <c r="I319">
        <v>100</v>
      </c>
      <c r="J319">
        <v>161</v>
      </c>
    </row>
    <row r="320" spans="1:10" x14ac:dyDescent="0.55000000000000004">
      <c r="A320" s="1">
        <v>43270</v>
      </c>
      <c r="B320" s="2">
        <v>0.65</v>
      </c>
      <c r="C320">
        <v>912451</v>
      </c>
      <c r="D320">
        <v>822570</v>
      </c>
      <c r="E320">
        <v>10.37</v>
      </c>
      <c r="F320">
        <v>149</v>
      </c>
      <c r="G320">
        <v>31</v>
      </c>
      <c r="H320">
        <v>0</v>
      </c>
      <c r="I320">
        <v>100</v>
      </c>
      <c r="J320">
        <v>129</v>
      </c>
    </row>
    <row r="321" spans="1:10" x14ac:dyDescent="0.55000000000000004">
      <c r="A321" s="1">
        <v>43270</v>
      </c>
      <c r="B321" s="2">
        <v>0.65069444444444446</v>
      </c>
      <c r="C321">
        <v>912439</v>
      </c>
      <c r="D321">
        <v>822528</v>
      </c>
      <c r="E321">
        <v>10.374000000000001</v>
      </c>
      <c r="F321">
        <v>149</v>
      </c>
      <c r="G321">
        <v>31</v>
      </c>
      <c r="H321">
        <v>0</v>
      </c>
      <c r="I321">
        <v>100</v>
      </c>
      <c r="J321">
        <v>145</v>
      </c>
    </row>
    <row r="322" spans="1:10" x14ac:dyDescent="0.55000000000000004">
      <c r="A322" s="1">
        <v>43270</v>
      </c>
      <c r="B322" s="2">
        <v>0.65138888888888891</v>
      </c>
      <c r="C322">
        <v>912480</v>
      </c>
      <c r="D322">
        <v>822533</v>
      </c>
      <c r="E322">
        <v>10.378</v>
      </c>
      <c r="F322">
        <v>149</v>
      </c>
      <c r="G322">
        <v>31</v>
      </c>
      <c r="H322">
        <v>0</v>
      </c>
      <c r="I322">
        <v>100</v>
      </c>
      <c r="J322">
        <v>148</v>
      </c>
    </row>
    <row r="323" spans="1:10" x14ac:dyDescent="0.55000000000000004">
      <c r="A323" s="1">
        <v>43270</v>
      </c>
      <c r="B323" s="2">
        <v>0.65208333333333335</v>
      </c>
      <c r="C323">
        <v>912414</v>
      </c>
      <c r="D323">
        <v>822443</v>
      </c>
      <c r="E323">
        <v>10.381</v>
      </c>
      <c r="F323">
        <v>149</v>
      </c>
      <c r="G323">
        <v>31</v>
      </c>
      <c r="H323">
        <v>0</v>
      </c>
      <c r="I323">
        <v>100</v>
      </c>
      <c r="J323">
        <v>141</v>
      </c>
    </row>
    <row r="324" spans="1:10" x14ac:dyDescent="0.55000000000000004">
      <c r="A324" s="1">
        <v>43270</v>
      </c>
      <c r="B324" s="2">
        <v>0.65277777777777779</v>
      </c>
      <c r="C324">
        <v>912442</v>
      </c>
      <c r="D324">
        <v>822438</v>
      </c>
      <c r="E324">
        <v>10.385</v>
      </c>
      <c r="F324">
        <v>149</v>
      </c>
      <c r="G324">
        <v>31</v>
      </c>
      <c r="H324">
        <v>0</v>
      </c>
      <c r="I324">
        <v>100</v>
      </c>
      <c r="J324">
        <v>140</v>
      </c>
    </row>
    <row r="325" spans="1:10" x14ac:dyDescent="0.55000000000000004">
      <c r="A325" s="1">
        <v>43270</v>
      </c>
      <c r="B325" s="2">
        <v>0.65347222222222223</v>
      </c>
      <c r="C325">
        <v>912475</v>
      </c>
      <c r="D325">
        <v>822444</v>
      </c>
      <c r="E325">
        <v>10.388</v>
      </c>
      <c r="F325">
        <v>149</v>
      </c>
      <c r="G325">
        <v>31</v>
      </c>
      <c r="H325">
        <v>0</v>
      </c>
      <c r="I325">
        <v>100</v>
      </c>
      <c r="J325">
        <v>110</v>
      </c>
    </row>
    <row r="326" spans="1:10" x14ac:dyDescent="0.55000000000000004">
      <c r="A326" s="1">
        <v>43270</v>
      </c>
      <c r="B326" s="2">
        <v>0.65416666666666667</v>
      </c>
      <c r="C326">
        <v>912474</v>
      </c>
      <c r="D326">
        <v>822411</v>
      </c>
      <c r="E326">
        <v>10.391999999999999</v>
      </c>
      <c r="F326">
        <v>149</v>
      </c>
      <c r="G326">
        <v>31</v>
      </c>
      <c r="H326">
        <v>0</v>
      </c>
      <c r="I326">
        <v>100</v>
      </c>
      <c r="J326">
        <v>149</v>
      </c>
    </row>
    <row r="327" spans="1:10" x14ac:dyDescent="0.55000000000000004">
      <c r="A327" s="1">
        <v>43270</v>
      </c>
      <c r="B327" s="2">
        <v>0.65486111111111112</v>
      </c>
      <c r="C327">
        <v>912430</v>
      </c>
      <c r="D327">
        <v>822346</v>
      </c>
      <c r="E327">
        <v>10.395</v>
      </c>
      <c r="F327">
        <v>149</v>
      </c>
      <c r="G327">
        <v>31</v>
      </c>
      <c r="H327">
        <v>0</v>
      </c>
      <c r="I327">
        <v>100</v>
      </c>
      <c r="J327">
        <v>117</v>
      </c>
    </row>
    <row r="328" spans="1:10" x14ac:dyDescent="0.55000000000000004">
      <c r="A328" s="1">
        <v>43270</v>
      </c>
      <c r="B328" s="2">
        <v>0.65555555555555556</v>
      </c>
      <c r="C328">
        <v>912473</v>
      </c>
      <c r="D328">
        <v>822354</v>
      </c>
      <c r="E328">
        <v>10.398999999999999</v>
      </c>
      <c r="F328">
        <v>149</v>
      </c>
      <c r="G328">
        <v>31</v>
      </c>
      <c r="H328">
        <v>0</v>
      </c>
      <c r="I328">
        <v>100</v>
      </c>
      <c r="J328">
        <v>143</v>
      </c>
    </row>
    <row r="329" spans="1:10" x14ac:dyDescent="0.55000000000000004">
      <c r="A329" s="1">
        <v>43270</v>
      </c>
      <c r="B329" s="2">
        <v>0.65625</v>
      </c>
      <c r="C329">
        <v>912489</v>
      </c>
      <c r="D329">
        <v>822338</v>
      </c>
      <c r="E329">
        <v>10.401999999999999</v>
      </c>
      <c r="F329">
        <v>149</v>
      </c>
      <c r="G329">
        <v>31</v>
      </c>
      <c r="H329">
        <v>0</v>
      </c>
      <c r="I329">
        <v>100</v>
      </c>
      <c r="J329">
        <v>141</v>
      </c>
    </row>
    <row r="330" spans="1:10" x14ac:dyDescent="0.55000000000000004">
      <c r="A330" s="1">
        <v>43270</v>
      </c>
      <c r="B330" s="2">
        <v>0.65694444444444444</v>
      </c>
      <c r="C330">
        <v>912401</v>
      </c>
      <c r="D330">
        <v>822203</v>
      </c>
      <c r="E330">
        <v>10.409000000000001</v>
      </c>
      <c r="F330">
        <v>149</v>
      </c>
      <c r="G330">
        <v>31</v>
      </c>
      <c r="H330">
        <v>0</v>
      </c>
      <c r="I330">
        <v>100</v>
      </c>
      <c r="J330">
        <v>258</v>
      </c>
    </row>
    <row r="331" spans="1:10" x14ac:dyDescent="0.55000000000000004">
      <c r="A331" s="1">
        <v>43270</v>
      </c>
      <c r="B331" s="2">
        <v>0.65763888888888888</v>
      </c>
      <c r="C331">
        <v>912404</v>
      </c>
      <c r="D331">
        <v>822156</v>
      </c>
      <c r="E331">
        <v>10.414999999999999</v>
      </c>
      <c r="F331">
        <v>149</v>
      </c>
      <c r="G331">
        <v>31</v>
      </c>
      <c r="H331">
        <v>0</v>
      </c>
      <c r="I331">
        <v>100</v>
      </c>
      <c r="J331">
        <v>230</v>
      </c>
    </row>
    <row r="332" spans="1:10" x14ac:dyDescent="0.55000000000000004">
      <c r="A332" s="1">
        <v>43270</v>
      </c>
      <c r="B332" s="2">
        <v>0.65833333333333333</v>
      </c>
      <c r="C332">
        <v>912465</v>
      </c>
      <c r="D332">
        <v>822151</v>
      </c>
      <c r="E332">
        <v>10.423</v>
      </c>
      <c r="F332">
        <v>149</v>
      </c>
      <c r="G332">
        <v>31</v>
      </c>
      <c r="H332">
        <v>0</v>
      </c>
      <c r="I332">
        <v>100</v>
      </c>
      <c r="J332">
        <v>278</v>
      </c>
    </row>
    <row r="333" spans="1:10" x14ac:dyDescent="0.55000000000000004">
      <c r="A333" s="1">
        <v>43270</v>
      </c>
      <c r="B333" s="2">
        <v>0.65902777777777777</v>
      </c>
      <c r="C333">
        <v>912486</v>
      </c>
      <c r="D333">
        <v>822105</v>
      </c>
      <c r="E333">
        <v>10.43</v>
      </c>
      <c r="F333">
        <v>149</v>
      </c>
      <c r="G333">
        <v>31</v>
      </c>
      <c r="H333">
        <v>0</v>
      </c>
      <c r="I333">
        <v>100</v>
      </c>
      <c r="J333">
        <v>301</v>
      </c>
    </row>
    <row r="334" spans="1:10" x14ac:dyDescent="0.55000000000000004">
      <c r="A334" s="1">
        <v>43270</v>
      </c>
      <c r="B334" s="2">
        <v>0.65972222222222221</v>
      </c>
      <c r="C334">
        <v>912461</v>
      </c>
      <c r="D334">
        <v>822004</v>
      </c>
      <c r="E334">
        <v>10.44</v>
      </c>
      <c r="F334">
        <v>149</v>
      </c>
      <c r="G334">
        <v>31</v>
      </c>
      <c r="H334">
        <v>0</v>
      </c>
      <c r="I334">
        <v>100</v>
      </c>
      <c r="J334">
        <v>364</v>
      </c>
    </row>
    <row r="335" spans="1:10" x14ac:dyDescent="0.55000000000000004">
      <c r="A335" s="1">
        <v>43270</v>
      </c>
      <c r="B335" s="2">
        <v>0.66041666666666665</v>
      </c>
      <c r="C335">
        <v>912467</v>
      </c>
      <c r="D335">
        <v>821942</v>
      </c>
      <c r="E335">
        <v>10.448</v>
      </c>
      <c r="F335">
        <v>149</v>
      </c>
      <c r="G335">
        <v>31</v>
      </c>
      <c r="H335">
        <v>0</v>
      </c>
      <c r="I335">
        <v>100</v>
      </c>
      <c r="J335">
        <v>313</v>
      </c>
    </row>
    <row r="336" spans="1:10" x14ac:dyDescent="0.55000000000000004">
      <c r="A336" s="1">
        <v>43270</v>
      </c>
      <c r="B336" s="2">
        <v>0.66111111111111109</v>
      </c>
      <c r="C336">
        <v>912442</v>
      </c>
      <c r="D336">
        <v>821866</v>
      </c>
      <c r="E336">
        <v>10.455</v>
      </c>
      <c r="F336">
        <v>149</v>
      </c>
      <c r="G336">
        <v>31</v>
      </c>
      <c r="H336">
        <v>0</v>
      </c>
      <c r="I336">
        <v>100</v>
      </c>
      <c r="J336">
        <v>248</v>
      </c>
    </row>
    <row r="337" spans="1:10" x14ac:dyDescent="0.55000000000000004">
      <c r="A337" s="1">
        <v>43270</v>
      </c>
      <c r="B337" s="2">
        <v>0.66180555555555554</v>
      </c>
      <c r="C337">
        <v>912402</v>
      </c>
      <c r="D337">
        <v>821781</v>
      </c>
      <c r="E337">
        <v>10.461</v>
      </c>
      <c r="F337">
        <v>149</v>
      </c>
      <c r="G337">
        <v>31</v>
      </c>
      <c r="H337">
        <v>0</v>
      </c>
      <c r="I337">
        <v>100</v>
      </c>
      <c r="J337">
        <v>227</v>
      </c>
    </row>
    <row r="338" spans="1:10" x14ac:dyDescent="0.55000000000000004">
      <c r="A338" s="1">
        <v>43270</v>
      </c>
      <c r="B338" s="2">
        <v>0.66249999999999998</v>
      </c>
      <c r="C338">
        <v>912378</v>
      </c>
      <c r="D338">
        <v>821731</v>
      </c>
      <c r="E338">
        <v>10.464</v>
      </c>
      <c r="F338">
        <v>149</v>
      </c>
      <c r="G338">
        <v>31</v>
      </c>
      <c r="H338">
        <v>0</v>
      </c>
      <c r="I338">
        <v>100</v>
      </c>
      <c r="J338">
        <v>132</v>
      </c>
    </row>
    <row r="339" spans="1:10" x14ac:dyDescent="0.55000000000000004">
      <c r="A339" s="1">
        <v>43270</v>
      </c>
      <c r="B339" s="2">
        <v>0.66319444444444442</v>
      </c>
      <c r="C339">
        <v>912441</v>
      </c>
      <c r="D339">
        <v>821770</v>
      </c>
      <c r="E339">
        <v>10.465999999999999</v>
      </c>
      <c r="F339">
        <v>149</v>
      </c>
      <c r="G339">
        <v>31</v>
      </c>
      <c r="H339">
        <v>0</v>
      </c>
      <c r="I339">
        <v>100</v>
      </c>
      <c r="J339">
        <v>82</v>
      </c>
    </row>
    <row r="340" spans="1:10" x14ac:dyDescent="0.55000000000000004">
      <c r="A340" s="1">
        <v>43270</v>
      </c>
      <c r="B340" s="2">
        <v>0.66388888888888886</v>
      </c>
      <c r="C340">
        <v>912479</v>
      </c>
      <c r="D340">
        <v>821787</v>
      </c>
      <c r="E340">
        <v>10.468</v>
      </c>
      <c r="F340">
        <v>149</v>
      </c>
      <c r="G340">
        <v>31</v>
      </c>
      <c r="H340">
        <v>0</v>
      </c>
      <c r="I340">
        <v>100</v>
      </c>
      <c r="J340">
        <v>80</v>
      </c>
    </row>
    <row r="341" spans="1:10" x14ac:dyDescent="0.55000000000000004">
      <c r="A341" s="1">
        <v>43270</v>
      </c>
      <c r="B341" s="2">
        <v>0.6645833333333333</v>
      </c>
      <c r="C341">
        <v>912427</v>
      </c>
      <c r="D341">
        <v>821713</v>
      </c>
      <c r="E341">
        <v>10.472</v>
      </c>
      <c r="F341">
        <v>149</v>
      </c>
      <c r="G341">
        <v>31</v>
      </c>
      <c r="H341">
        <v>0</v>
      </c>
      <c r="I341">
        <v>100</v>
      </c>
      <c r="J341">
        <v>126</v>
      </c>
    </row>
    <row r="342" spans="1:10" x14ac:dyDescent="0.55000000000000004">
      <c r="A342" s="1">
        <v>43270</v>
      </c>
      <c r="B342" s="2">
        <v>0.66527777777777775</v>
      </c>
      <c r="C342">
        <v>912497</v>
      </c>
      <c r="D342">
        <v>821740</v>
      </c>
      <c r="E342">
        <v>10.476000000000001</v>
      </c>
      <c r="F342">
        <v>149</v>
      </c>
      <c r="G342">
        <v>31</v>
      </c>
      <c r="H342">
        <v>0</v>
      </c>
      <c r="I342">
        <v>100</v>
      </c>
      <c r="J342">
        <v>167</v>
      </c>
    </row>
    <row r="343" spans="1:10" x14ac:dyDescent="0.55000000000000004">
      <c r="A343" s="1">
        <v>43270</v>
      </c>
      <c r="B343" s="2">
        <v>0.66597222222222219</v>
      </c>
      <c r="C343">
        <v>912506</v>
      </c>
      <c r="D343">
        <v>821710</v>
      </c>
      <c r="E343">
        <v>10.481</v>
      </c>
      <c r="F343">
        <v>149</v>
      </c>
      <c r="G343">
        <v>31</v>
      </c>
      <c r="H343">
        <v>0</v>
      </c>
      <c r="I343">
        <v>100</v>
      </c>
      <c r="J343">
        <v>177</v>
      </c>
    </row>
    <row r="344" spans="1:10" x14ac:dyDescent="0.55000000000000004">
      <c r="A344" s="1">
        <v>43270</v>
      </c>
      <c r="B344" s="2">
        <v>0.66666666666666663</v>
      </c>
      <c r="C344">
        <v>912515</v>
      </c>
      <c r="D344">
        <v>821682</v>
      </c>
      <c r="E344">
        <v>10.484999999999999</v>
      </c>
      <c r="F344">
        <v>149</v>
      </c>
      <c r="G344">
        <v>31</v>
      </c>
      <c r="H344">
        <v>0</v>
      </c>
      <c r="I344">
        <v>100</v>
      </c>
      <c r="J344">
        <v>167</v>
      </c>
    </row>
    <row r="345" spans="1:10" x14ac:dyDescent="0.55000000000000004">
      <c r="A345" s="1">
        <v>43270</v>
      </c>
      <c r="B345" s="2">
        <v>0.66736111111111107</v>
      </c>
      <c r="C345">
        <v>912519</v>
      </c>
      <c r="D345">
        <v>821655</v>
      </c>
      <c r="E345">
        <v>10.489000000000001</v>
      </c>
      <c r="F345">
        <v>149</v>
      </c>
      <c r="G345">
        <v>31</v>
      </c>
      <c r="H345">
        <v>0</v>
      </c>
      <c r="I345">
        <v>100</v>
      </c>
      <c r="J345">
        <v>142</v>
      </c>
    </row>
    <row r="346" spans="1:10" x14ac:dyDescent="0.55000000000000004">
      <c r="A346" s="1">
        <v>43270</v>
      </c>
      <c r="B346" s="2">
        <v>0.66805555555555562</v>
      </c>
      <c r="C346">
        <v>912503</v>
      </c>
      <c r="D346">
        <v>821603</v>
      </c>
      <c r="E346">
        <v>10.493</v>
      </c>
      <c r="F346">
        <v>149</v>
      </c>
      <c r="G346">
        <v>31</v>
      </c>
      <c r="H346">
        <v>0</v>
      </c>
      <c r="I346">
        <v>100</v>
      </c>
      <c r="J346">
        <v>174</v>
      </c>
    </row>
    <row r="347" spans="1:10" x14ac:dyDescent="0.55000000000000004">
      <c r="A347" s="1">
        <v>43270</v>
      </c>
      <c r="B347" s="2">
        <v>0.66875000000000007</v>
      </c>
      <c r="C347">
        <v>912460</v>
      </c>
      <c r="D347">
        <v>821526</v>
      </c>
      <c r="E347">
        <v>10.497999999999999</v>
      </c>
      <c r="F347">
        <v>149</v>
      </c>
      <c r="G347">
        <v>31</v>
      </c>
      <c r="H347">
        <v>0</v>
      </c>
      <c r="I347">
        <v>100</v>
      </c>
      <c r="J347">
        <v>178</v>
      </c>
    </row>
    <row r="348" spans="1:10" x14ac:dyDescent="0.55000000000000004">
      <c r="A348" s="1">
        <v>43270</v>
      </c>
      <c r="B348" s="2">
        <v>0.6694444444444444</v>
      </c>
      <c r="C348">
        <v>912467</v>
      </c>
      <c r="D348">
        <v>821502</v>
      </c>
      <c r="E348">
        <v>10.502000000000001</v>
      </c>
      <c r="F348">
        <v>149</v>
      </c>
      <c r="G348">
        <v>31</v>
      </c>
      <c r="H348">
        <v>0</v>
      </c>
      <c r="I348">
        <v>100</v>
      </c>
      <c r="J348">
        <v>141</v>
      </c>
    </row>
    <row r="349" spans="1:10" x14ac:dyDescent="0.55000000000000004">
      <c r="A349" s="1">
        <v>43270</v>
      </c>
      <c r="B349" s="2">
        <v>0.67013888888888884</v>
      </c>
      <c r="C349">
        <v>912436</v>
      </c>
      <c r="D349">
        <v>821442</v>
      </c>
      <c r="E349">
        <v>10.506</v>
      </c>
      <c r="F349">
        <v>149</v>
      </c>
      <c r="G349">
        <v>31</v>
      </c>
      <c r="H349">
        <v>0</v>
      </c>
      <c r="I349">
        <v>100</v>
      </c>
      <c r="J349">
        <v>149</v>
      </c>
    </row>
    <row r="350" spans="1:10" x14ac:dyDescent="0.55000000000000004">
      <c r="A350" s="1">
        <v>43270</v>
      </c>
      <c r="B350" s="2">
        <v>0.67083333333333339</v>
      </c>
      <c r="C350">
        <v>912477</v>
      </c>
      <c r="D350">
        <v>821441</v>
      </c>
      <c r="E350">
        <v>10.51</v>
      </c>
      <c r="F350">
        <v>149</v>
      </c>
      <c r="G350">
        <v>31</v>
      </c>
      <c r="H350">
        <v>0</v>
      </c>
      <c r="I350">
        <v>100</v>
      </c>
      <c r="J350">
        <v>176</v>
      </c>
    </row>
    <row r="351" spans="1:10" x14ac:dyDescent="0.55000000000000004">
      <c r="A351" s="1">
        <v>43270</v>
      </c>
      <c r="B351" s="2">
        <v>0.67152777777777783</v>
      </c>
      <c r="C351">
        <v>912471</v>
      </c>
      <c r="D351">
        <v>821405</v>
      </c>
      <c r="E351">
        <v>10.513999999999999</v>
      </c>
      <c r="F351">
        <v>149</v>
      </c>
      <c r="G351">
        <v>31</v>
      </c>
      <c r="H351">
        <v>0</v>
      </c>
      <c r="I351">
        <v>100</v>
      </c>
      <c r="J351">
        <v>142</v>
      </c>
    </row>
    <row r="352" spans="1:10" x14ac:dyDescent="0.55000000000000004">
      <c r="A352" s="1">
        <v>43270</v>
      </c>
      <c r="B352" s="2">
        <v>0.67222222222222217</v>
      </c>
      <c r="C352">
        <v>912449</v>
      </c>
      <c r="D352">
        <v>821346</v>
      </c>
      <c r="E352">
        <v>10.519</v>
      </c>
      <c r="F352">
        <v>149</v>
      </c>
      <c r="G352">
        <v>31</v>
      </c>
      <c r="H352">
        <v>0</v>
      </c>
      <c r="I352">
        <v>100</v>
      </c>
      <c r="J352">
        <v>182</v>
      </c>
    </row>
    <row r="353" spans="1:10" x14ac:dyDescent="0.55000000000000004">
      <c r="A353" s="1">
        <v>43270</v>
      </c>
      <c r="B353" s="2">
        <v>0.67291666666666661</v>
      </c>
      <c r="C353">
        <v>912515</v>
      </c>
      <c r="D353">
        <v>821372</v>
      </c>
      <c r="E353">
        <v>10.523</v>
      </c>
      <c r="F353">
        <v>149</v>
      </c>
      <c r="G353">
        <v>31</v>
      </c>
      <c r="H353">
        <v>0</v>
      </c>
      <c r="I353">
        <v>100</v>
      </c>
      <c r="J353">
        <v>155</v>
      </c>
    </row>
    <row r="354" spans="1:10" x14ac:dyDescent="0.55000000000000004">
      <c r="A354" s="1">
        <v>43270</v>
      </c>
      <c r="B354" s="2">
        <v>0.67361111111111116</v>
      </c>
      <c r="C354">
        <v>912463</v>
      </c>
      <c r="D354">
        <v>821286</v>
      </c>
      <c r="E354">
        <v>10.528</v>
      </c>
      <c r="F354">
        <v>149</v>
      </c>
      <c r="G354">
        <v>31</v>
      </c>
      <c r="H354">
        <v>0</v>
      </c>
      <c r="I354">
        <v>100</v>
      </c>
      <c r="J354">
        <v>182</v>
      </c>
    </row>
    <row r="355" spans="1:10" x14ac:dyDescent="0.55000000000000004">
      <c r="A355" s="1">
        <v>43270</v>
      </c>
      <c r="B355" s="2">
        <v>0.6743055555555556</v>
      </c>
      <c r="C355">
        <v>912466</v>
      </c>
      <c r="D355">
        <v>821243</v>
      </c>
      <c r="E355">
        <v>10.532999999999999</v>
      </c>
      <c r="F355">
        <v>149</v>
      </c>
      <c r="G355">
        <v>31</v>
      </c>
      <c r="H355">
        <v>0</v>
      </c>
      <c r="I355">
        <v>100</v>
      </c>
      <c r="J355">
        <v>212</v>
      </c>
    </row>
    <row r="356" spans="1:10" x14ac:dyDescent="0.55000000000000004">
      <c r="A356" s="1">
        <v>43270</v>
      </c>
      <c r="B356" s="2">
        <v>0.67499999999999993</v>
      </c>
      <c r="C356">
        <v>912070</v>
      </c>
      <c r="D356">
        <v>821032</v>
      </c>
      <c r="E356">
        <v>10.515000000000001</v>
      </c>
      <c r="F356">
        <v>149</v>
      </c>
      <c r="G356">
        <v>31</v>
      </c>
      <c r="H356">
        <v>0</v>
      </c>
      <c r="I356">
        <v>100</v>
      </c>
      <c r="J356">
        <v>-675</v>
      </c>
    </row>
    <row r="357" spans="1:10" x14ac:dyDescent="0.55000000000000004">
      <c r="A357" s="1">
        <v>43270</v>
      </c>
      <c r="B357" s="2">
        <v>0.67569444444444438</v>
      </c>
      <c r="C357">
        <v>911846</v>
      </c>
      <c r="D357">
        <v>820893</v>
      </c>
      <c r="E357">
        <v>10.507999999999999</v>
      </c>
      <c r="F357">
        <v>149</v>
      </c>
      <c r="G357">
        <v>31</v>
      </c>
      <c r="H357">
        <v>0</v>
      </c>
      <c r="I357">
        <v>100</v>
      </c>
      <c r="J357">
        <v>-291</v>
      </c>
    </row>
    <row r="358" spans="1:10" x14ac:dyDescent="0.55000000000000004">
      <c r="A358" s="1">
        <v>43270</v>
      </c>
      <c r="B358" s="2">
        <v>0.67638888888888893</v>
      </c>
      <c r="C358">
        <v>911837</v>
      </c>
      <c r="D358">
        <v>820802</v>
      </c>
      <c r="E358">
        <v>10.518000000000001</v>
      </c>
      <c r="F358">
        <v>149</v>
      </c>
      <c r="G358">
        <v>31</v>
      </c>
      <c r="H358">
        <v>0</v>
      </c>
      <c r="I358">
        <v>100</v>
      </c>
      <c r="J358">
        <v>385</v>
      </c>
    </row>
    <row r="359" spans="1:10" x14ac:dyDescent="0.55000000000000004">
      <c r="A359" s="1">
        <v>43270</v>
      </c>
      <c r="B359" s="2">
        <v>0.67708333333333337</v>
      </c>
      <c r="C359">
        <v>911949</v>
      </c>
      <c r="D359">
        <v>820794</v>
      </c>
      <c r="E359">
        <v>10.531000000000001</v>
      </c>
      <c r="F359">
        <v>149</v>
      </c>
      <c r="G359">
        <v>31</v>
      </c>
      <c r="H359">
        <v>0</v>
      </c>
      <c r="I359">
        <v>100</v>
      </c>
      <c r="J359">
        <v>505</v>
      </c>
    </row>
    <row r="360" spans="1:10" x14ac:dyDescent="0.55000000000000004">
      <c r="A360" s="1">
        <v>43270</v>
      </c>
      <c r="B360" s="2">
        <v>0.6777777777777777</v>
      </c>
      <c r="C360">
        <v>911912</v>
      </c>
      <c r="D360">
        <v>820621</v>
      </c>
      <c r="E360">
        <v>10.548</v>
      </c>
      <c r="F360">
        <v>149</v>
      </c>
      <c r="G360">
        <v>31</v>
      </c>
      <c r="H360">
        <v>0</v>
      </c>
      <c r="I360">
        <v>100</v>
      </c>
      <c r="J360">
        <v>649</v>
      </c>
    </row>
    <row r="361" spans="1:10" x14ac:dyDescent="0.55000000000000004">
      <c r="A361" s="1">
        <v>43270</v>
      </c>
      <c r="B361" s="2">
        <v>0.67847222222222225</v>
      </c>
      <c r="C361">
        <v>911867</v>
      </c>
      <c r="D361">
        <v>820371</v>
      </c>
      <c r="E361">
        <v>10.574</v>
      </c>
      <c r="F361">
        <v>149</v>
      </c>
      <c r="G361">
        <v>31</v>
      </c>
      <c r="H361">
        <v>0</v>
      </c>
      <c r="I361">
        <v>100</v>
      </c>
      <c r="J361">
        <v>973</v>
      </c>
    </row>
    <row r="362" spans="1:10" x14ac:dyDescent="0.55000000000000004">
      <c r="A362" s="1">
        <v>43270</v>
      </c>
      <c r="B362" s="2">
        <v>0.6791666666666667</v>
      </c>
      <c r="C362">
        <v>911903</v>
      </c>
      <c r="D362">
        <v>820027</v>
      </c>
      <c r="E362">
        <v>10.62</v>
      </c>
      <c r="F362">
        <v>149</v>
      </c>
      <c r="G362">
        <v>31</v>
      </c>
      <c r="H362">
        <v>0</v>
      </c>
      <c r="I362">
        <v>100</v>
      </c>
      <c r="J362">
        <v>1749</v>
      </c>
    </row>
    <row r="363" spans="1:10" x14ac:dyDescent="0.55000000000000004">
      <c r="A363" s="1">
        <v>43270</v>
      </c>
      <c r="B363" s="2">
        <v>0.67986111111111114</v>
      </c>
      <c r="C363">
        <v>911885</v>
      </c>
      <c r="D363">
        <v>819685</v>
      </c>
      <c r="E363">
        <v>10.659000000000001</v>
      </c>
      <c r="F363">
        <v>149</v>
      </c>
      <c r="G363">
        <v>31</v>
      </c>
      <c r="H363">
        <v>0</v>
      </c>
      <c r="I363">
        <v>100</v>
      </c>
      <c r="J363">
        <v>1515</v>
      </c>
    </row>
    <row r="364" spans="1:10" x14ac:dyDescent="0.55000000000000004">
      <c r="A364" s="1">
        <v>43270</v>
      </c>
      <c r="B364" s="2">
        <v>0.68055555555555547</v>
      </c>
      <c r="C364">
        <v>911872</v>
      </c>
      <c r="D364">
        <v>819461</v>
      </c>
      <c r="E364">
        <v>10.685</v>
      </c>
      <c r="F364">
        <v>149</v>
      </c>
      <c r="G364">
        <v>31</v>
      </c>
      <c r="H364">
        <v>0</v>
      </c>
      <c r="I364">
        <v>100</v>
      </c>
      <c r="J364">
        <v>988</v>
      </c>
    </row>
    <row r="365" spans="1:10" x14ac:dyDescent="0.55000000000000004">
      <c r="A365" s="1">
        <v>43270</v>
      </c>
      <c r="B365" s="2">
        <v>0.68125000000000002</v>
      </c>
      <c r="C365">
        <v>911782</v>
      </c>
      <c r="D365">
        <v>819096</v>
      </c>
      <c r="E365">
        <v>10.72</v>
      </c>
      <c r="F365">
        <v>149</v>
      </c>
      <c r="G365">
        <v>31</v>
      </c>
      <c r="H365">
        <v>0</v>
      </c>
      <c r="I365">
        <v>100</v>
      </c>
      <c r="J365">
        <v>1322</v>
      </c>
    </row>
    <row r="366" spans="1:10" x14ac:dyDescent="0.55000000000000004">
      <c r="A366" s="1">
        <v>43270</v>
      </c>
      <c r="B366" s="2">
        <v>0.68194444444444446</v>
      </c>
      <c r="C366">
        <v>911825</v>
      </c>
      <c r="D366">
        <v>819083</v>
      </c>
      <c r="E366">
        <v>10.726000000000001</v>
      </c>
      <c r="F366">
        <v>150</v>
      </c>
      <c r="G366">
        <v>31</v>
      </c>
      <c r="H366">
        <v>0</v>
      </c>
      <c r="I366">
        <v>100</v>
      </c>
      <c r="J366">
        <v>239</v>
      </c>
    </row>
    <row r="367" spans="1:10" x14ac:dyDescent="0.55000000000000004">
      <c r="A367" s="1">
        <v>43270</v>
      </c>
      <c r="B367" s="2">
        <v>0.68263888888888891</v>
      </c>
      <c r="C367">
        <v>911834</v>
      </c>
      <c r="D367">
        <v>818913</v>
      </c>
      <c r="E367">
        <v>10.747999999999999</v>
      </c>
      <c r="F367">
        <v>149</v>
      </c>
      <c r="G367">
        <v>31</v>
      </c>
      <c r="H367">
        <v>0</v>
      </c>
      <c r="I367">
        <v>100</v>
      </c>
      <c r="J367">
        <v>829</v>
      </c>
    </row>
    <row r="368" spans="1:10" x14ac:dyDescent="0.55000000000000004">
      <c r="A368" s="1">
        <v>43270</v>
      </c>
      <c r="B368" s="2">
        <v>0.68333333333333324</v>
      </c>
      <c r="C368">
        <v>911750</v>
      </c>
      <c r="D368">
        <v>818792</v>
      </c>
      <c r="E368">
        <v>10.754</v>
      </c>
      <c r="F368">
        <v>149</v>
      </c>
      <c r="G368">
        <v>31</v>
      </c>
      <c r="H368">
        <v>0</v>
      </c>
      <c r="I368">
        <v>100</v>
      </c>
      <c r="J368">
        <v>212</v>
      </c>
    </row>
    <row r="369" spans="1:10" x14ac:dyDescent="0.55000000000000004">
      <c r="A369" s="1">
        <v>43270</v>
      </c>
      <c r="B369" s="2">
        <v>0.68402777777777779</v>
      </c>
      <c r="C369">
        <v>911707</v>
      </c>
      <c r="D369">
        <v>818584</v>
      </c>
      <c r="E369">
        <v>10.773999999999999</v>
      </c>
      <c r="F369">
        <v>150</v>
      </c>
      <c r="G369">
        <v>31</v>
      </c>
      <c r="H369">
        <v>0</v>
      </c>
      <c r="I369">
        <v>100</v>
      </c>
      <c r="J369">
        <v>783</v>
      </c>
    </row>
    <row r="370" spans="1:10" x14ac:dyDescent="0.55000000000000004">
      <c r="A370" s="1">
        <v>43270</v>
      </c>
      <c r="B370" s="2">
        <v>0.68472222222222223</v>
      </c>
      <c r="C370">
        <v>911657</v>
      </c>
      <c r="D370">
        <v>818430</v>
      </c>
      <c r="E370">
        <v>10.788</v>
      </c>
      <c r="F370">
        <v>149</v>
      </c>
      <c r="G370">
        <v>31</v>
      </c>
      <c r="H370">
        <v>0</v>
      </c>
      <c r="I370">
        <v>100</v>
      </c>
      <c r="J370">
        <v>508</v>
      </c>
    </row>
    <row r="371" spans="1:10" x14ac:dyDescent="0.55000000000000004">
      <c r="A371" s="1">
        <v>43270</v>
      </c>
      <c r="B371" s="2">
        <v>0.68541666666666667</v>
      </c>
      <c r="C371">
        <v>911599</v>
      </c>
      <c r="D371">
        <v>818148</v>
      </c>
      <c r="E371">
        <v>10.816000000000001</v>
      </c>
      <c r="F371">
        <v>149</v>
      </c>
      <c r="G371">
        <v>31</v>
      </c>
      <c r="H371">
        <v>0</v>
      </c>
      <c r="I371">
        <v>100</v>
      </c>
      <c r="J371">
        <v>1071</v>
      </c>
    </row>
    <row r="372" spans="1:10" x14ac:dyDescent="0.55000000000000004">
      <c r="A372" s="1">
        <v>43270</v>
      </c>
      <c r="B372" s="2">
        <v>0.68611111111111101</v>
      </c>
      <c r="C372">
        <v>911624</v>
      </c>
      <c r="D372">
        <v>818013</v>
      </c>
      <c r="E372">
        <v>10.835000000000001</v>
      </c>
      <c r="F372">
        <v>149</v>
      </c>
      <c r="G372">
        <v>31</v>
      </c>
      <c r="H372">
        <v>0</v>
      </c>
      <c r="I372">
        <v>100</v>
      </c>
      <c r="J372">
        <v>734</v>
      </c>
    </row>
    <row r="373" spans="1:10" x14ac:dyDescent="0.55000000000000004">
      <c r="A373" s="1">
        <v>43270</v>
      </c>
      <c r="B373" s="2">
        <v>0.68680555555555556</v>
      </c>
      <c r="C373">
        <v>911547</v>
      </c>
      <c r="D373">
        <v>817775</v>
      </c>
      <c r="E373">
        <v>10.856</v>
      </c>
      <c r="F373">
        <v>149</v>
      </c>
      <c r="G373">
        <v>31</v>
      </c>
      <c r="H373">
        <v>0</v>
      </c>
      <c r="I373">
        <v>100</v>
      </c>
      <c r="J373">
        <v>787</v>
      </c>
    </row>
    <row r="374" spans="1:10" x14ac:dyDescent="0.55000000000000004">
      <c r="A374" s="1">
        <v>43270</v>
      </c>
      <c r="B374" s="2">
        <v>0.6875</v>
      </c>
      <c r="C374">
        <v>911567</v>
      </c>
      <c r="D374">
        <v>817636</v>
      </c>
      <c r="E374">
        <v>10.875</v>
      </c>
      <c r="F374">
        <v>149</v>
      </c>
      <c r="G374">
        <v>31</v>
      </c>
      <c r="H374">
        <v>0</v>
      </c>
      <c r="I374">
        <v>100</v>
      </c>
      <c r="J374">
        <v>732</v>
      </c>
    </row>
    <row r="375" spans="1:10" x14ac:dyDescent="0.55000000000000004">
      <c r="A375" s="1">
        <v>43270</v>
      </c>
      <c r="B375" s="2">
        <v>0.68819444444444444</v>
      </c>
      <c r="C375">
        <v>911496</v>
      </c>
      <c r="D375">
        <v>817440</v>
      </c>
      <c r="E375">
        <v>10.891</v>
      </c>
      <c r="F375">
        <v>149</v>
      </c>
      <c r="G375">
        <v>32</v>
      </c>
      <c r="H375">
        <v>0</v>
      </c>
      <c r="I375">
        <v>100</v>
      </c>
      <c r="J375">
        <v>617</v>
      </c>
    </row>
    <row r="376" spans="1:10" x14ac:dyDescent="0.55000000000000004">
      <c r="A376" s="1">
        <v>43270</v>
      </c>
      <c r="B376" s="2">
        <v>0.68888888888888899</v>
      </c>
      <c r="C376">
        <v>911502</v>
      </c>
      <c r="D376">
        <v>817361</v>
      </c>
      <c r="E376">
        <v>10.901</v>
      </c>
      <c r="F376">
        <v>149</v>
      </c>
      <c r="G376">
        <v>32</v>
      </c>
      <c r="H376">
        <v>0</v>
      </c>
      <c r="I376">
        <v>100</v>
      </c>
      <c r="J376">
        <v>394</v>
      </c>
    </row>
    <row r="377" spans="1:10" x14ac:dyDescent="0.55000000000000004">
      <c r="A377" s="1">
        <v>43270</v>
      </c>
      <c r="B377" s="2">
        <v>0.68958333333333333</v>
      </c>
      <c r="C377">
        <v>911476</v>
      </c>
      <c r="D377">
        <v>817195</v>
      </c>
      <c r="E377">
        <v>10.919</v>
      </c>
      <c r="F377">
        <v>149</v>
      </c>
      <c r="G377">
        <v>32</v>
      </c>
      <c r="H377">
        <v>0</v>
      </c>
      <c r="I377">
        <v>100</v>
      </c>
      <c r="J377">
        <v>666</v>
      </c>
    </row>
    <row r="378" spans="1:10" x14ac:dyDescent="0.55000000000000004">
      <c r="A378" s="1">
        <v>43270</v>
      </c>
      <c r="B378" s="2">
        <v>0.69027777777777777</v>
      </c>
      <c r="C378">
        <v>911473</v>
      </c>
      <c r="D378">
        <v>817085</v>
      </c>
      <c r="E378">
        <v>10.932</v>
      </c>
      <c r="F378">
        <v>149</v>
      </c>
      <c r="G378">
        <v>32</v>
      </c>
      <c r="H378">
        <v>0</v>
      </c>
      <c r="I378">
        <v>100</v>
      </c>
      <c r="J378">
        <v>501</v>
      </c>
    </row>
    <row r="379" spans="1:10" x14ac:dyDescent="0.55000000000000004">
      <c r="A379" s="1">
        <v>43270</v>
      </c>
      <c r="B379" s="2">
        <v>0.69097222222222221</v>
      </c>
      <c r="C379">
        <v>911447</v>
      </c>
      <c r="D379">
        <v>816922</v>
      </c>
      <c r="E379">
        <v>10.949</v>
      </c>
      <c r="F379">
        <v>149</v>
      </c>
      <c r="G379">
        <v>32</v>
      </c>
      <c r="H379">
        <v>0</v>
      </c>
      <c r="I379">
        <v>100</v>
      </c>
      <c r="J379">
        <v>652</v>
      </c>
    </row>
    <row r="380" spans="1:10" x14ac:dyDescent="0.55000000000000004">
      <c r="A380" s="1">
        <v>43270</v>
      </c>
      <c r="B380" s="2">
        <v>0.69166666666666676</v>
      </c>
      <c r="C380">
        <v>911395</v>
      </c>
      <c r="D380">
        <v>816752</v>
      </c>
      <c r="E380">
        <v>10.964</v>
      </c>
      <c r="F380">
        <v>149</v>
      </c>
      <c r="G380">
        <v>32</v>
      </c>
      <c r="H380">
        <v>0</v>
      </c>
      <c r="I380">
        <v>100</v>
      </c>
      <c r="J380">
        <v>576</v>
      </c>
    </row>
    <row r="381" spans="1:10" x14ac:dyDescent="0.55000000000000004">
      <c r="A381" s="1">
        <v>43270</v>
      </c>
      <c r="B381" s="2">
        <v>0.69236111111111109</v>
      </c>
      <c r="C381">
        <v>911385</v>
      </c>
      <c r="D381">
        <v>816597</v>
      </c>
      <c r="E381">
        <v>10.981999999999999</v>
      </c>
      <c r="F381">
        <v>149</v>
      </c>
      <c r="G381">
        <v>32</v>
      </c>
      <c r="H381">
        <v>0</v>
      </c>
      <c r="I381">
        <v>100</v>
      </c>
      <c r="J381">
        <v>682</v>
      </c>
    </row>
    <row r="382" spans="1:10" x14ac:dyDescent="0.55000000000000004">
      <c r="A382" s="1">
        <v>43270</v>
      </c>
      <c r="B382" s="2">
        <v>0.69305555555555554</v>
      </c>
      <c r="C382">
        <v>911387</v>
      </c>
      <c r="D382">
        <v>816460</v>
      </c>
      <c r="E382">
        <v>10.999000000000001</v>
      </c>
      <c r="F382">
        <v>150</v>
      </c>
      <c r="G382">
        <v>32</v>
      </c>
      <c r="H382">
        <v>0</v>
      </c>
      <c r="I382">
        <v>100</v>
      </c>
      <c r="J382">
        <v>644</v>
      </c>
    </row>
    <row r="383" spans="1:10" x14ac:dyDescent="0.55000000000000004">
      <c r="A383" s="1">
        <v>43270</v>
      </c>
      <c r="B383" s="2">
        <v>0.69374999999999998</v>
      </c>
      <c r="C383">
        <v>911365</v>
      </c>
      <c r="D383">
        <v>816299</v>
      </c>
      <c r="E383">
        <v>11.016</v>
      </c>
      <c r="F383">
        <v>149</v>
      </c>
      <c r="G383">
        <v>32</v>
      </c>
      <c r="H383">
        <v>0</v>
      </c>
      <c r="I383">
        <v>100</v>
      </c>
      <c r="J383">
        <v>660</v>
      </c>
    </row>
    <row r="384" spans="1:10" x14ac:dyDescent="0.55000000000000004">
      <c r="A384" s="1">
        <v>43270</v>
      </c>
      <c r="B384" s="2">
        <v>0.69444444444444453</v>
      </c>
      <c r="C384">
        <v>911313</v>
      </c>
      <c r="D384">
        <v>816086</v>
      </c>
      <c r="E384">
        <v>11.037000000000001</v>
      </c>
      <c r="F384">
        <v>149</v>
      </c>
      <c r="G384">
        <v>32</v>
      </c>
      <c r="H384">
        <v>0</v>
      </c>
      <c r="I384">
        <v>100</v>
      </c>
      <c r="J384">
        <v>777</v>
      </c>
    </row>
    <row r="385" spans="1:10" x14ac:dyDescent="0.55000000000000004">
      <c r="A385" s="1">
        <v>43270</v>
      </c>
      <c r="B385" s="2">
        <v>0.69513888888888886</v>
      </c>
      <c r="C385">
        <v>911334</v>
      </c>
      <c r="D385">
        <v>815957</v>
      </c>
      <c r="E385">
        <v>11.055</v>
      </c>
      <c r="F385">
        <v>149</v>
      </c>
      <c r="G385">
        <v>32</v>
      </c>
      <c r="H385">
        <v>0</v>
      </c>
      <c r="I385">
        <v>100</v>
      </c>
      <c r="J385">
        <v>690</v>
      </c>
    </row>
    <row r="386" spans="1:10" x14ac:dyDescent="0.55000000000000004">
      <c r="A386" s="1">
        <v>43270</v>
      </c>
      <c r="B386" s="2">
        <v>0.6958333333333333</v>
      </c>
      <c r="C386">
        <v>911296</v>
      </c>
      <c r="D386">
        <v>815762</v>
      </c>
      <c r="E386">
        <v>11.074999999999999</v>
      </c>
      <c r="F386">
        <v>149</v>
      </c>
      <c r="G386">
        <v>32</v>
      </c>
      <c r="H386">
        <v>0</v>
      </c>
      <c r="I386">
        <v>100</v>
      </c>
      <c r="J386">
        <v>752</v>
      </c>
    </row>
    <row r="387" spans="1:10" x14ac:dyDescent="0.55000000000000004">
      <c r="A387" s="1">
        <v>43270</v>
      </c>
      <c r="B387" s="2">
        <v>0.69652777777777775</v>
      </c>
      <c r="C387">
        <v>911354</v>
      </c>
      <c r="D387">
        <v>815594</v>
      </c>
      <c r="E387">
        <v>11.101000000000001</v>
      </c>
      <c r="F387">
        <v>149</v>
      </c>
      <c r="G387">
        <v>32</v>
      </c>
      <c r="H387">
        <v>0</v>
      </c>
      <c r="I387">
        <v>100</v>
      </c>
      <c r="J387">
        <v>1028</v>
      </c>
    </row>
    <row r="388" spans="1:10" x14ac:dyDescent="0.55000000000000004">
      <c r="A388" s="1">
        <v>43270</v>
      </c>
      <c r="B388" s="2">
        <v>0.6972222222222223</v>
      </c>
      <c r="C388">
        <v>911217</v>
      </c>
      <c r="D388">
        <v>815285</v>
      </c>
      <c r="E388">
        <v>11.124000000000001</v>
      </c>
      <c r="F388">
        <v>149</v>
      </c>
      <c r="G388">
        <v>32</v>
      </c>
      <c r="H388">
        <v>0</v>
      </c>
      <c r="I388">
        <v>100</v>
      </c>
      <c r="J388">
        <v>871</v>
      </c>
    </row>
    <row r="389" spans="1:10" x14ac:dyDescent="0.55000000000000004">
      <c r="A389" s="1">
        <v>43270</v>
      </c>
      <c r="B389" s="2">
        <v>0.69791666666666663</v>
      </c>
      <c r="C389">
        <v>911191</v>
      </c>
      <c r="D389">
        <v>815104</v>
      </c>
      <c r="E389">
        <v>11.144</v>
      </c>
      <c r="F389">
        <v>149</v>
      </c>
      <c r="G389">
        <v>32</v>
      </c>
      <c r="H389">
        <v>0</v>
      </c>
      <c r="I389">
        <v>100</v>
      </c>
      <c r="J389">
        <v>738</v>
      </c>
    </row>
    <row r="390" spans="1:10" x14ac:dyDescent="0.55000000000000004">
      <c r="A390" s="1">
        <v>43270</v>
      </c>
      <c r="B390" s="2">
        <v>0.69861111111111107</v>
      </c>
      <c r="C390">
        <v>911089</v>
      </c>
      <c r="D390">
        <v>814822</v>
      </c>
      <c r="E390">
        <v>11.167</v>
      </c>
      <c r="F390">
        <v>149</v>
      </c>
      <c r="G390">
        <v>32</v>
      </c>
      <c r="H390">
        <v>0</v>
      </c>
      <c r="I390">
        <v>100</v>
      </c>
      <c r="J390">
        <v>892</v>
      </c>
    </row>
    <row r="391" spans="1:10" x14ac:dyDescent="0.55000000000000004">
      <c r="A391" s="1">
        <v>43270</v>
      </c>
      <c r="B391" s="2">
        <v>0.69930555555555562</v>
      </c>
      <c r="C391">
        <v>911012</v>
      </c>
      <c r="D391">
        <v>813661</v>
      </c>
      <c r="E391">
        <v>11.301</v>
      </c>
      <c r="F391">
        <v>151</v>
      </c>
      <c r="G391">
        <v>32</v>
      </c>
      <c r="H391">
        <v>0</v>
      </c>
      <c r="I391">
        <v>100</v>
      </c>
      <c r="J391">
        <v>5046</v>
      </c>
    </row>
    <row r="392" spans="1:10" x14ac:dyDescent="0.55000000000000004">
      <c r="A392" s="1">
        <v>43270</v>
      </c>
      <c r="B392" s="2">
        <v>0.70000000000000007</v>
      </c>
      <c r="C392">
        <v>911098</v>
      </c>
      <c r="D392">
        <v>813109</v>
      </c>
      <c r="E392">
        <v>11.379</v>
      </c>
      <c r="F392">
        <v>150</v>
      </c>
      <c r="G392">
        <v>32</v>
      </c>
      <c r="H392">
        <v>0</v>
      </c>
      <c r="I392">
        <v>100</v>
      </c>
      <c r="J392">
        <v>2927</v>
      </c>
    </row>
    <row r="393" spans="1:10" x14ac:dyDescent="0.55000000000000004">
      <c r="A393" s="1">
        <v>43270</v>
      </c>
      <c r="B393" s="2">
        <v>0.7006944444444444</v>
      </c>
      <c r="C393">
        <v>911058</v>
      </c>
      <c r="D393">
        <v>813063</v>
      </c>
      <c r="E393">
        <v>11.38</v>
      </c>
      <c r="F393">
        <v>149</v>
      </c>
      <c r="G393">
        <v>33</v>
      </c>
      <c r="H393">
        <v>0</v>
      </c>
      <c r="I393">
        <v>100</v>
      </c>
      <c r="J393">
        <v>48</v>
      </c>
    </row>
    <row r="394" spans="1:10" x14ac:dyDescent="0.55000000000000004">
      <c r="A394" s="1">
        <v>43270</v>
      </c>
      <c r="B394" s="2">
        <v>0.70138888888888884</v>
      </c>
      <c r="C394">
        <v>911112</v>
      </c>
      <c r="D394">
        <v>813051</v>
      </c>
      <c r="E394">
        <v>11.387</v>
      </c>
      <c r="F394">
        <v>149</v>
      </c>
      <c r="G394">
        <v>33</v>
      </c>
      <c r="H394">
        <v>0</v>
      </c>
      <c r="I394">
        <v>100</v>
      </c>
      <c r="J394">
        <v>282</v>
      </c>
    </row>
    <row r="395" spans="1:10" x14ac:dyDescent="0.55000000000000004">
      <c r="A395" s="1">
        <v>43270</v>
      </c>
      <c r="B395" s="2">
        <v>0.70208333333333339</v>
      </c>
      <c r="C395">
        <v>911110</v>
      </c>
      <c r="D395">
        <v>812289</v>
      </c>
      <c r="E395">
        <v>11.481</v>
      </c>
      <c r="F395">
        <v>149</v>
      </c>
      <c r="G395">
        <v>33</v>
      </c>
      <c r="H395">
        <v>0</v>
      </c>
      <c r="I395">
        <v>100</v>
      </c>
      <c r="J395">
        <v>3566</v>
      </c>
    </row>
    <row r="396" spans="1:10" x14ac:dyDescent="0.55000000000000004">
      <c r="A396" s="1">
        <v>43270</v>
      </c>
      <c r="B396" s="2">
        <v>0.70277777777777783</v>
      </c>
      <c r="C396">
        <v>911070</v>
      </c>
      <c r="D396">
        <v>811632</v>
      </c>
      <c r="E396">
        <v>11.557</v>
      </c>
      <c r="F396">
        <v>149</v>
      </c>
      <c r="G396">
        <v>33</v>
      </c>
      <c r="H396">
        <v>0</v>
      </c>
      <c r="I396">
        <v>100</v>
      </c>
      <c r="J396">
        <v>2917</v>
      </c>
    </row>
    <row r="397" spans="1:10" x14ac:dyDescent="0.55000000000000004">
      <c r="A397" s="1">
        <v>43270</v>
      </c>
      <c r="B397" s="2">
        <v>0.70347222222222217</v>
      </c>
      <c r="C397">
        <v>911034</v>
      </c>
      <c r="D397">
        <v>810963</v>
      </c>
      <c r="E397">
        <v>11.635999999999999</v>
      </c>
      <c r="F397">
        <v>149</v>
      </c>
      <c r="G397">
        <v>33</v>
      </c>
      <c r="H397">
        <v>0</v>
      </c>
      <c r="I397">
        <v>100</v>
      </c>
      <c r="J397">
        <v>2993</v>
      </c>
    </row>
    <row r="398" spans="1:10" x14ac:dyDescent="0.55000000000000004">
      <c r="A398" s="1">
        <v>43270</v>
      </c>
      <c r="B398" s="2">
        <v>0.70416666666666661</v>
      </c>
      <c r="C398">
        <v>910997</v>
      </c>
      <c r="D398">
        <v>810261</v>
      </c>
      <c r="E398">
        <v>11.718</v>
      </c>
      <c r="F398">
        <v>149</v>
      </c>
      <c r="G398">
        <v>33</v>
      </c>
      <c r="H398">
        <v>0</v>
      </c>
      <c r="I398">
        <v>100</v>
      </c>
      <c r="J398">
        <v>3146</v>
      </c>
    </row>
    <row r="399" spans="1:10" x14ac:dyDescent="0.55000000000000004">
      <c r="A399" s="1">
        <v>43270</v>
      </c>
      <c r="B399" s="2">
        <v>0.70486111111111116</v>
      </c>
      <c r="C399">
        <v>911039</v>
      </c>
      <c r="D399">
        <v>809607</v>
      </c>
      <c r="E399">
        <v>11.804</v>
      </c>
      <c r="F399">
        <v>149</v>
      </c>
      <c r="G399">
        <v>33</v>
      </c>
      <c r="H399">
        <v>0</v>
      </c>
      <c r="I399">
        <v>100</v>
      </c>
      <c r="J399">
        <v>3254</v>
      </c>
    </row>
    <row r="400" spans="1:10" x14ac:dyDescent="0.55000000000000004">
      <c r="A400" s="1">
        <v>43270</v>
      </c>
      <c r="B400" s="2">
        <v>0.7055555555555556</v>
      </c>
      <c r="C400">
        <v>910988</v>
      </c>
      <c r="D400">
        <v>808893</v>
      </c>
      <c r="E400">
        <v>11.885999999999999</v>
      </c>
      <c r="F400">
        <v>149</v>
      </c>
      <c r="G400">
        <v>33</v>
      </c>
      <c r="H400">
        <v>0</v>
      </c>
      <c r="I400">
        <v>100</v>
      </c>
      <c r="J400">
        <v>3150</v>
      </c>
    </row>
    <row r="401" spans="1:10" x14ac:dyDescent="0.55000000000000004">
      <c r="A401" s="1">
        <v>43270</v>
      </c>
      <c r="B401" s="2">
        <v>0.70624999999999993</v>
      </c>
      <c r="C401">
        <v>910969</v>
      </c>
      <c r="D401">
        <v>808224</v>
      </c>
      <c r="E401">
        <v>11.967000000000001</v>
      </c>
      <c r="F401">
        <v>149</v>
      </c>
      <c r="G401">
        <v>33</v>
      </c>
      <c r="H401">
        <v>0</v>
      </c>
      <c r="I401">
        <v>100</v>
      </c>
      <c r="J401">
        <v>3075</v>
      </c>
    </row>
    <row r="402" spans="1:10" x14ac:dyDescent="0.55000000000000004">
      <c r="A402" s="1">
        <v>43270</v>
      </c>
      <c r="B402" s="2">
        <v>0.70694444444444438</v>
      </c>
      <c r="C402">
        <v>910944</v>
      </c>
      <c r="D402">
        <v>807567</v>
      </c>
      <c r="E402">
        <v>12.045999999999999</v>
      </c>
      <c r="F402">
        <v>149</v>
      </c>
      <c r="G402">
        <v>33</v>
      </c>
      <c r="H402">
        <v>0</v>
      </c>
      <c r="I402">
        <v>100</v>
      </c>
      <c r="J402">
        <v>2995</v>
      </c>
    </row>
    <row r="403" spans="1:10" x14ac:dyDescent="0.55000000000000004">
      <c r="A403" s="1">
        <v>43270</v>
      </c>
      <c r="B403" s="2">
        <v>0.70763888888888893</v>
      </c>
      <c r="C403">
        <v>910953</v>
      </c>
      <c r="D403">
        <v>807190</v>
      </c>
      <c r="E403">
        <v>12.093</v>
      </c>
      <c r="F403">
        <v>149</v>
      </c>
      <c r="G403">
        <v>33</v>
      </c>
      <c r="H403">
        <v>0</v>
      </c>
      <c r="I403">
        <v>100</v>
      </c>
      <c r="J403">
        <v>1818</v>
      </c>
    </row>
    <row r="404" spans="1:10" x14ac:dyDescent="0.55000000000000004">
      <c r="A404" s="1">
        <v>43270</v>
      </c>
      <c r="B404" s="2">
        <v>0.70833333333333337</v>
      </c>
      <c r="C404">
        <v>911007</v>
      </c>
      <c r="D404">
        <v>807104</v>
      </c>
      <c r="E404">
        <v>12.11</v>
      </c>
      <c r="F404">
        <v>149</v>
      </c>
      <c r="G404">
        <v>33</v>
      </c>
      <c r="H404">
        <v>0</v>
      </c>
      <c r="I404">
        <v>100</v>
      </c>
      <c r="J404">
        <v>632</v>
      </c>
    </row>
    <row r="405" spans="1:10" x14ac:dyDescent="0.55000000000000004">
      <c r="A405" s="1">
        <v>43270</v>
      </c>
      <c r="B405" s="2">
        <v>0.7090277777777777</v>
      </c>
      <c r="C405">
        <v>911134</v>
      </c>
      <c r="D405">
        <v>807102</v>
      </c>
      <c r="E405">
        <v>12.124000000000001</v>
      </c>
      <c r="F405">
        <v>149</v>
      </c>
      <c r="G405">
        <v>33</v>
      </c>
      <c r="H405">
        <v>0</v>
      </c>
      <c r="I405">
        <v>100</v>
      </c>
      <c r="J405">
        <v>541</v>
      </c>
    </row>
    <row r="406" spans="1:10" x14ac:dyDescent="0.55000000000000004">
      <c r="A406" s="1">
        <v>43270</v>
      </c>
      <c r="B406" s="2">
        <v>0.70972222222222225</v>
      </c>
      <c r="C406">
        <v>911003</v>
      </c>
      <c r="D406">
        <v>806886</v>
      </c>
      <c r="E406">
        <v>12.135999999999999</v>
      </c>
      <c r="F406">
        <v>149</v>
      </c>
      <c r="G406">
        <v>33</v>
      </c>
      <c r="H406">
        <v>0</v>
      </c>
      <c r="I406">
        <v>100</v>
      </c>
      <c r="J406">
        <v>472</v>
      </c>
    </row>
    <row r="407" spans="1:10" x14ac:dyDescent="0.55000000000000004">
      <c r="A407" s="1">
        <v>43270</v>
      </c>
      <c r="B407" s="2">
        <v>0.7104166666666667</v>
      </c>
      <c r="C407">
        <v>910583</v>
      </c>
      <c r="D407">
        <v>806376</v>
      </c>
      <c r="E407">
        <v>12.153</v>
      </c>
      <c r="F407">
        <v>149</v>
      </c>
      <c r="G407">
        <v>33</v>
      </c>
      <c r="H407">
        <v>0</v>
      </c>
      <c r="I407">
        <v>100</v>
      </c>
      <c r="J407">
        <v>652</v>
      </c>
    </row>
    <row r="408" spans="1:10" x14ac:dyDescent="0.55000000000000004">
      <c r="A408" s="1">
        <v>43270</v>
      </c>
      <c r="B408" s="2">
        <v>0.71111111111111114</v>
      </c>
      <c r="C408">
        <v>910958</v>
      </c>
      <c r="D408">
        <v>806404</v>
      </c>
      <c r="E408">
        <v>12.191000000000001</v>
      </c>
      <c r="F408">
        <v>149</v>
      </c>
      <c r="G408">
        <v>33</v>
      </c>
      <c r="H408">
        <v>0</v>
      </c>
      <c r="I408">
        <v>100</v>
      </c>
      <c r="J408">
        <v>1437</v>
      </c>
    </row>
    <row r="409" spans="1:10" x14ac:dyDescent="0.55000000000000004">
      <c r="A409" s="1">
        <v>43270</v>
      </c>
      <c r="B409" s="2">
        <v>0.71180555555555547</v>
      </c>
      <c r="C409">
        <v>911064</v>
      </c>
      <c r="D409">
        <v>806093</v>
      </c>
      <c r="E409">
        <v>12.241</v>
      </c>
      <c r="F409">
        <v>149</v>
      </c>
      <c r="G409">
        <v>33</v>
      </c>
      <c r="H409">
        <v>0</v>
      </c>
      <c r="I409">
        <v>100</v>
      </c>
      <c r="J409">
        <v>1914</v>
      </c>
    </row>
    <row r="410" spans="1:10" x14ac:dyDescent="0.55000000000000004">
      <c r="A410" s="1">
        <v>43270</v>
      </c>
      <c r="B410" s="2">
        <v>0.71250000000000002</v>
      </c>
      <c r="C410">
        <v>910963</v>
      </c>
      <c r="D410">
        <v>805516</v>
      </c>
      <c r="E410">
        <v>12.302</v>
      </c>
      <c r="F410">
        <v>149</v>
      </c>
      <c r="G410">
        <v>33</v>
      </c>
      <c r="H410">
        <v>0</v>
      </c>
      <c r="I410">
        <v>100</v>
      </c>
      <c r="J410">
        <v>2307</v>
      </c>
    </row>
    <row r="411" spans="1:10" x14ac:dyDescent="0.55000000000000004">
      <c r="A411" s="1">
        <v>43270</v>
      </c>
      <c r="B411" s="2">
        <v>0.71319444444444446</v>
      </c>
      <c r="C411">
        <v>911003</v>
      </c>
      <c r="D411">
        <v>805286</v>
      </c>
      <c r="E411">
        <v>12.335000000000001</v>
      </c>
      <c r="F411">
        <v>149</v>
      </c>
      <c r="G411">
        <v>33</v>
      </c>
      <c r="H411">
        <v>0</v>
      </c>
      <c r="I411">
        <v>100</v>
      </c>
      <c r="J411">
        <v>1256</v>
      </c>
    </row>
    <row r="412" spans="1:10" x14ac:dyDescent="0.55000000000000004">
      <c r="A412" s="1">
        <v>43270</v>
      </c>
      <c r="B412" s="2">
        <v>0.71388888888888891</v>
      </c>
      <c r="C412">
        <v>911000</v>
      </c>
      <c r="D412">
        <v>805221</v>
      </c>
      <c r="E412">
        <v>12.343</v>
      </c>
      <c r="F412">
        <v>149</v>
      </c>
      <c r="G412">
        <v>33</v>
      </c>
      <c r="H412">
        <v>0</v>
      </c>
      <c r="I412">
        <v>100</v>
      </c>
      <c r="J412">
        <v>295</v>
      </c>
    </row>
    <row r="413" spans="1:10" x14ac:dyDescent="0.55000000000000004">
      <c r="A413" s="1">
        <v>43270</v>
      </c>
      <c r="B413" s="2">
        <v>0.71458333333333324</v>
      </c>
      <c r="C413">
        <v>911016</v>
      </c>
      <c r="D413">
        <v>805305</v>
      </c>
      <c r="E413">
        <v>12.334</v>
      </c>
      <c r="F413">
        <v>149</v>
      </c>
      <c r="G413">
        <v>33</v>
      </c>
      <c r="H413">
        <v>0</v>
      </c>
      <c r="I413">
        <v>100</v>
      </c>
      <c r="J413">
        <v>-331</v>
      </c>
    </row>
    <row r="414" spans="1:10" x14ac:dyDescent="0.55000000000000004">
      <c r="A414" s="1">
        <v>43270</v>
      </c>
      <c r="B414" s="2">
        <v>0.71527777777777779</v>
      </c>
      <c r="C414">
        <v>911045</v>
      </c>
      <c r="D414">
        <v>805326</v>
      </c>
      <c r="E414">
        <v>12.335000000000001</v>
      </c>
      <c r="F414">
        <v>149</v>
      </c>
      <c r="G414">
        <v>33</v>
      </c>
      <c r="H414">
        <v>0</v>
      </c>
      <c r="I414">
        <v>100</v>
      </c>
      <c r="J414">
        <v>22</v>
      </c>
    </row>
    <row r="415" spans="1:10" x14ac:dyDescent="0.55000000000000004">
      <c r="A415" s="1">
        <v>43270</v>
      </c>
      <c r="B415" s="2">
        <v>0.71597222222222223</v>
      </c>
      <c r="C415">
        <v>911058</v>
      </c>
      <c r="D415">
        <v>805295</v>
      </c>
      <c r="E415">
        <v>12.34</v>
      </c>
      <c r="F415">
        <v>149</v>
      </c>
      <c r="G415">
        <v>33</v>
      </c>
      <c r="H415">
        <v>0</v>
      </c>
      <c r="I415">
        <v>100</v>
      </c>
      <c r="J415">
        <v>201</v>
      </c>
    </row>
    <row r="416" spans="1:10" x14ac:dyDescent="0.55000000000000004">
      <c r="A416" s="1">
        <v>43270</v>
      </c>
      <c r="B416" s="2">
        <v>0.71666666666666667</v>
      </c>
      <c r="C416">
        <v>911066</v>
      </c>
      <c r="D416">
        <v>805235</v>
      </c>
      <c r="E416">
        <v>12.348000000000001</v>
      </c>
      <c r="F416">
        <v>149</v>
      </c>
      <c r="G416">
        <v>33</v>
      </c>
      <c r="H416">
        <v>0</v>
      </c>
      <c r="I416">
        <v>100</v>
      </c>
      <c r="J416">
        <v>318</v>
      </c>
    </row>
    <row r="417" spans="1:10" x14ac:dyDescent="0.55000000000000004">
      <c r="A417" s="1">
        <v>43270</v>
      </c>
      <c r="B417" s="2">
        <v>0.71736111111111101</v>
      </c>
      <c r="C417">
        <v>911017</v>
      </c>
      <c r="D417">
        <v>805114</v>
      </c>
      <c r="E417">
        <v>12.358000000000001</v>
      </c>
      <c r="F417">
        <v>150</v>
      </c>
      <c r="G417">
        <v>33</v>
      </c>
      <c r="H417">
        <v>0</v>
      </c>
      <c r="I417">
        <v>100</v>
      </c>
      <c r="J417">
        <v>365</v>
      </c>
    </row>
    <row r="418" spans="1:10" x14ac:dyDescent="0.55000000000000004">
      <c r="A418" s="1">
        <v>43270</v>
      </c>
      <c r="B418" s="2">
        <v>0.71805555555555556</v>
      </c>
      <c r="C418">
        <v>911073</v>
      </c>
      <c r="D418">
        <v>805079</v>
      </c>
      <c r="E418">
        <v>12.368</v>
      </c>
      <c r="F418">
        <v>149</v>
      </c>
      <c r="G418">
        <v>33</v>
      </c>
      <c r="H418">
        <v>0</v>
      </c>
      <c r="I418">
        <v>100</v>
      </c>
      <c r="J418">
        <v>400</v>
      </c>
    </row>
    <row r="419" spans="1:10" x14ac:dyDescent="0.55000000000000004">
      <c r="A419" s="1">
        <v>43270</v>
      </c>
      <c r="B419" s="2">
        <v>0.71875</v>
      </c>
      <c r="C419">
        <v>911106</v>
      </c>
      <c r="D419">
        <v>805016</v>
      </c>
      <c r="E419">
        <v>12.38</v>
      </c>
      <c r="F419">
        <v>149</v>
      </c>
      <c r="G419">
        <v>33</v>
      </c>
      <c r="H419">
        <v>0</v>
      </c>
      <c r="I419">
        <v>100</v>
      </c>
      <c r="J419">
        <v>436</v>
      </c>
    </row>
    <row r="420" spans="1:10" x14ac:dyDescent="0.55000000000000004">
      <c r="A420" s="1">
        <v>43270</v>
      </c>
      <c r="B420" s="2">
        <v>0.71944444444444444</v>
      </c>
      <c r="C420">
        <v>911105</v>
      </c>
      <c r="D420">
        <v>804920</v>
      </c>
      <c r="E420">
        <v>12.391999999999999</v>
      </c>
      <c r="F420">
        <v>150</v>
      </c>
      <c r="G420">
        <v>33</v>
      </c>
      <c r="H420">
        <v>0</v>
      </c>
      <c r="I420">
        <v>100</v>
      </c>
      <c r="J420">
        <v>447</v>
      </c>
    </row>
    <row r="421" spans="1:10" x14ac:dyDescent="0.55000000000000004">
      <c r="A421" s="1">
        <v>43270</v>
      </c>
      <c r="B421" s="2">
        <v>0.72013888888888899</v>
      </c>
      <c r="C421">
        <v>911170</v>
      </c>
      <c r="D421">
        <v>804878</v>
      </c>
      <c r="E421">
        <v>12.404</v>
      </c>
      <c r="F421">
        <v>149</v>
      </c>
      <c r="G421">
        <v>33</v>
      </c>
      <c r="H421">
        <v>0</v>
      </c>
      <c r="I421">
        <v>100</v>
      </c>
      <c r="J421">
        <v>471</v>
      </c>
    </row>
    <row r="422" spans="1:10" x14ac:dyDescent="0.55000000000000004">
      <c r="A422" s="1">
        <v>43270</v>
      </c>
      <c r="B422" s="2">
        <v>0.72083333333333333</v>
      </c>
      <c r="C422">
        <v>911173</v>
      </c>
      <c r="D422">
        <v>804788</v>
      </c>
      <c r="E422">
        <v>12.414999999999999</v>
      </c>
      <c r="F422">
        <v>149</v>
      </c>
      <c r="G422">
        <v>32</v>
      </c>
      <c r="H422">
        <v>0</v>
      </c>
      <c r="I422">
        <v>100</v>
      </c>
      <c r="J422">
        <v>439</v>
      </c>
    </row>
    <row r="423" spans="1:10" x14ac:dyDescent="0.55000000000000004">
      <c r="A423" s="1">
        <v>43270</v>
      </c>
      <c r="B423" s="2">
        <v>0.72152777777777777</v>
      </c>
      <c r="C423">
        <v>911192</v>
      </c>
      <c r="D423">
        <v>804708</v>
      </c>
      <c r="E423">
        <v>12.427</v>
      </c>
      <c r="F423">
        <v>149</v>
      </c>
      <c r="G423">
        <v>32</v>
      </c>
      <c r="H423">
        <v>0</v>
      </c>
      <c r="I423">
        <v>100</v>
      </c>
      <c r="J423">
        <v>458</v>
      </c>
    </row>
    <row r="424" spans="1:10" x14ac:dyDescent="0.55000000000000004">
      <c r="A424" s="1">
        <v>43270</v>
      </c>
      <c r="B424" s="2">
        <v>0.72222222222222221</v>
      </c>
      <c r="C424">
        <v>911273</v>
      </c>
      <c r="D424">
        <v>804674</v>
      </c>
      <c r="E424">
        <v>12.441000000000001</v>
      </c>
      <c r="F424">
        <v>150</v>
      </c>
      <c r="G424">
        <v>32</v>
      </c>
      <c r="H424">
        <v>0</v>
      </c>
      <c r="I424">
        <v>100</v>
      </c>
      <c r="J424">
        <v>497</v>
      </c>
    </row>
    <row r="425" spans="1:10" x14ac:dyDescent="0.55000000000000004">
      <c r="A425" s="1">
        <v>43270</v>
      </c>
      <c r="B425" s="2">
        <v>0.72291666666666676</v>
      </c>
      <c r="C425">
        <v>911352</v>
      </c>
      <c r="D425">
        <v>804646</v>
      </c>
      <c r="E425">
        <v>12.452999999999999</v>
      </c>
      <c r="F425">
        <v>149</v>
      </c>
      <c r="G425">
        <v>32</v>
      </c>
      <c r="H425">
        <v>0</v>
      </c>
      <c r="I425">
        <v>100</v>
      </c>
      <c r="J425">
        <v>463</v>
      </c>
    </row>
    <row r="426" spans="1:10" x14ac:dyDescent="0.55000000000000004">
      <c r="A426" s="1">
        <v>43270</v>
      </c>
      <c r="B426" s="2">
        <v>0.72361111111111109</v>
      </c>
      <c r="C426">
        <v>911240</v>
      </c>
      <c r="D426">
        <v>804448</v>
      </c>
      <c r="E426">
        <v>12.465</v>
      </c>
      <c r="F426">
        <v>149</v>
      </c>
      <c r="G426">
        <v>32</v>
      </c>
      <c r="H426">
        <v>0</v>
      </c>
      <c r="I426">
        <v>100</v>
      </c>
      <c r="J426">
        <v>470</v>
      </c>
    </row>
    <row r="427" spans="1:10" x14ac:dyDescent="0.55000000000000004">
      <c r="A427" s="1">
        <v>43270</v>
      </c>
      <c r="B427" s="2">
        <v>0.72430555555555554</v>
      </c>
      <c r="C427">
        <v>911263</v>
      </c>
      <c r="D427">
        <v>804354</v>
      </c>
      <c r="E427">
        <v>12.478999999999999</v>
      </c>
      <c r="F427">
        <v>149</v>
      </c>
      <c r="G427">
        <v>32</v>
      </c>
      <c r="H427">
        <v>0</v>
      </c>
      <c r="I427">
        <v>100</v>
      </c>
      <c r="J427">
        <v>542</v>
      </c>
    </row>
    <row r="428" spans="1:10" x14ac:dyDescent="0.55000000000000004">
      <c r="A428" s="1">
        <v>43270</v>
      </c>
      <c r="B428" s="2">
        <v>0.72499999999999998</v>
      </c>
      <c r="C428">
        <v>911359</v>
      </c>
      <c r="D428">
        <v>804329</v>
      </c>
      <c r="E428">
        <v>12.493</v>
      </c>
      <c r="F428">
        <v>149</v>
      </c>
      <c r="G428">
        <v>32</v>
      </c>
      <c r="H428">
        <v>0</v>
      </c>
      <c r="I428">
        <v>100</v>
      </c>
      <c r="J428">
        <v>520</v>
      </c>
    </row>
    <row r="429" spans="1:10" x14ac:dyDescent="0.55000000000000004">
      <c r="A429" s="1">
        <v>43270</v>
      </c>
      <c r="B429" s="2">
        <v>0.72569444444444453</v>
      </c>
      <c r="C429">
        <v>911405</v>
      </c>
      <c r="D429">
        <v>804275</v>
      </c>
      <c r="E429">
        <v>12.505000000000001</v>
      </c>
      <c r="F429">
        <v>149</v>
      </c>
      <c r="G429">
        <v>32</v>
      </c>
      <c r="H429">
        <v>0</v>
      </c>
      <c r="I429">
        <v>100</v>
      </c>
      <c r="J429">
        <v>448</v>
      </c>
    </row>
    <row r="430" spans="1:10" x14ac:dyDescent="0.55000000000000004">
      <c r="A430" s="1">
        <v>43270</v>
      </c>
      <c r="B430" s="2">
        <v>0.72638888888888886</v>
      </c>
      <c r="C430">
        <v>911451</v>
      </c>
      <c r="D430">
        <v>804217</v>
      </c>
      <c r="E430">
        <v>12.516999999999999</v>
      </c>
      <c r="F430">
        <v>149</v>
      </c>
      <c r="G430">
        <v>32</v>
      </c>
      <c r="H430">
        <v>0</v>
      </c>
      <c r="I430">
        <v>100</v>
      </c>
      <c r="J430">
        <v>467</v>
      </c>
    </row>
    <row r="431" spans="1:10" x14ac:dyDescent="0.55000000000000004">
      <c r="A431" s="1">
        <v>43270</v>
      </c>
      <c r="B431" s="2">
        <v>0.7270833333333333</v>
      </c>
      <c r="C431">
        <v>911510</v>
      </c>
      <c r="D431">
        <v>804168</v>
      </c>
      <c r="E431">
        <v>12.529</v>
      </c>
      <c r="F431">
        <v>149</v>
      </c>
      <c r="G431">
        <v>32</v>
      </c>
      <c r="H431">
        <v>0</v>
      </c>
      <c r="I431">
        <v>100</v>
      </c>
      <c r="J431">
        <v>479</v>
      </c>
    </row>
    <row r="432" spans="1:10" x14ac:dyDescent="0.55000000000000004">
      <c r="A432" s="1">
        <v>43270</v>
      </c>
      <c r="B432" s="2">
        <v>0.72777777777777775</v>
      </c>
      <c r="C432">
        <v>911563</v>
      </c>
      <c r="D432">
        <v>804113</v>
      </c>
      <c r="E432">
        <v>12.542</v>
      </c>
      <c r="F432">
        <v>149</v>
      </c>
      <c r="G432">
        <v>32</v>
      </c>
      <c r="H432">
        <v>0</v>
      </c>
      <c r="I432">
        <v>100</v>
      </c>
      <c r="J432">
        <v>482</v>
      </c>
    </row>
    <row r="433" spans="1:10" x14ac:dyDescent="0.55000000000000004">
      <c r="A433" s="1">
        <v>43270</v>
      </c>
      <c r="B433" s="2">
        <v>0.7284722222222223</v>
      </c>
      <c r="C433">
        <v>911566</v>
      </c>
      <c r="D433">
        <v>804019</v>
      </c>
      <c r="E433">
        <v>12.554</v>
      </c>
      <c r="F433">
        <v>149</v>
      </c>
      <c r="G433">
        <v>32</v>
      </c>
      <c r="H433">
        <v>0</v>
      </c>
      <c r="I433">
        <v>100</v>
      </c>
      <c r="J433">
        <v>458</v>
      </c>
    </row>
    <row r="434" spans="1:10" x14ac:dyDescent="0.55000000000000004">
      <c r="A434" s="1">
        <v>43270</v>
      </c>
      <c r="B434" s="2">
        <v>0.72916666666666663</v>
      </c>
      <c r="C434">
        <v>911604</v>
      </c>
      <c r="D434">
        <v>803937</v>
      </c>
      <c r="E434">
        <v>12.568</v>
      </c>
      <c r="F434">
        <v>149</v>
      </c>
      <c r="G434">
        <v>32</v>
      </c>
      <c r="H434">
        <v>0</v>
      </c>
      <c r="I434">
        <v>100</v>
      </c>
      <c r="J434">
        <v>548</v>
      </c>
    </row>
    <row r="435" spans="1:10" x14ac:dyDescent="0.55000000000000004">
      <c r="A435" s="1">
        <v>43270</v>
      </c>
      <c r="B435" s="2">
        <v>0.72986111111111107</v>
      </c>
      <c r="C435">
        <v>911637</v>
      </c>
      <c r="D435">
        <v>803868</v>
      </c>
      <c r="E435">
        <v>12.581</v>
      </c>
      <c r="F435">
        <v>149</v>
      </c>
      <c r="G435">
        <v>32</v>
      </c>
      <c r="H435">
        <v>0</v>
      </c>
      <c r="I435">
        <v>100</v>
      </c>
      <c r="J435">
        <v>465</v>
      </c>
    </row>
    <row r="436" spans="1:10" x14ac:dyDescent="0.55000000000000004">
      <c r="A436" s="1">
        <v>43270</v>
      </c>
      <c r="B436" s="2">
        <v>0.73055555555555562</v>
      </c>
      <c r="C436">
        <v>911673</v>
      </c>
      <c r="D436">
        <v>803794</v>
      </c>
      <c r="E436">
        <v>12.593999999999999</v>
      </c>
      <c r="F436">
        <v>149</v>
      </c>
      <c r="G436">
        <v>32</v>
      </c>
      <c r="H436">
        <v>0</v>
      </c>
      <c r="I436">
        <v>100</v>
      </c>
      <c r="J436">
        <v>501</v>
      </c>
    </row>
    <row r="437" spans="1:10" x14ac:dyDescent="0.55000000000000004">
      <c r="A437" s="1">
        <v>43270</v>
      </c>
      <c r="B437" s="2">
        <v>0.73125000000000007</v>
      </c>
      <c r="C437">
        <v>911661</v>
      </c>
      <c r="D437">
        <v>803685</v>
      </c>
      <c r="E437">
        <v>12.606</v>
      </c>
      <c r="F437">
        <v>149</v>
      </c>
      <c r="G437">
        <v>31</v>
      </c>
      <c r="H437">
        <v>0</v>
      </c>
      <c r="I437">
        <v>100</v>
      </c>
      <c r="J437">
        <v>467</v>
      </c>
    </row>
    <row r="438" spans="1:10" x14ac:dyDescent="0.55000000000000004">
      <c r="A438" s="1">
        <v>43270</v>
      </c>
      <c r="B438" s="2">
        <v>0.7319444444444444</v>
      </c>
      <c r="C438">
        <v>911801</v>
      </c>
      <c r="D438">
        <v>803703</v>
      </c>
      <c r="E438">
        <v>12.619</v>
      </c>
      <c r="F438">
        <v>149</v>
      </c>
      <c r="G438">
        <v>31</v>
      </c>
      <c r="H438">
        <v>0</v>
      </c>
      <c r="I438">
        <v>100</v>
      </c>
      <c r="J438">
        <v>500</v>
      </c>
    </row>
    <row r="439" spans="1:10" x14ac:dyDescent="0.55000000000000004">
      <c r="A439" s="1">
        <v>43270</v>
      </c>
      <c r="B439" s="2">
        <v>0.73263888888888884</v>
      </c>
      <c r="C439">
        <v>911807</v>
      </c>
      <c r="D439">
        <v>803626</v>
      </c>
      <c r="E439">
        <v>12.629</v>
      </c>
      <c r="F439">
        <v>149</v>
      </c>
      <c r="G439">
        <v>31</v>
      </c>
      <c r="H439">
        <v>0</v>
      </c>
      <c r="I439">
        <v>100</v>
      </c>
      <c r="J439">
        <v>390</v>
      </c>
    </row>
    <row r="440" spans="1:10" x14ac:dyDescent="0.55000000000000004">
      <c r="A440" s="1">
        <v>43270</v>
      </c>
      <c r="B440" s="2">
        <v>0.73333333333333339</v>
      </c>
      <c r="C440">
        <v>911802</v>
      </c>
      <c r="D440">
        <v>803445</v>
      </c>
      <c r="E440">
        <v>12.651</v>
      </c>
      <c r="F440">
        <v>149</v>
      </c>
      <c r="G440">
        <v>31</v>
      </c>
      <c r="H440">
        <v>0</v>
      </c>
      <c r="I440">
        <v>100</v>
      </c>
      <c r="J440">
        <v>838</v>
      </c>
    </row>
    <row r="441" spans="1:10" x14ac:dyDescent="0.55000000000000004">
      <c r="A441" s="1">
        <v>43270</v>
      </c>
      <c r="B441" s="2">
        <v>0.73402777777777783</v>
      </c>
      <c r="C441">
        <v>911906</v>
      </c>
      <c r="D441">
        <v>803261</v>
      </c>
      <c r="E441">
        <v>12.686</v>
      </c>
      <c r="F441">
        <v>149</v>
      </c>
      <c r="G441">
        <v>31</v>
      </c>
      <c r="H441">
        <v>0</v>
      </c>
      <c r="I441">
        <v>100</v>
      </c>
      <c r="J441">
        <v>1308</v>
      </c>
    </row>
    <row r="442" spans="1:10" x14ac:dyDescent="0.55000000000000004">
      <c r="A442" s="1">
        <v>43270</v>
      </c>
      <c r="B442" s="2">
        <v>0.73472222222222217</v>
      </c>
      <c r="C442">
        <v>911815</v>
      </c>
      <c r="D442">
        <v>802794</v>
      </c>
      <c r="E442">
        <v>12.734</v>
      </c>
      <c r="F442">
        <v>149</v>
      </c>
      <c r="G442">
        <v>31</v>
      </c>
      <c r="H442">
        <v>0</v>
      </c>
      <c r="I442">
        <v>100</v>
      </c>
      <c r="J442">
        <v>1836</v>
      </c>
    </row>
    <row r="443" spans="1:10" x14ac:dyDescent="0.55000000000000004">
      <c r="A443" s="1">
        <v>43270</v>
      </c>
      <c r="B443" s="2">
        <v>0.73541666666666661</v>
      </c>
      <c r="C443">
        <v>911814</v>
      </c>
      <c r="D443">
        <v>802244</v>
      </c>
      <c r="E443">
        <v>12.802</v>
      </c>
      <c r="F443">
        <v>149</v>
      </c>
      <c r="G443">
        <v>31</v>
      </c>
      <c r="H443">
        <v>0</v>
      </c>
      <c r="I443">
        <v>100</v>
      </c>
      <c r="J443">
        <v>2608</v>
      </c>
    </row>
    <row r="444" spans="1:10" x14ac:dyDescent="0.55000000000000004">
      <c r="A444" s="1">
        <v>43270</v>
      </c>
      <c r="B444" s="2">
        <v>0.73611111111111116</v>
      </c>
      <c r="C444">
        <v>911765</v>
      </c>
      <c r="D444">
        <v>802031</v>
      </c>
      <c r="E444">
        <v>12.824</v>
      </c>
      <c r="F444">
        <v>149</v>
      </c>
      <c r="G444">
        <v>31</v>
      </c>
      <c r="H444">
        <v>0</v>
      </c>
      <c r="I444">
        <v>100</v>
      </c>
      <c r="J444">
        <v>807</v>
      </c>
    </row>
    <row r="445" spans="1:10" x14ac:dyDescent="0.55000000000000004">
      <c r="A445" s="1">
        <v>43270</v>
      </c>
      <c r="B445" s="2">
        <v>0.7368055555555556</v>
      </c>
      <c r="C445">
        <v>911809</v>
      </c>
      <c r="D445">
        <v>801978</v>
      </c>
      <c r="E445">
        <v>12.835000000000001</v>
      </c>
      <c r="F445">
        <v>149</v>
      </c>
      <c r="G445">
        <v>31</v>
      </c>
      <c r="H445">
        <v>0</v>
      </c>
      <c r="I445">
        <v>100</v>
      </c>
      <c r="J445">
        <v>436</v>
      </c>
    </row>
    <row r="446" spans="1:10" x14ac:dyDescent="0.55000000000000004">
      <c r="A446" s="1">
        <v>43270</v>
      </c>
      <c r="B446" s="2">
        <v>0.73749999999999993</v>
      </c>
      <c r="C446">
        <v>911868</v>
      </c>
      <c r="D446">
        <v>801968</v>
      </c>
      <c r="E446">
        <v>12.843</v>
      </c>
      <c r="F446">
        <v>149</v>
      </c>
      <c r="G446">
        <v>31</v>
      </c>
      <c r="H446">
        <v>0</v>
      </c>
      <c r="I446">
        <v>100</v>
      </c>
      <c r="J446">
        <v>294</v>
      </c>
    </row>
    <row r="447" spans="1:10" x14ac:dyDescent="0.55000000000000004">
      <c r="A447" s="1">
        <v>43270</v>
      </c>
      <c r="B447" s="2">
        <v>0.73819444444444438</v>
      </c>
      <c r="C447">
        <v>911811</v>
      </c>
      <c r="D447">
        <v>801870</v>
      </c>
      <c r="E447">
        <v>12.849</v>
      </c>
      <c r="F447">
        <v>149</v>
      </c>
      <c r="G447">
        <v>31</v>
      </c>
      <c r="H447">
        <v>0</v>
      </c>
      <c r="I447">
        <v>100</v>
      </c>
      <c r="J447">
        <v>228</v>
      </c>
    </row>
    <row r="448" spans="1:10" x14ac:dyDescent="0.55000000000000004">
      <c r="A448" s="1">
        <v>43270</v>
      </c>
      <c r="B448" s="2">
        <v>0.73888888888888893</v>
      </c>
      <c r="C448">
        <v>911764</v>
      </c>
      <c r="D448">
        <v>801600</v>
      </c>
      <c r="E448">
        <v>12.877000000000001</v>
      </c>
      <c r="F448">
        <v>149</v>
      </c>
      <c r="G448">
        <v>31</v>
      </c>
      <c r="H448">
        <v>0</v>
      </c>
      <c r="I448">
        <v>100</v>
      </c>
      <c r="J448">
        <v>1087</v>
      </c>
    </row>
    <row r="449" spans="1:10" x14ac:dyDescent="0.55000000000000004">
      <c r="A449" s="1">
        <v>43270</v>
      </c>
      <c r="B449" s="2">
        <v>0.73958333333333337</v>
      </c>
      <c r="C449">
        <v>911751</v>
      </c>
      <c r="D449">
        <v>801398</v>
      </c>
      <c r="E449">
        <v>12.901</v>
      </c>
      <c r="F449">
        <v>149</v>
      </c>
      <c r="G449">
        <v>31</v>
      </c>
      <c r="H449">
        <v>0</v>
      </c>
      <c r="I449">
        <v>100</v>
      </c>
      <c r="J449">
        <v>906</v>
      </c>
    </row>
    <row r="450" spans="1:10" x14ac:dyDescent="0.55000000000000004">
      <c r="A450" s="1">
        <v>43270</v>
      </c>
      <c r="B450" s="2">
        <v>0.7402777777777777</v>
      </c>
      <c r="C450">
        <v>911707</v>
      </c>
      <c r="D450">
        <v>798550</v>
      </c>
      <c r="E450">
        <v>13.252000000000001</v>
      </c>
      <c r="F450">
        <v>149</v>
      </c>
      <c r="G450">
        <v>31</v>
      </c>
      <c r="H450">
        <v>0</v>
      </c>
      <c r="I450">
        <v>100</v>
      </c>
      <c r="J450">
        <v>13387</v>
      </c>
    </row>
    <row r="451" spans="1:10" x14ac:dyDescent="0.55000000000000004">
      <c r="A451" s="1">
        <v>43270</v>
      </c>
      <c r="B451" s="2">
        <v>0.74097222222222225</v>
      </c>
      <c r="C451">
        <v>911695</v>
      </c>
      <c r="D451">
        <v>798013</v>
      </c>
      <c r="E451">
        <v>13.318</v>
      </c>
      <c r="F451">
        <v>149</v>
      </c>
      <c r="G451">
        <v>31</v>
      </c>
      <c r="H451">
        <v>0</v>
      </c>
      <c r="I451">
        <v>100</v>
      </c>
      <c r="J451">
        <v>2514</v>
      </c>
    </row>
    <row r="452" spans="1:10" x14ac:dyDescent="0.55000000000000004">
      <c r="A452" s="1">
        <v>43270</v>
      </c>
      <c r="B452" s="2">
        <v>0.7416666666666667</v>
      </c>
      <c r="C452">
        <v>911670</v>
      </c>
      <c r="D452">
        <v>797985</v>
      </c>
      <c r="E452">
        <v>13.319000000000001</v>
      </c>
      <c r="F452">
        <v>149</v>
      </c>
      <c r="G452">
        <v>32</v>
      </c>
      <c r="H452">
        <v>0</v>
      </c>
      <c r="I452">
        <v>100</v>
      </c>
      <c r="J452">
        <v>29</v>
      </c>
    </row>
    <row r="453" spans="1:10" x14ac:dyDescent="0.55000000000000004">
      <c r="A453" s="1">
        <v>43270</v>
      </c>
      <c r="B453" s="2">
        <v>0.74236111111111114</v>
      </c>
      <c r="C453">
        <v>911657</v>
      </c>
      <c r="D453">
        <v>797906</v>
      </c>
      <c r="E453">
        <v>13.327</v>
      </c>
      <c r="F453">
        <v>149</v>
      </c>
      <c r="G453">
        <v>32</v>
      </c>
      <c r="H453">
        <v>0</v>
      </c>
      <c r="I453">
        <v>100</v>
      </c>
      <c r="J453">
        <v>323</v>
      </c>
    </row>
    <row r="454" spans="1:10" x14ac:dyDescent="0.55000000000000004">
      <c r="A454" s="1">
        <v>43270</v>
      </c>
      <c r="B454" s="2">
        <v>0.74305555555555547</v>
      </c>
      <c r="C454">
        <v>911671</v>
      </c>
      <c r="D454">
        <v>797731</v>
      </c>
      <c r="E454">
        <v>13.351000000000001</v>
      </c>
      <c r="F454">
        <v>149</v>
      </c>
      <c r="G454">
        <v>32</v>
      </c>
      <c r="H454">
        <v>0</v>
      </c>
      <c r="I454">
        <v>100</v>
      </c>
      <c r="J454">
        <v>895</v>
      </c>
    </row>
    <row r="455" spans="1:10" x14ac:dyDescent="0.55000000000000004">
      <c r="A455" s="1">
        <v>43270</v>
      </c>
      <c r="B455" s="2">
        <v>0.74375000000000002</v>
      </c>
      <c r="C455">
        <v>911633</v>
      </c>
      <c r="D455">
        <v>797540</v>
      </c>
      <c r="E455">
        <v>13.371</v>
      </c>
      <c r="F455">
        <v>149</v>
      </c>
      <c r="G455">
        <v>32</v>
      </c>
      <c r="H455">
        <v>0</v>
      </c>
      <c r="I455">
        <v>100</v>
      </c>
      <c r="J455">
        <v>754</v>
      </c>
    </row>
    <row r="456" spans="1:10" x14ac:dyDescent="0.55000000000000004">
      <c r="A456" s="1">
        <v>43270</v>
      </c>
      <c r="B456" s="2">
        <v>0.74444444444444446</v>
      </c>
      <c r="C456">
        <v>911589</v>
      </c>
      <c r="D456">
        <v>797178</v>
      </c>
      <c r="E456">
        <v>13.411</v>
      </c>
      <c r="F456">
        <v>149</v>
      </c>
      <c r="G456">
        <v>32</v>
      </c>
      <c r="H456">
        <v>0</v>
      </c>
      <c r="I456">
        <v>100</v>
      </c>
      <c r="J456">
        <v>1547</v>
      </c>
    </row>
    <row r="457" spans="1:10" x14ac:dyDescent="0.55000000000000004">
      <c r="A457" s="1">
        <v>43270</v>
      </c>
      <c r="B457" s="2">
        <v>0.74513888888888891</v>
      </c>
      <c r="C457">
        <v>911534</v>
      </c>
      <c r="D457">
        <v>796963</v>
      </c>
      <c r="E457">
        <v>13.432</v>
      </c>
      <c r="F457">
        <v>149</v>
      </c>
      <c r="G457">
        <v>32</v>
      </c>
      <c r="H457">
        <v>0</v>
      </c>
      <c r="I457">
        <v>100</v>
      </c>
      <c r="J457">
        <v>798</v>
      </c>
    </row>
    <row r="458" spans="1:10" x14ac:dyDescent="0.55000000000000004">
      <c r="A458" s="1">
        <v>43270</v>
      </c>
      <c r="B458" s="2">
        <v>0.74583333333333324</v>
      </c>
      <c r="C458">
        <v>911435</v>
      </c>
      <c r="D458">
        <v>796777</v>
      </c>
      <c r="E458">
        <v>13.445</v>
      </c>
      <c r="F458">
        <v>149</v>
      </c>
      <c r="G458">
        <v>32</v>
      </c>
      <c r="H458">
        <v>0</v>
      </c>
      <c r="I458">
        <v>100</v>
      </c>
      <c r="J458">
        <v>476</v>
      </c>
    </row>
    <row r="459" spans="1:10" x14ac:dyDescent="0.55000000000000004">
      <c r="A459" s="1">
        <v>43270</v>
      </c>
      <c r="B459" s="2">
        <v>0.74652777777777779</v>
      </c>
      <c r="C459">
        <v>911548</v>
      </c>
      <c r="D459">
        <v>796633</v>
      </c>
      <c r="E459">
        <v>13.475</v>
      </c>
      <c r="F459">
        <v>149</v>
      </c>
      <c r="G459">
        <v>32</v>
      </c>
      <c r="H459">
        <v>0</v>
      </c>
      <c r="I459">
        <v>100</v>
      </c>
      <c r="J459">
        <v>1162</v>
      </c>
    </row>
    <row r="460" spans="1:10" x14ac:dyDescent="0.55000000000000004">
      <c r="A460" s="1">
        <v>43270</v>
      </c>
      <c r="B460" s="2">
        <v>0.74722222222222223</v>
      </c>
      <c r="C460">
        <v>911433</v>
      </c>
      <c r="D460">
        <v>796454</v>
      </c>
      <c r="E460">
        <v>13.484999999999999</v>
      </c>
      <c r="F460">
        <v>149</v>
      </c>
      <c r="G460">
        <v>32</v>
      </c>
      <c r="H460">
        <v>0</v>
      </c>
      <c r="I460">
        <v>100</v>
      </c>
      <c r="J460">
        <v>376</v>
      </c>
    </row>
    <row r="461" spans="1:10" x14ac:dyDescent="0.55000000000000004">
      <c r="A461" s="1">
        <v>43270</v>
      </c>
      <c r="B461" s="2">
        <v>0.74791666666666667</v>
      </c>
      <c r="C461">
        <v>911473</v>
      </c>
      <c r="D461">
        <v>796414</v>
      </c>
      <c r="E461">
        <v>13.494</v>
      </c>
      <c r="F461">
        <v>149</v>
      </c>
      <c r="G461">
        <v>32</v>
      </c>
      <c r="H461">
        <v>0</v>
      </c>
      <c r="I461">
        <v>100</v>
      </c>
      <c r="J461">
        <v>359</v>
      </c>
    </row>
    <row r="462" spans="1:10" x14ac:dyDescent="0.55000000000000004">
      <c r="A462" s="1">
        <v>43270</v>
      </c>
      <c r="B462" s="2">
        <v>0.74861111111111101</v>
      </c>
      <c r="C462">
        <v>911445</v>
      </c>
      <c r="D462">
        <v>796136</v>
      </c>
      <c r="E462">
        <v>13.526</v>
      </c>
      <c r="F462">
        <v>149</v>
      </c>
      <c r="G462">
        <v>32</v>
      </c>
      <c r="H462">
        <v>0</v>
      </c>
      <c r="I462">
        <v>100</v>
      </c>
      <c r="J462">
        <v>1214</v>
      </c>
    </row>
    <row r="463" spans="1:10" x14ac:dyDescent="0.55000000000000004">
      <c r="A463" s="1">
        <v>43270</v>
      </c>
      <c r="B463" s="2">
        <v>0.74930555555555556</v>
      </c>
      <c r="C463">
        <v>911405</v>
      </c>
      <c r="D463">
        <v>795948</v>
      </c>
      <c r="E463">
        <v>13.545</v>
      </c>
      <c r="F463">
        <v>149</v>
      </c>
      <c r="G463">
        <v>32</v>
      </c>
      <c r="H463">
        <v>0</v>
      </c>
      <c r="I463">
        <v>100</v>
      </c>
      <c r="J463">
        <v>733</v>
      </c>
    </row>
    <row r="464" spans="1:10" x14ac:dyDescent="0.55000000000000004">
      <c r="A464" s="1">
        <v>43270</v>
      </c>
      <c r="B464" s="2">
        <v>0.75</v>
      </c>
      <c r="C464">
        <v>911414</v>
      </c>
      <c r="D464">
        <v>795758</v>
      </c>
      <c r="E464">
        <v>13.57</v>
      </c>
      <c r="F464">
        <v>149</v>
      </c>
      <c r="G464">
        <v>32</v>
      </c>
      <c r="H464">
        <v>0</v>
      </c>
      <c r="I464">
        <v>100</v>
      </c>
      <c r="J464">
        <v>948</v>
      </c>
    </row>
    <row r="465" spans="1:10" x14ac:dyDescent="0.55000000000000004">
      <c r="A465" s="1">
        <v>43270</v>
      </c>
      <c r="B465" s="2">
        <v>0.75069444444444444</v>
      </c>
      <c r="C465">
        <v>911344</v>
      </c>
      <c r="D465">
        <v>795472</v>
      </c>
      <c r="E465">
        <v>13.598000000000001</v>
      </c>
      <c r="F465">
        <v>149</v>
      </c>
      <c r="G465">
        <v>32</v>
      </c>
      <c r="H465">
        <v>0</v>
      </c>
      <c r="I465">
        <v>100</v>
      </c>
      <c r="J465">
        <v>1078</v>
      </c>
    </row>
    <row r="466" spans="1:10" x14ac:dyDescent="0.55000000000000004">
      <c r="A466" s="1">
        <v>43270</v>
      </c>
      <c r="B466" s="2">
        <v>0.75138888888888899</v>
      </c>
      <c r="C466">
        <v>911360</v>
      </c>
      <c r="D466">
        <v>795103</v>
      </c>
      <c r="E466">
        <v>13.647</v>
      </c>
      <c r="F466">
        <v>149</v>
      </c>
      <c r="G466">
        <v>32</v>
      </c>
      <c r="H466">
        <v>0</v>
      </c>
      <c r="I466">
        <v>100</v>
      </c>
      <c r="J466">
        <v>1836</v>
      </c>
    </row>
    <row r="467" spans="1:10" x14ac:dyDescent="0.55000000000000004">
      <c r="A467" s="1">
        <v>43270</v>
      </c>
      <c r="B467" s="2">
        <v>0.75208333333333333</v>
      </c>
      <c r="C467">
        <v>911355</v>
      </c>
      <c r="D467">
        <v>794767</v>
      </c>
      <c r="E467">
        <v>13.688000000000001</v>
      </c>
      <c r="F467">
        <v>149</v>
      </c>
      <c r="G467">
        <v>32</v>
      </c>
      <c r="H467">
        <v>0</v>
      </c>
      <c r="I467">
        <v>100</v>
      </c>
      <c r="J467">
        <v>1590</v>
      </c>
    </row>
    <row r="468" spans="1:10" x14ac:dyDescent="0.55000000000000004">
      <c r="A468" s="1">
        <v>43270</v>
      </c>
      <c r="B468" s="2">
        <v>0.75277777777777777</v>
      </c>
      <c r="C468">
        <v>911235</v>
      </c>
      <c r="D468">
        <v>794746</v>
      </c>
      <c r="E468">
        <v>13.678000000000001</v>
      </c>
      <c r="F468">
        <v>149</v>
      </c>
      <c r="G468">
        <v>32</v>
      </c>
      <c r="H468">
        <v>0</v>
      </c>
      <c r="I468">
        <v>100</v>
      </c>
      <c r="J468">
        <v>-401</v>
      </c>
    </row>
    <row r="469" spans="1:10" x14ac:dyDescent="0.55000000000000004">
      <c r="A469" s="1">
        <v>43270</v>
      </c>
      <c r="B469" s="2">
        <v>0.75347222222222221</v>
      </c>
      <c r="C469">
        <v>911243</v>
      </c>
      <c r="D469">
        <v>794575</v>
      </c>
      <c r="E469">
        <v>13.7</v>
      </c>
      <c r="F469">
        <v>149</v>
      </c>
      <c r="G469">
        <v>32</v>
      </c>
      <c r="H469">
        <v>0</v>
      </c>
      <c r="I469">
        <v>100</v>
      </c>
      <c r="J469">
        <v>854</v>
      </c>
    </row>
    <row r="470" spans="1:10" x14ac:dyDescent="0.55000000000000004">
      <c r="A470" s="1">
        <v>43270</v>
      </c>
      <c r="B470" s="2">
        <v>0.75416666666666676</v>
      </c>
      <c r="C470">
        <v>911379</v>
      </c>
      <c r="D470">
        <v>794612</v>
      </c>
      <c r="E470">
        <v>13.71</v>
      </c>
      <c r="F470">
        <v>149</v>
      </c>
      <c r="G470">
        <v>32</v>
      </c>
      <c r="H470">
        <v>0</v>
      </c>
      <c r="I470">
        <v>100</v>
      </c>
      <c r="J470">
        <v>391</v>
      </c>
    </row>
    <row r="471" spans="1:10" x14ac:dyDescent="0.55000000000000004">
      <c r="A471" s="1">
        <v>43270</v>
      </c>
      <c r="B471" s="2">
        <v>0.75486111111111109</v>
      </c>
      <c r="C471">
        <v>911390</v>
      </c>
      <c r="D471">
        <v>794521</v>
      </c>
      <c r="E471">
        <v>13.723000000000001</v>
      </c>
      <c r="F471">
        <v>149</v>
      </c>
      <c r="G471">
        <v>31</v>
      </c>
      <c r="H471">
        <v>0</v>
      </c>
      <c r="I471">
        <v>100</v>
      </c>
      <c r="J471">
        <v>483</v>
      </c>
    </row>
    <row r="472" spans="1:10" x14ac:dyDescent="0.55000000000000004">
      <c r="A472" s="1">
        <v>43270</v>
      </c>
      <c r="B472" s="2">
        <v>0.75555555555555554</v>
      </c>
      <c r="C472">
        <v>911441</v>
      </c>
      <c r="D472">
        <v>794450</v>
      </c>
      <c r="E472">
        <v>13.738</v>
      </c>
      <c r="F472">
        <v>149</v>
      </c>
      <c r="G472">
        <v>31</v>
      </c>
      <c r="H472">
        <v>0</v>
      </c>
      <c r="I472">
        <v>100</v>
      </c>
      <c r="J472">
        <v>554</v>
      </c>
    </row>
    <row r="473" spans="1:10" x14ac:dyDescent="0.55000000000000004">
      <c r="A473" s="1">
        <v>43270</v>
      </c>
      <c r="B473" s="2">
        <v>0.75624999999999998</v>
      </c>
      <c r="C473">
        <v>911514</v>
      </c>
      <c r="D473">
        <v>794387</v>
      </c>
      <c r="E473">
        <v>13.754</v>
      </c>
      <c r="F473">
        <v>149</v>
      </c>
      <c r="G473">
        <v>31</v>
      </c>
      <c r="H473">
        <v>0</v>
      </c>
      <c r="I473">
        <v>100</v>
      </c>
      <c r="J473">
        <v>608</v>
      </c>
    </row>
    <row r="474" spans="1:10" x14ac:dyDescent="0.55000000000000004">
      <c r="A474" s="1">
        <v>43270</v>
      </c>
      <c r="B474" s="2">
        <v>0.75694444444444453</v>
      </c>
      <c r="C474">
        <v>911734</v>
      </c>
      <c r="D474">
        <v>794436</v>
      </c>
      <c r="E474">
        <v>13.772</v>
      </c>
      <c r="F474">
        <v>149</v>
      </c>
      <c r="G474">
        <v>31</v>
      </c>
      <c r="H474">
        <v>0</v>
      </c>
      <c r="I474">
        <v>100</v>
      </c>
      <c r="J474">
        <v>685</v>
      </c>
    </row>
    <row r="475" spans="1:10" x14ac:dyDescent="0.55000000000000004">
      <c r="A475" s="1">
        <v>43270</v>
      </c>
      <c r="B475" s="2">
        <v>0.75763888888888886</v>
      </c>
      <c r="C475">
        <v>911900</v>
      </c>
      <c r="D475">
        <v>794436</v>
      </c>
      <c r="E475">
        <v>13.79</v>
      </c>
      <c r="F475">
        <v>149</v>
      </c>
      <c r="G475">
        <v>30</v>
      </c>
      <c r="H475">
        <v>0</v>
      </c>
      <c r="I475">
        <v>100</v>
      </c>
      <c r="J475">
        <v>694</v>
      </c>
    </row>
    <row r="476" spans="1:10" x14ac:dyDescent="0.55000000000000004">
      <c r="A476" s="1">
        <v>43270</v>
      </c>
      <c r="B476" s="2">
        <v>0.7583333333333333</v>
      </c>
      <c r="C476">
        <v>911940</v>
      </c>
      <c r="D476">
        <v>794333</v>
      </c>
      <c r="E476">
        <v>13.807</v>
      </c>
      <c r="F476">
        <v>149</v>
      </c>
      <c r="G476">
        <v>30</v>
      </c>
      <c r="H476">
        <v>0</v>
      </c>
      <c r="I476">
        <v>100</v>
      </c>
      <c r="J476">
        <v>661</v>
      </c>
    </row>
    <row r="477" spans="1:10" x14ac:dyDescent="0.55000000000000004">
      <c r="A477" s="1">
        <v>43270</v>
      </c>
      <c r="B477" s="2">
        <v>0.75902777777777775</v>
      </c>
      <c r="C477">
        <v>912044</v>
      </c>
      <c r="D477">
        <v>794288</v>
      </c>
      <c r="E477">
        <v>13.824</v>
      </c>
      <c r="F477">
        <v>149</v>
      </c>
      <c r="G477">
        <v>30</v>
      </c>
      <c r="H477">
        <v>0</v>
      </c>
      <c r="I477">
        <v>100</v>
      </c>
      <c r="J477">
        <v>651</v>
      </c>
    </row>
    <row r="478" spans="1:10" x14ac:dyDescent="0.55000000000000004">
      <c r="A478" s="1">
        <v>43270</v>
      </c>
      <c r="B478" s="2">
        <v>0.7597222222222223</v>
      </c>
      <c r="C478">
        <v>912168</v>
      </c>
      <c r="D478">
        <v>794274</v>
      </c>
      <c r="E478">
        <v>13.84</v>
      </c>
      <c r="F478">
        <v>149</v>
      </c>
      <c r="G478">
        <v>30</v>
      </c>
      <c r="H478">
        <v>0</v>
      </c>
      <c r="I478">
        <v>100</v>
      </c>
      <c r="J478">
        <v>585</v>
      </c>
    </row>
    <row r="479" spans="1:10" x14ac:dyDescent="0.55000000000000004">
      <c r="A479" s="1">
        <v>43270</v>
      </c>
      <c r="B479" s="2">
        <v>0.76041666666666663</v>
      </c>
      <c r="C479">
        <v>912254</v>
      </c>
      <c r="D479">
        <v>794226</v>
      </c>
      <c r="E479">
        <v>13.855</v>
      </c>
      <c r="F479">
        <v>149</v>
      </c>
      <c r="G479">
        <v>30</v>
      </c>
      <c r="H479">
        <v>0</v>
      </c>
      <c r="I479">
        <v>100</v>
      </c>
      <c r="J479">
        <v>590</v>
      </c>
    </row>
    <row r="480" spans="1:10" x14ac:dyDescent="0.55000000000000004">
      <c r="A480" s="1">
        <v>43270</v>
      </c>
      <c r="B480" s="2">
        <v>0.76111111111111107</v>
      </c>
      <c r="C480">
        <v>912351</v>
      </c>
      <c r="D480">
        <v>794186</v>
      </c>
      <c r="E480">
        <v>13.871</v>
      </c>
      <c r="F480">
        <v>149</v>
      </c>
      <c r="G480">
        <v>30</v>
      </c>
      <c r="H480">
        <v>0</v>
      </c>
      <c r="I480">
        <v>100</v>
      </c>
      <c r="J480">
        <v>597</v>
      </c>
    </row>
    <row r="481" spans="1:10" x14ac:dyDescent="0.55000000000000004">
      <c r="A481" s="1">
        <v>43270</v>
      </c>
      <c r="B481" s="2">
        <v>0.76180555555555562</v>
      </c>
      <c r="C481">
        <v>912368</v>
      </c>
      <c r="D481">
        <v>794085</v>
      </c>
      <c r="E481">
        <v>13.885</v>
      </c>
      <c r="F481">
        <v>149</v>
      </c>
      <c r="G481">
        <v>30</v>
      </c>
      <c r="H481">
        <v>0</v>
      </c>
      <c r="I481">
        <v>100</v>
      </c>
      <c r="J481">
        <v>556</v>
      </c>
    </row>
    <row r="482" spans="1:10" x14ac:dyDescent="0.55000000000000004">
      <c r="A482" s="1">
        <v>43270</v>
      </c>
      <c r="B482" s="2">
        <v>0.76250000000000007</v>
      </c>
      <c r="C482">
        <v>912484</v>
      </c>
      <c r="D482">
        <v>794066</v>
      </c>
      <c r="E482">
        <v>13.9</v>
      </c>
      <c r="F482">
        <v>149</v>
      </c>
      <c r="G482">
        <v>29</v>
      </c>
      <c r="H482">
        <v>0</v>
      </c>
      <c r="I482">
        <v>100</v>
      </c>
      <c r="J482">
        <v>576</v>
      </c>
    </row>
    <row r="483" spans="1:10" x14ac:dyDescent="0.55000000000000004">
      <c r="A483" s="1">
        <v>43270</v>
      </c>
      <c r="B483" s="2">
        <v>0.7631944444444444</v>
      </c>
      <c r="C483">
        <v>912582</v>
      </c>
      <c r="D483">
        <v>794035</v>
      </c>
      <c r="E483">
        <v>13.914999999999999</v>
      </c>
      <c r="F483">
        <v>150</v>
      </c>
      <c r="G483">
        <v>29</v>
      </c>
      <c r="H483">
        <v>0</v>
      </c>
      <c r="I483">
        <v>100</v>
      </c>
      <c r="J483">
        <v>554</v>
      </c>
    </row>
    <row r="484" spans="1:10" x14ac:dyDescent="0.55000000000000004">
      <c r="A484" s="1">
        <v>43270</v>
      </c>
      <c r="B484" s="2">
        <v>0.76388888888888884</v>
      </c>
      <c r="C484">
        <v>912623</v>
      </c>
      <c r="D484">
        <v>793960</v>
      </c>
      <c r="E484">
        <v>13.929</v>
      </c>
      <c r="F484">
        <v>149</v>
      </c>
      <c r="G484">
        <v>29</v>
      </c>
      <c r="H484">
        <v>0</v>
      </c>
      <c r="I484">
        <v>100</v>
      </c>
      <c r="J484">
        <v>531</v>
      </c>
    </row>
    <row r="485" spans="1:10" x14ac:dyDescent="0.55000000000000004">
      <c r="A485" s="1">
        <v>43270</v>
      </c>
      <c r="B485" s="2">
        <v>0.76458333333333339</v>
      </c>
      <c r="C485">
        <v>912742</v>
      </c>
      <c r="D485">
        <v>793952</v>
      </c>
      <c r="E485">
        <v>13.943</v>
      </c>
      <c r="F485">
        <v>150</v>
      </c>
      <c r="G485">
        <v>29</v>
      </c>
      <c r="H485">
        <v>0</v>
      </c>
      <c r="I485">
        <v>100</v>
      </c>
      <c r="J485">
        <v>532</v>
      </c>
    </row>
    <row r="486" spans="1:10" x14ac:dyDescent="0.55000000000000004">
      <c r="A486" s="1">
        <v>43270</v>
      </c>
      <c r="B486" s="2">
        <v>0.76527777777777783</v>
      </c>
      <c r="C486">
        <v>912805</v>
      </c>
      <c r="D486">
        <v>793895</v>
      </c>
      <c r="E486">
        <v>13.957000000000001</v>
      </c>
      <c r="F486">
        <v>149</v>
      </c>
      <c r="G486">
        <v>29</v>
      </c>
      <c r="H486">
        <v>0</v>
      </c>
      <c r="I486">
        <v>100</v>
      </c>
      <c r="J486">
        <v>537</v>
      </c>
    </row>
    <row r="487" spans="1:10" x14ac:dyDescent="0.55000000000000004">
      <c r="A487" s="1">
        <v>43270</v>
      </c>
      <c r="B487" s="2">
        <v>0.76597222222222217</v>
      </c>
      <c r="C487">
        <v>912917</v>
      </c>
      <c r="D487">
        <v>793880</v>
      </c>
      <c r="E487">
        <v>13.971</v>
      </c>
      <c r="F487">
        <v>149</v>
      </c>
      <c r="G487">
        <v>29</v>
      </c>
      <c r="H487">
        <v>0</v>
      </c>
      <c r="I487">
        <v>100</v>
      </c>
      <c r="J487">
        <v>540</v>
      </c>
    </row>
    <row r="488" spans="1:10" x14ac:dyDescent="0.55000000000000004">
      <c r="A488" s="1">
        <v>43270</v>
      </c>
      <c r="B488" s="2">
        <v>0.76666666666666661</v>
      </c>
      <c r="C488">
        <v>912997</v>
      </c>
      <c r="D488">
        <v>793837</v>
      </c>
      <c r="E488">
        <v>13.984999999999999</v>
      </c>
      <c r="F488">
        <v>149</v>
      </c>
      <c r="G488">
        <v>29</v>
      </c>
      <c r="H488">
        <v>0</v>
      </c>
      <c r="I488">
        <v>100</v>
      </c>
      <c r="J488">
        <v>541</v>
      </c>
    </row>
    <row r="489" spans="1:10" x14ac:dyDescent="0.55000000000000004">
      <c r="A489" s="1">
        <v>43270</v>
      </c>
      <c r="B489" s="2">
        <v>0.76736111111111116</v>
      </c>
      <c r="C489">
        <v>913053</v>
      </c>
      <c r="D489">
        <v>793780</v>
      </c>
      <c r="E489">
        <v>13.999000000000001</v>
      </c>
      <c r="F489">
        <v>150</v>
      </c>
      <c r="G489">
        <v>29</v>
      </c>
      <c r="H489">
        <v>0</v>
      </c>
      <c r="I489">
        <v>100</v>
      </c>
      <c r="J489">
        <v>504</v>
      </c>
    </row>
    <row r="490" spans="1:10" x14ac:dyDescent="0.55000000000000004">
      <c r="A490" s="1">
        <v>43270</v>
      </c>
      <c r="B490" s="2">
        <v>0.7680555555555556</v>
      </c>
      <c r="C490">
        <v>913059</v>
      </c>
      <c r="D490">
        <v>793685</v>
      </c>
      <c r="E490">
        <v>14.010999999999999</v>
      </c>
      <c r="F490">
        <v>149</v>
      </c>
      <c r="G490">
        <v>29</v>
      </c>
      <c r="H490">
        <v>0</v>
      </c>
      <c r="I490">
        <v>100</v>
      </c>
      <c r="J490">
        <v>481</v>
      </c>
    </row>
    <row r="491" spans="1:10" x14ac:dyDescent="0.55000000000000004">
      <c r="A491" s="1">
        <v>43270</v>
      </c>
      <c r="B491" s="2">
        <v>0.76874999999999993</v>
      </c>
      <c r="C491">
        <v>913182</v>
      </c>
      <c r="D491">
        <v>793683</v>
      </c>
      <c r="E491">
        <v>14.025</v>
      </c>
      <c r="F491">
        <v>149</v>
      </c>
      <c r="G491">
        <v>29</v>
      </c>
      <c r="H491">
        <v>0</v>
      </c>
      <c r="I491">
        <v>100</v>
      </c>
      <c r="J491">
        <v>523</v>
      </c>
    </row>
    <row r="492" spans="1:10" x14ac:dyDescent="0.55000000000000004">
      <c r="A492" s="1">
        <v>43270</v>
      </c>
      <c r="B492" s="2">
        <v>0.76944444444444438</v>
      </c>
      <c r="C492">
        <v>913188</v>
      </c>
      <c r="D492">
        <v>793580</v>
      </c>
      <c r="E492">
        <v>14.039</v>
      </c>
      <c r="F492">
        <v>149</v>
      </c>
      <c r="G492">
        <v>29</v>
      </c>
      <c r="H492">
        <v>0</v>
      </c>
      <c r="I492">
        <v>100</v>
      </c>
      <c r="J492">
        <v>520</v>
      </c>
    </row>
    <row r="493" spans="1:10" x14ac:dyDescent="0.55000000000000004">
      <c r="A493" s="1">
        <v>43270</v>
      </c>
      <c r="B493" s="2">
        <v>0.77013888888888893</v>
      </c>
      <c r="C493">
        <v>913254</v>
      </c>
      <c r="D493">
        <v>793540</v>
      </c>
      <c r="E493">
        <v>14.051</v>
      </c>
      <c r="F493">
        <v>149</v>
      </c>
      <c r="G493">
        <v>29</v>
      </c>
      <c r="H493">
        <v>0</v>
      </c>
      <c r="I493">
        <v>100</v>
      </c>
      <c r="J493">
        <v>468</v>
      </c>
    </row>
    <row r="494" spans="1:10" x14ac:dyDescent="0.55000000000000004">
      <c r="A494" s="1">
        <v>43270</v>
      </c>
      <c r="B494" s="2">
        <v>0.77083333333333337</v>
      </c>
      <c r="C494">
        <v>913234</v>
      </c>
      <c r="D494">
        <v>793422</v>
      </c>
      <c r="E494">
        <v>14.064</v>
      </c>
      <c r="F494">
        <v>150</v>
      </c>
      <c r="G494">
        <v>29</v>
      </c>
      <c r="H494">
        <v>0</v>
      </c>
      <c r="I494">
        <v>100</v>
      </c>
      <c r="J494">
        <v>480</v>
      </c>
    </row>
    <row r="495" spans="1:10" x14ac:dyDescent="0.55000000000000004">
      <c r="A495" s="1">
        <v>43270</v>
      </c>
      <c r="B495" s="2">
        <v>0.7715277777777777</v>
      </c>
      <c r="C495">
        <v>913389</v>
      </c>
      <c r="D495">
        <v>793447</v>
      </c>
      <c r="E495">
        <v>14.077999999999999</v>
      </c>
      <c r="F495">
        <v>149</v>
      </c>
      <c r="G495">
        <v>28</v>
      </c>
      <c r="H495">
        <v>0</v>
      </c>
      <c r="I495">
        <v>100</v>
      </c>
      <c r="J495">
        <v>527</v>
      </c>
    </row>
    <row r="496" spans="1:10" x14ac:dyDescent="0.55000000000000004">
      <c r="A496" s="1">
        <v>43270</v>
      </c>
      <c r="B496" s="2">
        <v>0.77222222222222225</v>
      </c>
      <c r="C496">
        <v>913362</v>
      </c>
      <c r="D496">
        <v>793325</v>
      </c>
      <c r="E496">
        <v>14.09</v>
      </c>
      <c r="F496">
        <v>149</v>
      </c>
      <c r="G496">
        <v>28</v>
      </c>
      <c r="H496">
        <v>0</v>
      </c>
      <c r="I496">
        <v>100</v>
      </c>
      <c r="J496">
        <v>474</v>
      </c>
    </row>
    <row r="497" spans="1:10" x14ac:dyDescent="0.55000000000000004">
      <c r="A497" s="1">
        <v>43270</v>
      </c>
      <c r="B497" s="2">
        <v>0.7729166666666667</v>
      </c>
      <c r="C497">
        <v>913405</v>
      </c>
      <c r="D497">
        <v>793255</v>
      </c>
      <c r="E497">
        <v>14.103</v>
      </c>
      <c r="F497">
        <v>149</v>
      </c>
      <c r="G497">
        <v>28</v>
      </c>
      <c r="H497">
        <v>0</v>
      </c>
      <c r="I497">
        <v>100</v>
      </c>
      <c r="J497">
        <v>516</v>
      </c>
    </row>
    <row r="498" spans="1:10" x14ac:dyDescent="0.55000000000000004">
      <c r="A498" s="1">
        <v>43270</v>
      </c>
      <c r="B498" s="2">
        <v>0.77361111111111114</v>
      </c>
      <c r="C498">
        <v>913416</v>
      </c>
      <c r="D498">
        <v>793162</v>
      </c>
      <c r="E498">
        <v>14.116</v>
      </c>
      <c r="F498">
        <v>149</v>
      </c>
      <c r="G498">
        <v>28</v>
      </c>
      <c r="H498">
        <v>0</v>
      </c>
      <c r="I498">
        <v>100</v>
      </c>
      <c r="J498">
        <v>493</v>
      </c>
    </row>
    <row r="499" spans="1:10" x14ac:dyDescent="0.55000000000000004">
      <c r="A499" s="1">
        <v>43270</v>
      </c>
      <c r="B499" s="2">
        <v>0.77430555555555547</v>
      </c>
      <c r="C499">
        <v>913496</v>
      </c>
      <c r="D499">
        <v>793134</v>
      </c>
      <c r="E499">
        <v>14.129</v>
      </c>
      <c r="F499">
        <v>149</v>
      </c>
      <c r="G499">
        <v>28</v>
      </c>
      <c r="H499">
        <v>0</v>
      </c>
      <c r="I499">
        <v>100</v>
      </c>
      <c r="J499">
        <v>468</v>
      </c>
    </row>
    <row r="500" spans="1:10" x14ac:dyDescent="0.55000000000000004">
      <c r="A500" s="1">
        <v>43270</v>
      </c>
      <c r="B500" s="2">
        <v>0.77500000000000002</v>
      </c>
      <c r="C500">
        <v>913655</v>
      </c>
      <c r="D500">
        <v>793172</v>
      </c>
      <c r="E500">
        <v>14.141</v>
      </c>
      <c r="F500">
        <v>149</v>
      </c>
      <c r="G500">
        <v>28</v>
      </c>
      <c r="H500">
        <v>0</v>
      </c>
      <c r="I500">
        <v>100</v>
      </c>
      <c r="J500">
        <v>481</v>
      </c>
    </row>
    <row r="501" spans="1:10" x14ac:dyDescent="0.55000000000000004">
      <c r="A501" s="1">
        <v>43270</v>
      </c>
      <c r="B501" s="2">
        <v>0.77569444444444446</v>
      </c>
      <c r="C501">
        <v>913608</v>
      </c>
      <c r="D501">
        <v>793036</v>
      </c>
      <c r="E501">
        <v>14.153</v>
      </c>
      <c r="F501">
        <v>149</v>
      </c>
      <c r="G501">
        <v>28</v>
      </c>
      <c r="H501">
        <v>0</v>
      </c>
      <c r="I501">
        <v>100</v>
      </c>
      <c r="J501">
        <v>458</v>
      </c>
    </row>
    <row r="502" spans="1:10" x14ac:dyDescent="0.55000000000000004">
      <c r="A502" s="1">
        <v>43270</v>
      </c>
      <c r="B502" s="2">
        <v>0.77638888888888891</v>
      </c>
      <c r="C502">
        <v>913648</v>
      </c>
      <c r="D502">
        <v>792967</v>
      </c>
      <c r="E502">
        <v>14.166</v>
      </c>
      <c r="F502">
        <v>149</v>
      </c>
      <c r="G502">
        <v>28</v>
      </c>
      <c r="H502">
        <v>0</v>
      </c>
      <c r="I502">
        <v>100</v>
      </c>
      <c r="J502">
        <v>499</v>
      </c>
    </row>
    <row r="503" spans="1:10" x14ac:dyDescent="0.55000000000000004">
      <c r="A503" s="1">
        <v>43270</v>
      </c>
      <c r="B503" s="2">
        <v>0.77708333333333324</v>
      </c>
      <c r="C503">
        <v>913609</v>
      </c>
      <c r="D503">
        <v>792835</v>
      </c>
      <c r="E503">
        <v>14.179</v>
      </c>
      <c r="F503">
        <v>149</v>
      </c>
      <c r="G503">
        <v>28</v>
      </c>
      <c r="H503">
        <v>0</v>
      </c>
      <c r="I503">
        <v>100</v>
      </c>
      <c r="J503">
        <v>472</v>
      </c>
    </row>
    <row r="504" spans="1:10" x14ac:dyDescent="0.55000000000000004">
      <c r="A504" s="1">
        <v>43270</v>
      </c>
      <c r="B504" s="2">
        <v>0.77777777777777779</v>
      </c>
      <c r="C504">
        <v>913635</v>
      </c>
      <c r="D504">
        <v>792757</v>
      </c>
      <c r="E504">
        <v>14.191000000000001</v>
      </c>
      <c r="F504">
        <v>149</v>
      </c>
      <c r="G504">
        <v>28</v>
      </c>
      <c r="H504">
        <v>0</v>
      </c>
      <c r="I504">
        <v>100</v>
      </c>
      <c r="J504">
        <v>484</v>
      </c>
    </row>
    <row r="505" spans="1:10" x14ac:dyDescent="0.55000000000000004">
      <c r="A505" s="1">
        <v>43270</v>
      </c>
      <c r="B505" s="2">
        <v>0.77847222222222223</v>
      </c>
      <c r="C505">
        <v>913709</v>
      </c>
      <c r="D505">
        <v>792726</v>
      </c>
      <c r="E505">
        <v>14.202999999999999</v>
      </c>
      <c r="F505">
        <v>149</v>
      </c>
      <c r="G505">
        <v>28</v>
      </c>
      <c r="H505">
        <v>0</v>
      </c>
      <c r="I505">
        <v>100</v>
      </c>
      <c r="J505">
        <v>458</v>
      </c>
    </row>
    <row r="506" spans="1:10" x14ac:dyDescent="0.55000000000000004">
      <c r="A506" s="1">
        <v>43270</v>
      </c>
      <c r="B506" s="2">
        <v>0.77916666666666667</v>
      </c>
      <c r="C506">
        <v>913705</v>
      </c>
      <c r="D506">
        <v>792622</v>
      </c>
      <c r="E506">
        <v>14.215999999999999</v>
      </c>
      <c r="F506">
        <v>149</v>
      </c>
      <c r="G506">
        <v>28</v>
      </c>
      <c r="H506">
        <v>0</v>
      </c>
      <c r="I506">
        <v>100</v>
      </c>
      <c r="J506">
        <v>483</v>
      </c>
    </row>
    <row r="507" spans="1:10" x14ac:dyDescent="0.55000000000000004">
      <c r="A507" s="1">
        <v>43270</v>
      </c>
      <c r="B507" s="2">
        <v>0.77986111111111101</v>
      </c>
      <c r="C507">
        <v>913742</v>
      </c>
      <c r="D507">
        <v>792554</v>
      </c>
      <c r="E507">
        <v>14.228999999999999</v>
      </c>
      <c r="F507">
        <v>149</v>
      </c>
      <c r="G507">
        <v>28</v>
      </c>
      <c r="H507">
        <v>0</v>
      </c>
      <c r="I507">
        <v>100</v>
      </c>
      <c r="J507">
        <v>481</v>
      </c>
    </row>
    <row r="508" spans="1:10" x14ac:dyDescent="0.55000000000000004">
      <c r="A508" s="1">
        <v>43270</v>
      </c>
      <c r="B508" s="2">
        <v>0.78055555555555556</v>
      </c>
      <c r="C508">
        <v>913808</v>
      </c>
      <c r="D508">
        <v>792510</v>
      </c>
      <c r="E508">
        <v>14.242000000000001</v>
      </c>
      <c r="F508">
        <v>150</v>
      </c>
      <c r="G508">
        <v>28</v>
      </c>
      <c r="H508">
        <v>0</v>
      </c>
      <c r="I508">
        <v>100</v>
      </c>
      <c r="J508">
        <v>484</v>
      </c>
    </row>
    <row r="509" spans="1:10" x14ac:dyDescent="0.55000000000000004">
      <c r="A509" s="1">
        <v>43270</v>
      </c>
      <c r="B509" s="2">
        <v>0.78125</v>
      </c>
      <c r="C509">
        <v>913890</v>
      </c>
      <c r="D509">
        <v>792478</v>
      </c>
      <c r="E509">
        <v>14.255000000000001</v>
      </c>
      <c r="F509">
        <v>149</v>
      </c>
      <c r="G509">
        <v>28</v>
      </c>
      <c r="H509">
        <v>0</v>
      </c>
      <c r="I509">
        <v>100</v>
      </c>
      <c r="J509">
        <v>496</v>
      </c>
    </row>
    <row r="510" spans="1:10" x14ac:dyDescent="0.55000000000000004">
      <c r="A510" s="1">
        <v>43270</v>
      </c>
      <c r="B510" s="2">
        <v>0.78194444444444444</v>
      </c>
      <c r="C510">
        <v>913910</v>
      </c>
      <c r="D510">
        <v>792391</v>
      </c>
      <c r="E510">
        <v>14.268000000000001</v>
      </c>
      <c r="F510">
        <v>149</v>
      </c>
      <c r="G510">
        <v>28</v>
      </c>
      <c r="H510">
        <v>0</v>
      </c>
      <c r="I510">
        <v>100</v>
      </c>
      <c r="J510">
        <v>502</v>
      </c>
    </row>
    <row r="511" spans="1:10" x14ac:dyDescent="0.55000000000000004">
      <c r="A511" s="1">
        <v>43270</v>
      </c>
      <c r="B511" s="2">
        <v>0.78263888888888899</v>
      </c>
      <c r="C511">
        <v>913835</v>
      </c>
      <c r="D511">
        <v>792227</v>
      </c>
      <c r="E511">
        <v>14.28</v>
      </c>
      <c r="F511">
        <v>149</v>
      </c>
      <c r="G511">
        <v>28</v>
      </c>
      <c r="H511">
        <v>0</v>
      </c>
      <c r="I511">
        <v>100</v>
      </c>
      <c r="J511">
        <v>476</v>
      </c>
    </row>
    <row r="512" spans="1:10" x14ac:dyDescent="0.55000000000000004">
      <c r="A512" s="1">
        <v>43270</v>
      </c>
      <c r="B512" s="2">
        <v>0.78333333333333333</v>
      </c>
      <c r="C512">
        <v>913881</v>
      </c>
      <c r="D512">
        <v>792167</v>
      </c>
      <c r="E512">
        <v>14.292999999999999</v>
      </c>
      <c r="F512">
        <v>149</v>
      </c>
      <c r="G512">
        <v>28</v>
      </c>
      <c r="H512">
        <v>0</v>
      </c>
      <c r="I512">
        <v>100</v>
      </c>
      <c r="J512">
        <v>481</v>
      </c>
    </row>
    <row r="513" spans="1:10" x14ac:dyDescent="0.55000000000000004">
      <c r="A513" s="1">
        <v>43270</v>
      </c>
      <c r="B513" s="2">
        <v>0.78402777777777777</v>
      </c>
      <c r="C513">
        <v>913910</v>
      </c>
      <c r="D513">
        <v>792087</v>
      </c>
      <c r="E513">
        <v>14.305999999999999</v>
      </c>
      <c r="F513">
        <v>149</v>
      </c>
      <c r="G513">
        <v>28</v>
      </c>
      <c r="H513">
        <v>0</v>
      </c>
      <c r="I513">
        <v>100</v>
      </c>
      <c r="J513">
        <v>506</v>
      </c>
    </row>
    <row r="514" spans="1:10" x14ac:dyDescent="0.55000000000000004">
      <c r="A514" s="1">
        <v>43270</v>
      </c>
      <c r="B514" s="2">
        <v>0.78472222222222221</v>
      </c>
      <c r="C514">
        <v>913954</v>
      </c>
      <c r="D514">
        <v>792021</v>
      </c>
      <c r="E514">
        <v>14.319000000000001</v>
      </c>
      <c r="F514">
        <v>149</v>
      </c>
      <c r="G514">
        <v>28</v>
      </c>
      <c r="H514">
        <v>0</v>
      </c>
      <c r="I514">
        <v>100</v>
      </c>
      <c r="J514">
        <v>501</v>
      </c>
    </row>
    <row r="515" spans="1:10" x14ac:dyDescent="0.55000000000000004">
      <c r="A515" s="1">
        <v>43270</v>
      </c>
      <c r="B515" s="2">
        <v>0.78541666666666676</v>
      </c>
      <c r="C515">
        <v>913966</v>
      </c>
      <c r="D515">
        <v>791933</v>
      </c>
      <c r="E515">
        <v>14.332000000000001</v>
      </c>
      <c r="F515">
        <v>149</v>
      </c>
      <c r="G515">
        <v>28</v>
      </c>
      <c r="H515">
        <v>0</v>
      </c>
      <c r="I515">
        <v>100</v>
      </c>
      <c r="J515">
        <v>474</v>
      </c>
    </row>
    <row r="516" spans="1:10" x14ac:dyDescent="0.55000000000000004">
      <c r="A516" s="1">
        <v>43270</v>
      </c>
      <c r="B516" s="2">
        <v>0.78611111111111109</v>
      </c>
      <c r="C516">
        <v>913926</v>
      </c>
      <c r="D516">
        <v>791798</v>
      </c>
      <c r="E516">
        <v>14.343999999999999</v>
      </c>
      <c r="F516">
        <v>149</v>
      </c>
      <c r="G516">
        <v>27</v>
      </c>
      <c r="H516">
        <v>0</v>
      </c>
      <c r="I516">
        <v>100</v>
      </c>
      <c r="J516">
        <v>483</v>
      </c>
    </row>
    <row r="517" spans="1:10" x14ac:dyDescent="0.55000000000000004">
      <c r="A517" s="1">
        <v>43270</v>
      </c>
      <c r="B517" s="2">
        <v>0.78680555555555554</v>
      </c>
      <c r="C517">
        <v>913977</v>
      </c>
      <c r="D517">
        <v>791737</v>
      </c>
      <c r="E517">
        <v>14.358000000000001</v>
      </c>
      <c r="F517">
        <v>149</v>
      </c>
      <c r="G517">
        <v>27</v>
      </c>
      <c r="H517">
        <v>0</v>
      </c>
      <c r="I517">
        <v>100</v>
      </c>
      <c r="J517">
        <v>506</v>
      </c>
    </row>
    <row r="518" spans="1:10" x14ac:dyDescent="0.55000000000000004">
      <c r="A518" s="1">
        <v>43270</v>
      </c>
      <c r="B518" s="2">
        <v>0.78749999999999998</v>
      </c>
      <c r="C518">
        <v>913978</v>
      </c>
      <c r="D518">
        <v>791641</v>
      </c>
      <c r="E518">
        <v>14.37</v>
      </c>
      <c r="F518">
        <v>149</v>
      </c>
      <c r="G518">
        <v>27</v>
      </c>
      <c r="H518">
        <v>0</v>
      </c>
      <c r="I518">
        <v>100</v>
      </c>
      <c r="J518">
        <v>466</v>
      </c>
    </row>
    <row r="519" spans="1:10" x14ac:dyDescent="0.55000000000000004">
      <c r="A519" s="1">
        <v>43270</v>
      </c>
      <c r="B519" s="2">
        <v>0.78819444444444453</v>
      </c>
      <c r="C519">
        <v>913966</v>
      </c>
      <c r="D519">
        <v>791531</v>
      </c>
      <c r="E519">
        <v>14.382</v>
      </c>
      <c r="F519">
        <v>149</v>
      </c>
      <c r="G519">
        <v>27</v>
      </c>
      <c r="H519">
        <v>0</v>
      </c>
      <c r="I519">
        <v>100</v>
      </c>
      <c r="J519">
        <v>480</v>
      </c>
    </row>
    <row r="520" spans="1:10" x14ac:dyDescent="0.55000000000000004">
      <c r="A520" s="1">
        <v>43270</v>
      </c>
      <c r="B520" s="2">
        <v>0.78888888888888886</v>
      </c>
      <c r="C520">
        <v>914005</v>
      </c>
      <c r="D520">
        <v>791465</v>
      </c>
      <c r="E520">
        <v>14.395</v>
      </c>
      <c r="F520">
        <v>149</v>
      </c>
      <c r="G520">
        <v>27</v>
      </c>
      <c r="H520">
        <v>0</v>
      </c>
      <c r="I520">
        <v>100</v>
      </c>
      <c r="J520">
        <v>481</v>
      </c>
    </row>
    <row r="521" spans="1:10" x14ac:dyDescent="0.55000000000000004">
      <c r="A521" s="1">
        <v>43270</v>
      </c>
      <c r="B521" s="2">
        <v>0.7895833333333333</v>
      </c>
      <c r="C521">
        <v>914019</v>
      </c>
      <c r="D521">
        <v>791381</v>
      </c>
      <c r="E521">
        <v>14.407</v>
      </c>
      <c r="F521">
        <v>149</v>
      </c>
      <c r="G521">
        <v>27</v>
      </c>
      <c r="H521">
        <v>0</v>
      </c>
      <c r="I521">
        <v>100</v>
      </c>
      <c r="J521">
        <v>463</v>
      </c>
    </row>
    <row r="522" spans="1:10" x14ac:dyDescent="0.55000000000000004">
      <c r="A522" s="1">
        <v>43270</v>
      </c>
      <c r="B522" s="2">
        <v>0.79027777777777775</v>
      </c>
      <c r="C522">
        <v>914028</v>
      </c>
      <c r="D522">
        <v>791282</v>
      </c>
      <c r="E522">
        <v>14.420999999999999</v>
      </c>
      <c r="F522">
        <v>149</v>
      </c>
      <c r="G522">
        <v>27</v>
      </c>
      <c r="H522">
        <v>0</v>
      </c>
      <c r="I522">
        <v>100</v>
      </c>
      <c r="J522">
        <v>514</v>
      </c>
    </row>
    <row r="523" spans="1:10" x14ac:dyDescent="0.55000000000000004">
      <c r="A523" s="1">
        <v>43270</v>
      </c>
      <c r="B523" s="2">
        <v>0.7909722222222223</v>
      </c>
      <c r="C523">
        <v>914032</v>
      </c>
      <c r="D523">
        <v>791186</v>
      </c>
      <c r="E523">
        <v>14.433</v>
      </c>
      <c r="F523">
        <v>149</v>
      </c>
      <c r="G523">
        <v>27</v>
      </c>
      <c r="H523">
        <v>0</v>
      </c>
      <c r="I523">
        <v>100</v>
      </c>
      <c r="J523">
        <v>479</v>
      </c>
    </row>
    <row r="524" spans="1:10" x14ac:dyDescent="0.55000000000000004">
      <c r="A524" s="1">
        <v>43270</v>
      </c>
      <c r="B524" s="2">
        <v>0.79166666666666663</v>
      </c>
      <c r="C524">
        <v>914059</v>
      </c>
      <c r="D524">
        <v>791113</v>
      </c>
      <c r="E524">
        <v>14.445</v>
      </c>
      <c r="F524">
        <v>149</v>
      </c>
      <c r="G524">
        <v>27</v>
      </c>
      <c r="H524">
        <v>0</v>
      </c>
      <c r="I524">
        <v>100</v>
      </c>
      <c r="J524">
        <v>464</v>
      </c>
    </row>
    <row r="525" spans="1:10" x14ac:dyDescent="0.55000000000000004">
      <c r="A525" s="1">
        <v>43270</v>
      </c>
      <c r="B525" s="2">
        <v>0.79236111111111107</v>
      </c>
      <c r="C525">
        <v>914099</v>
      </c>
      <c r="D525">
        <v>791051</v>
      </c>
      <c r="E525">
        <v>14.458</v>
      </c>
      <c r="F525">
        <v>150</v>
      </c>
      <c r="G525">
        <v>27</v>
      </c>
      <c r="H525">
        <v>0</v>
      </c>
      <c r="I525">
        <v>100</v>
      </c>
      <c r="J525">
        <v>462</v>
      </c>
    </row>
    <row r="526" spans="1:10" x14ac:dyDescent="0.55000000000000004">
      <c r="A526" s="1">
        <v>43270</v>
      </c>
      <c r="B526" s="2">
        <v>0.79305555555555562</v>
      </c>
      <c r="C526">
        <v>914166</v>
      </c>
      <c r="D526">
        <v>791007</v>
      </c>
      <c r="E526">
        <v>14.471</v>
      </c>
      <c r="F526">
        <v>149</v>
      </c>
      <c r="G526">
        <v>27</v>
      </c>
      <c r="H526">
        <v>0</v>
      </c>
      <c r="I526">
        <v>100</v>
      </c>
      <c r="J526">
        <v>491</v>
      </c>
    </row>
    <row r="527" spans="1:10" x14ac:dyDescent="0.55000000000000004">
      <c r="A527" s="1">
        <v>43270</v>
      </c>
      <c r="B527" s="2">
        <v>0.79375000000000007</v>
      </c>
      <c r="C527">
        <v>914114</v>
      </c>
      <c r="D527">
        <v>790858</v>
      </c>
      <c r="E527">
        <v>14.484</v>
      </c>
      <c r="F527">
        <v>149</v>
      </c>
      <c r="G527">
        <v>27</v>
      </c>
      <c r="H527">
        <v>0</v>
      </c>
      <c r="I527">
        <v>100</v>
      </c>
      <c r="J527">
        <v>501</v>
      </c>
    </row>
    <row r="528" spans="1:10" x14ac:dyDescent="0.55000000000000004">
      <c r="A528" s="1">
        <v>43270</v>
      </c>
      <c r="B528" s="2">
        <v>0.7944444444444444</v>
      </c>
      <c r="C528">
        <v>914125</v>
      </c>
      <c r="D528">
        <v>790777</v>
      </c>
      <c r="E528">
        <v>14.494999999999999</v>
      </c>
      <c r="F528">
        <v>149</v>
      </c>
      <c r="G528">
        <v>27</v>
      </c>
      <c r="H528">
        <v>0</v>
      </c>
      <c r="I528">
        <v>100</v>
      </c>
      <c r="J528">
        <v>436</v>
      </c>
    </row>
    <row r="529" spans="1:10" x14ac:dyDescent="0.55000000000000004">
      <c r="A529" s="1">
        <v>43270</v>
      </c>
      <c r="B529" s="2">
        <v>0.79513888888888884</v>
      </c>
      <c r="C529">
        <v>914171</v>
      </c>
      <c r="D529">
        <v>790716</v>
      </c>
      <c r="E529">
        <v>14.507999999999999</v>
      </c>
      <c r="F529">
        <v>149</v>
      </c>
      <c r="G529">
        <v>27</v>
      </c>
      <c r="H529">
        <v>0</v>
      </c>
      <c r="I529">
        <v>100</v>
      </c>
      <c r="J529">
        <v>486</v>
      </c>
    </row>
    <row r="530" spans="1:10" x14ac:dyDescent="0.55000000000000004">
      <c r="A530" s="1">
        <v>43270</v>
      </c>
      <c r="B530" s="2">
        <v>0.79583333333333339</v>
      </c>
      <c r="C530">
        <v>914154</v>
      </c>
      <c r="D530">
        <v>790611</v>
      </c>
      <c r="E530">
        <v>14.519</v>
      </c>
      <c r="F530">
        <v>149</v>
      </c>
      <c r="G530">
        <v>27</v>
      </c>
      <c r="H530">
        <v>0</v>
      </c>
      <c r="I530">
        <v>100</v>
      </c>
      <c r="J530">
        <v>435</v>
      </c>
    </row>
    <row r="531" spans="1:10" x14ac:dyDescent="0.55000000000000004">
      <c r="A531" s="1">
        <v>43270</v>
      </c>
      <c r="B531" s="2">
        <v>0.79652777777777783</v>
      </c>
      <c r="C531">
        <v>914139</v>
      </c>
      <c r="D531">
        <v>790502</v>
      </c>
      <c r="E531">
        <v>14.531000000000001</v>
      </c>
      <c r="F531">
        <v>149</v>
      </c>
      <c r="G531">
        <v>27</v>
      </c>
      <c r="H531">
        <v>0</v>
      </c>
      <c r="I531">
        <v>100</v>
      </c>
      <c r="J531">
        <v>463</v>
      </c>
    </row>
    <row r="532" spans="1:10" x14ac:dyDescent="0.55000000000000004">
      <c r="A532" s="1">
        <v>43270</v>
      </c>
      <c r="B532" s="2">
        <v>0.79722222222222217</v>
      </c>
      <c r="C532">
        <v>914149</v>
      </c>
      <c r="D532">
        <v>790413</v>
      </c>
      <c r="E532">
        <v>14.544</v>
      </c>
      <c r="F532">
        <v>149</v>
      </c>
      <c r="G532">
        <v>27</v>
      </c>
      <c r="H532">
        <v>0</v>
      </c>
      <c r="I532">
        <v>100</v>
      </c>
      <c r="J532">
        <v>471</v>
      </c>
    </row>
    <row r="533" spans="1:10" x14ac:dyDescent="0.55000000000000004">
      <c r="A533" s="1">
        <v>43270</v>
      </c>
      <c r="B533" s="2">
        <v>0.79791666666666661</v>
      </c>
      <c r="C533">
        <v>914087</v>
      </c>
      <c r="D533">
        <v>790262</v>
      </c>
      <c r="E533">
        <v>14.555999999999999</v>
      </c>
      <c r="F533">
        <v>149</v>
      </c>
      <c r="G533">
        <v>27</v>
      </c>
      <c r="H533">
        <v>0</v>
      </c>
      <c r="I533">
        <v>100</v>
      </c>
      <c r="J533">
        <v>470</v>
      </c>
    </row>
    <row r="534" spans="1:10" x14ac:dyDescent="0.55000000000000004">
      <c r="A534" s="1">
        <v>43270</v>
      </c>
      <c r="B534" s="2">
        <v>0.79861111111111116</v>
      </c>
      <c r="C534">
        <v>914068</v>
      </c>
      <c r="D534">
        <v>790158</v>
      </c>
      <c r="E534">
        <v>14.567</v>
      </c>
      <c r="F534">
        <v>149</v>
      </c>
      <c r="G534">
        <v>27</v>
      </c>
      <c r="H534">
        <v>0</v>
      </c>
      <c r="I534">
        <v>100</v>
      </c>
      <c r="J534">
        <v>422</v>
      </c>
    </row>
    <row r="535" spans="1:10" x14ac:dyDescent="0.55000000000000004">
      <c r="A535" s="1">
        <v>43270</v>
      </c>
      <c r="B535" s="2">
        <v>0.7993055555555556</v>
      </c>
      <c r="C535">
        <v>914129</v>
      </c>
      <c r="D535">
        <v>790116</v>
      </c>
      <c r="E535">
        <v>14.579000000000001</v>
      </c>
      <c r="F535">
        <v>149</v>
      </c>
      <c r="G535">
        <v>27</v>
      </c>
      <c r="H535">
        <v>0</v>
      </c>
      <c r="I535">
        <v>100</v>
      </c>
      <c r="J535">
        <v>457</v>
      </c>
    </row>
    <row r="536" spans="1:10" x14ac:dyDescent="0.55000000000000004">
      <c r="A536" s="1">
        <v>43270</v>
      </c>
      <c r="B536" s="2">
        <v>0.79999999999999993</v>
      </c>
      <c r="C536">
        <v>914169</v>
      </c>
      <c r="D536">
        <v>790058</v>
      </c>
      <c r="E536">
        <v>14.590999999999999</v>
      </c>
      <c r="F536">
        <v>149</v>
      </c>
      <c r="G536">
        <v>27</v>
      </c>
      <c r="H536">
        <v>0</v>
      </c>
      <c r="I536">
        <v>100</v>
      </c>
      <c r="J536">
        <v>447</v>
      </c>
    </row>
    <row r="537" spans="1:10" x14ac:dyDescent="0.55000000000000004">
      <c r="A537" s="1">
        <v>43270</v>
      </c>
      <c r="B537" s="2">
        <v>0.80069444444444438</v>
      </c>
      <c r="C537">
        <v>914091</v>
      </c>
      <c r="D537">
        <v>789899</v>
      </c>
      <c r="E537">
        <v>14.603</v>
      </c>
      <c r="F537">
        <v>149</v>
      </c>
      <c r="G537">
        <v>27</v>
      </c>
      <c r="H537">
        <v>0</v>
      </c>
      <c r="I537">
        <v>100</v>
      </c>
      <c r="J537">
        <v>442</v>
      </c>
    </row>
    <row r="538" spans="1:10" x14ac:dyDescent="0.55000000000000004">
      <c r="A538" s="1">
        <v>43270</v>
      </c>
      <c r="B538" s="2">
        <v>0.80138888888888893</v>
      </c>
      <c r="C538">
        <v>914180</v>
      </c>
      <c r="D538">
        <v>789871</v>
      </c>
      <c r="E538">
        <v>14.616</v>
      </c>
      <c r="F538">
        <v>149</v>
      </c>
      <c r="G538">
        <v>27</v>
      </c>
      <c r="H538">
        <v>0</v>
      </c>
      <c r="I538">
        <v>100</v>
      </c>
      <c r="J538">
        <v>506</v>
      </c>
    </row>
    <row r="539" spans="1:10" x14ac:dyDescent="0.55000000000000004">
      <c r="A539" s="1">
        <v>43270</v>
      </c>
      <c r="B539" s="2">
        <v>0.80208333333333337</v>
      </c>
      <c r="C539">
        <v>914181</v>
      </c>
      <c r="D539">
        <v>789769</v>
      </c>
      <c r="E539">
        <v>14.629</v>
      </c>
      <c r="F539">
        <v>149</v>
      </c>
      <c r="G539">
        <v>27</v>
      </c>
      <c r="H539">
        <v>0</v>
      </c>
      <c r="I539">
        <v>100</v>
      </c>
      <c r="J539">
        <v>496</v>
      </c>
    </row>
    <row r="540" spans="1:10" x14ac:dyDescent="0.55000000000000004">
      <c r="A540" s="1">
        <v>43270</v>
      </c>
      <c r="B540" s="2">
        <v>0.8027777777777777</v>
      </c>
      <c r="C540">
        <v>914196</v>
      </c>
      <c r="D540">
        <v>789671</v>
      </c>
      <c r="E540">
        <v>14.643000000000001</v>
      </c>
      <c r="F540">
        <v>149</v>
      </c>
      <c r="G540">
        <v>27</v>
      </c>
      <c r="H540">
        <v>0</v>
      </c>
      <c r="I540">
        <v>100</v>
      </c>
      <c r="J540">
        <v>536</v>
      </c>
    </row>
    <row r="541" spans="1:10" x14ac:dyDescent="0.55000000000000004">
      <c r="A541" s="1">
        <v>43270</v>
      </c>
      <c r="B541" s="2">
        <v>0.80347222222222225</v>
      </c>
      <c r="C541">
        <v>914214</v>
      </c>
      <c r="D541">
        <v>789594</v>
      </c>
      <c r="E541">
        <v>14.654999999999999</v>
      </c>
      <c r="F541">
        <v>149</v>
      </c>
      <c r="G541">
        <v>27</v>
      </c>
      <c r="H541">
        <v>0</v>
      </c>
      <c r="I541">
        <v>100</v>
      </c>
      <c r="J541">
        <v>447</v>
      </c>
    </row>
    <row r="542" spans="1:10" x14ac:dyDescent="0.55000000000000004">
      <c r="A542" s="1">
        <v>43270</v>
      </c>
      <c r="B542" s="2">
        <v>0.8041666666666667</v>
      </c>
      <c r="C542">
        <v>914142</v>
      </c>
      <c r="D542">
        <v>789436</v>
      </c>
      <c r="E542">
        <v>14.667</v>
      </c>
      <c r="F542">
        <v>149</v>
      </c>
      <c r="G542">
        <v>27</v>
      </c>
      <c r="H542">
        <v>0</v>
      </c>
      <c r="I542">
        <v>100</v>
      </c>
      <c r="J542">
        <v>463</v>
      </c>
    </row>
    <row r="543" spans="1:10" x14ac:dyDescent="0.55000000000000004">
      <c r="A543" s="1">
        <v>43270</v>
      </c>
      <c r="B543" s="2">
        <v>0.80486111111111114</v>
      </c>
      <c r="C543">
        <v>914183</v>
      </c>
      <c r="D543">
        <v>789373</v>
      </c>
      <c r="E543">
        <v>14.679</v>
      </c>
      <c r="F543">
        <v>149</v>
      </c>
      <c r="G543">
        <v>27</v>
      </c>
      <c r="H543">
        <v>0</v>
      </c>
      <c r="I543">
        <v>100</v>
      </c>
      <c r="J543">
        <v>475</v>
      </c>
    </row>
    <row r="544" spans="1:10" x14ac:dyDescent="0.55000000000000004">
      <c r="A544" s="1">
        <v>43270</v>
      </c>
      <c r="B544" s="2">
        <v>0.80555555555555547</v>
      </c>
      <c r="C544">
        <v>914230</v>
      </c>
      <c r="D544">
        <v>789314</v>
      </c>
      <c r="E544">
        <v>14.692</v>
      </c>
      <c r="F544">
        <v>149</v>
      </c>
      <c r="G544">
        <v>27</v>
      </c>
      <c r="H544">
        <v>0</v>
      </c>
      <c r="I544">
        <v>100</v>
      </c>
      <c r="J544">
        <v>481</v>
      </c>
    </row>
    <row r="545" spans="1:10" x14ac:dyDescent="0.55000000000000004">
      <c r="A545" s="1">
        <v>43270</v>
      </c>
      <c r="B545" s="2">
        <v>0.80625000000000002</v>
      </c>
      <c r="C545">
        <v>914169</v>
      </c>
      <c r="D545">
        <v>789172</v>
      </c>
      <c r="E545">
        <v>14.702999999999999</v>
      </c>
      <c r="F545">
        <v>149</v>
      </c>
      <c r="G545">
        <v>27</v>
      </c>
      <c r="H545">
        <v>0</v>
      </c>
      <c r="I545">
        <v>100</v>
      </c>
      <c r="J545">
        <v>432</v>
      </c>
    </row>
    <row r="546" spans="1:10" x14ac:dyDescent="0.55000000000000004">
      <c r="A546" s="1">
        <v>43270</v>
      </c>
      <c r="B546" s="2">
        <v>0.80694444444444446</v>
      </c>
      <c r="C546">
        <v>914252</v>
      </c>
      <c r="D546">
        <v>789146</v>
      </c>
      <c r="E546">
        <v>14.715</v>
      </c>
      <c r="F546">
        <v>149</v>
      </c>
      <c r="G546">
        <v>27</v>
      </c>
      <c r="H546">
        <v>0</v>
      </c>
      <c r="I546">
        <v>100</v>
      </c>
      <c r="J546">
        <v>472</v>
      </c>
    </row>
    <row r="547" spans="1:10" x14ac:dyDescent="0.55000000000000004">
      <c r="A547" s="1">
        <v>43270</v>
      </c>
      <c r="B547" s="2">
        <v>0.80763888888888891</v>
      </c>
      <c r="C547">
        <v>914245</v>
      </c>
      <c r="D547">
        <v>789042</v>
      </c>
      <c r="E547">
        <v>14.728</v>
      </c>
      <c r="F547">
        <v>149</v>
      </c>
      <c r="G547">
        <v>27</v>
      </c>
      <c r="H547">
        <v>0</v>
      </c>
      <c r="I547">
        <v>100</v>
      </c>
      <c r="J547">
        <v>473</v>
      </c>
    </row>
    <row r="548" spans="1:10" x14ac:dyDescent="0.55000000000000004">
      <c r="A548" s="1">
        <v>43270</v>
      </c>
      <c r="B548" s="2">
        <v>0.80833333333333324</v>
      </c>
      <c r="C548">
        <v>914273</v>
      </c>
      <c r="D548">
        <v>788969</v>
      </c>
      <c r="E548">
        <v>14.74</v>
      </c>
      <c r="F548">
        <v>149</v>
      </c>
      <c r="G548">
        <v>27</v>
      </c>
      <c r="H548">
        <v>0</v>
      </c>
      <c r="I548">
        <v>100</v>
      </c>
      <c r="J548">
        <v>469</v>
      </c>
    </row>
    <row r="549" spans="1:10" x14ac:dyDescent="0.55000000000000004">
      <c r="A549" s="1">
        <v>43270</v>
      </c>
      <c r="B549" s="2">
        <v>0.80902777777777779</v>
      </c>
      <c r="C549">
        <v>914274</v>
      </c>
      <c r="D549">
        <v>788863</v>
      </c>
      <c r="E549">
        <v>14.754</v>
      </c>
      <c r="F549">
        <v>149</v>
      </c>
      <c r="G549">
        <v>27</v>
      </c>
      <c r="H549">
        <v>0</v>
      </c>
      <c r="I549">
        <v>100</v>
      </c>
      <c r="J549">
        <v>516</v>
      </c>
    </row>
    <row r="550" spans="1:10" x14ac:dyDescent="0.55000000000000004">
      <c r="A550" s="1">
        <v>43270</v>
      </c>
      <c r="B550" s="2">
        <v>0.80972222222222223</v>
      </c>
      <c r="C550">
        <v>914243</v>
      </c>
      <c r="D550">
        <v>788729</v>
      </c>
      <c r="E550">
        <v>14.766999999999999</v>
      </c>
      <c r="F550">
        <v>149</v>
      </c>
      <c r="G550">
        <v>27</v>
      </c>
      <c r="H550">
        <v>0</v>
      </c>
      <c r="I550">
        <v>100</v>
      </c>
      <c r="J550">
        <v>518</v>
      </c>
    </row>
    <row r="551" spans="1:10" x14ac:dyDescent="0.55000000000000004">
      <c r="A551" s="1">
        <v>43270</v>
      </c>
      <c r="B551" s="2">
        <v>0.81041666666666667</v>
      </c>
      <c r="C551">
        <v>914188</v>
      </c>
      <c r="D551">
        <v>788589</v>
      </c>
      <c r="E551">
        <v>14.779</v>
      </c>
      <c r="F551">
        <v>149</v>
      </c>
      <c r="G551">
        <v>27</v>
      </c>
      <c r="H551">
        <v>0</v>
      </c>
      <c r="I551">
        <v>100</v>
      </c>
      <c r="J551">
        <v>447</v>
      </c>
    </row>
    <row r="552" spans="1:10" x14ac:dyDescent="0.55000000000000004">
      <c r="A552" s="1">
        <v>43270</v>
      </c>
      <c r="B552" s="2">
        <v>0.81111111111111101</v>
      </c>
      <c r="C552">
        <v>914321</v>
      </c>
      <c r="D552">
        <v>788618</v>
      </c>
      <c r="E552">
        <v>14.79</v>
      </c>
      <c r="F552">
        <v>149</v>
      </c>
      <c r="G552">
        <v>27</v>
      </c>
      <c r="H552">
        <v>0</v>
      </c>
      <c r="I552">
        <v>100</v>
      </c>
      <c r="J552">
        <v>414</v>
      </c>
    </row>
    <row r="553" spans="1:10" x14ac:dyDescent="0.55000000000000004">
      <c r="A553" s="1">
        <v>43270</v>
      </c>
      <c r="B553" s="2">
        <v>0.81180555555555556</v>
      </c>
      <c r="C553">
        <v>914321</v>
      </c>
      <c r="D553">
        <v>788533</v>
      </c>
      <c r="E553">
        <v>14.801</v>
      </c>
      <c r="F553">
        <v>149</v>
      </c>
      <c r="G553">
        <v>27</v>
      </c>
      <c r="H553">
        <v>0</v>
      </c>
      <c r="I553">
        <v>100</v>
      </c>
      <c r="J553">
        <v>411</v>
      </c>
    </row>
    <row r="554" spans="1:10" x14ac:dyDescent="0.55000000000000004">
      <c r="A554" s="1">
        <v>43270</v>
      </c>
      <c r="B554" s="2">
        <v>0.8125</v>
      </c>
      <c r="C554">
        <v>914232</v>
      </c>
      <c r="D554">
        <v>788357</v>
      </c>
      <c r="E554">
        <v>14.813000000000001</v>
      </c>
      <c r="F554">
        <v>149</v>
      </c>
      <c r="G554">
        <v>27</v>
      </c>
      <c r="H554">
        <v>0</v>
      </c>
      <c r="I554">
        <v>100</v>
      </c>
      <c r="J554">
        <v>480</v>
      </c>
    </row>
    <row r="555" spans="1:10" x14ac:dyDescent="0.55000000000000004">
      <c r="A555" s="1">
        <v>43270</v>
      </c>
      <c r="B555" s="2">
        <v>0.81319444444444444</v>
      </c>
      <c r="C555">
        <v>914229</v>
      </c>
      <c r="D555">
        <v>788263</v>
      </c>
      <c r="E555">
        <v>14.824999999999999</v>
      </c>
      <c r="F555">
        <v>149</v>
      </c>
      <c r="G555">
        <v>27</v>
      </c>
      <c r="H555">
        <v>0</v>
      </c>
      <c r="I555">
        <v>100</v>
      </c>
      <c r="J555">
        <v>442</v>
      </c>
    </row>
    <row r="556" spans="1:10" x14ac:dyDescent="0.55000000000000004">
      <c r="A556" s="1">
        <v>43270</v>
      </c>
      <c r="B556" s="2">
        <v>0.81388888888888899</v>
      </c>
      <c r="C556">
        <v>914212</v>
      </c>
      <c r="D556">
        <v>788152</v>
      </c>
      <c r="E556">
        <v>14.837</v>
      </c>
      <c r="F556">
        <v>149</v>
      </c>
      <c r="G556">
        <v>27</v>
      </c>
      <c r="H556">
        <v>0</v>
      </c>
      <c r="I556">
        <v>100</v>
      </c>
      <c r="J556">
        <v>466</v>
      </c>
    </row>
    <row r="557" spans="1:10" x14ac:dyDescent="0.55000000000000004">
      <c r="A557" s="1">
        <v>43270</v>
      </c>
      <c r="B557" s="2">
        <v>0.81458333333333333</v>
      </c>
      <c r="C557">
        <v>914202</v>
      </c>
      <c r="D557">
        <v>788050</v>
      </c>
      <c r="E557">
        <v>14.849</v>
      </c>
      <c r="F557">
        <v>149</v>
      </c>
      <c r="G557">
        <v>27</v>
      </c>
      <c r="H557">
        <v>0</v>
      </c>
      <c r="I557">
        <v>100</v>
      </c>
      <c r="J557">
        <v>452</v>
      </c>
    </row>
    <row r="558" spans="1:10" x14ac:dyDescent="0.55000000000000004">
      <c r="A558" s="1">
        <v>43270</v>
      </c>
      <c r="B558" s="2">
        <v>0.81527777777777777</v>
      </c>
      <c r="C558">
        <v>914311</v>
      </c>
      <c r="D558">
        <v>788048</v>
      </c>
      <c r="E558">
        <v>14.861000000000001</v>
      </c>
      <c r="F558">
        <v>149</v>
      </c>
      <c r="G558">
        <v>27</v>
      </c>
      <c r="H558">
        <v>0</v>
      </c>
      <c r="I558">
        <v>100</v>
      </c>
      <c r="J558">
        <v>464</v>
      </c>
    </row>
    <row r="559" spans="1:10" x14ac:dyDescent="0.55000000000000004">
      <c r="A559" s="1">
        <v>43270</v>
      </c>
      <c r="B559" s="2">
        <v>0.81597222222222221</v>
      </c>
      <c r="C559">
        <v>914224</v>
      </c>
      <c r="D559">
        <v>787874</v>
      </c>
      <c r="E559">
        <v>14.874000000000001</v>
      </c>
      <c r="F559">
        <v>149</v>
      </c>
      <c r="G559">
        <v>27</v>
      </c>
      <c r="H559">
        <v>0</v>
      </c>
      <c r="I559">
        <v>100</v>
      </c>
      <c r="J559">
        <v>479</v>
      </c>
    </row>
    <row r="560" spans="1:10" x14ac:dyDescent="0.55000000000000004">
      <c r="A560" s="1">
        <v>43270</v>
      </c>
      <c r="B560" s="2">
        <v>0.81666666666666676</v>
      </c>
      <c r="C560">
        <v>914304</v>
      </c>
      <c r="D560">
        <v>787839</v>
      </c>
      <c r="E560">
        <v>14.887</v>
      </c>
      <c r="F560">
        <v>149</v>
      </c>
      <c r="G560">
        <v>27</v>
      </c>
      <c r="H560">
        <v>0</v>
      </c>
      <c r="I560">
        <v>100</v>
      </c>
      <c r="J560">
        <v>503</v>
      </c>
    </row>
    <row r="561" spans="1:10" x14ac:dyDescent="0.55000000000000004">
      <c r="A561" s="1">
        <v>43270</v>
      </c>
      <c r="B561" s="2">
        <v>0.81736111111111109</v>
      </c>
      <c r="C561">
        <v>914262</v>
      </c>
      <c r="D561">
        <v>787696</v>
      </c>
      <c r="E561">
        <v>14.9</v>
      </c>
      <c r="F561">
        <v>149</v>
      </c>
      <c r="G561">
        <v>27</v>
      </c>
      <c r="H561">
        <v>0</v>
      </c>
      <c r="I561">
        <v>100</v>
      </c>
      <c r="J561">
        <v>517</v>
      </c>
    </row>
    <row r="562" spans="1:10" x14ac:dyDescent="0.55000000000000004">
      <c r="A562" s="1">
        <v>43270</v>
      </c>
      <c r="B562" s="2">
        <v>0.81805555555555554</v>
      </c>
      <c r="C562">
        <v>914243</v>
      </c>
      <c r="D562">
        <v>787580</v>
      </c>
      <c r="E562">
        <v>14.913</v>
      </c>
      <c r="F562">
        <v>149</v>
      </c>
      <c r="G562">
        <v>27</v>
      </c>
      <c r="H562">
        <v>0</v>
      </c>
      <c r="I562">
        <v>100</v>
      </c>
      <c r="J562">
        <v>482</v>
      </c>
    </row>
    <row r="563" spans="1:10" x14ac:dyDescent="0.55000000000000004">
      <c r="A563" s="1">
        <v>43270</v>
      </c>
      <c r="B563" s="2">
        <v>0.81874999999999998</v>
      </c>
      <c r="C563">
        <v>914236</v>
      </c>
      <c r="D563">
        <v>787469</v>
      </c>
      <c r="E563">
        <v>14.926</v>
      </c>
      <c r="F563">
        <v>149</v>
      </c>
      <c r="G563">
        <v>27</v>
      </c>
      <c r="H563">
        <v>0</v>
      </c>
      <c r="I563">
        <v>100</v>
      </c>
      <c r="J563">
        <v>508</v>
      </c>
    </row>
    <row r="564" spans="1:10" x14ac:dyDescent="0.55000000000000004">
      <c r="A564" s="1">
        <v>43270</v>
      </c>
      <c r="B564" s="2">
        <v>0.81944444444444453</v>
      </c>
      <c r="C564">
        <v>914206</v>
      </c>
      <c r="D564">
        <v>787327</v>
      </c>
      <c r="E564">
        <v>14.941000000000001</v>
      </c>
      <c r="F564">
        <v>149</v>
      </c>
      <c r="G564">
        <v>27</v>
      </c>
      <c r="H564">
        <v>0</v>
      </c>
      <c r="I564">
        <v>100</v>
      </c>
      <c r="J564">
        <v>562</v>
      </c>
    </row>
    <row r="565" spans="1:10" x14ac:dyDescent="0.55000000000000004">
      <c r="A565" s="1">
        <v>43270</v>
      </c>
      <c r="B565" s="2">
        <v>0.82013888888888886</v>
      </c>
      <c r="C565">
        <v>914235</v>
      </c>
      <c r="D565">
        <v>787244</v>
      </c>
      <c r="E565">
        <v>14.955</v>
      </c>
      <c r="F565">
        <v>149</v>
      </c>
      <c r="G565">
        <v>27</v>
      </c>
      <c r="H565">
        <v>0</v>
      </c>
      <c r="I565">
        <v>100</v>
      </c>
      <c r="J565">
        <v>523</v>
      </c>
    </row>
    <row r="566" spans="1:10" x14ac:dyDescent="0.55000000000000004">
      <c r="A566" s="1">
        <v>43270</v>
      </c>
      <c r="B566" s="2">
        <v>0.8208333333333333</v>
      </c>
      <c r="C566">
        <v>914251</v>
      </c>
      <c r="D566">
        <v>787154</v>
      </c>
      <c r="E566">
        <v>14.968</v>
      </c>
      <c r="F566">
        <v>149</v>
      </c>
      <c r="G566">
        <v>27</v>
      </c>
      <c r="H566">
        <v>0</v>
      </c>
      <c r="I566">
        <v>100</v>
      </c>
      <c r="J566">
        <v>503</v>
      </c>
    </row>
    <row r="567" spans="1:10" x14ac:dyDescent="0.55000000000000004">
      <c r="A567" s="1">
        <v>43270</v>
      </c>
      <c r="B567" s="2">
        <v>0.82152777777777775</v>
      </c>
      <c r="C567">
        <v>914199</v>
      </c>
      <c r="D567">
        <v>786992</v>
      </c>
      <c r="E567">
        <v>14.983000000000001</v>
      </c>
      <c r="F567">
        <v>149</v>
      </c>
      <c r="G567">
        <v>27</v>
      </c>
      <c r="H567">
        <v>0</v>
      </c>
      <c r="I567">
        <v>100</v>
      </c>
      <c r="J567">
        <v>568</v>
      </c>
    </row>
    <row r="568" spans="1:10" x14ac:dyDescent="0.55000000000000004">
      <c r="A568" s="1">
        <v>43270</v>
      </c>
      <c r="B568" s="2">
        <v>0.8222222222222223</v>
      </c>
      <c r="C568">
        <v>914275</v>
      </c>
      <c r="D568">
        <v>786943</v>
      </c>
      <c r="E568">
        <v>14.997999999999999</v>
      </c>
      <c r="F568">
        <v>149</v>
      </c>
      <c r="G568">
        <v>27</v>
      </c>
      <c r="H568">
        <v>0</v>
      </c>
      <c r="I568">
        <v>100</v>
      </c>
      <c r="J568">
        <v>554</v>
      </c>
    </row>
    <row r="569" spans="1:10" x14ac:dyDescent="0.55000000000000004">
      <c r="A569" s="1">
        <v>43270</v>
      </c>
      <c r="B569" s="2">
        <v>0.82291666666666663</v>
      </c>
      <c r="C569">
        <v>914280</v>
      </c>
      <c r="D569">
        <v>786829</v>
      </c>
      <c r="E569">
        <v>15.013</v>
      </c>
      <c r="F569">
        <v>149</v>
      </c>
      <c r="G569">
        <v>27</v>
      </c>
      <c r="H569">
        <v>0</v>
      </c>
      <c r="I569">
        <v>100</v>
      </c>
      <c r="J569">
        <v>573</v>
      </c>
    </row>
    <row r="570" spans="1:10" x14ac:dyDescent="0.55000000000000004">
      <c r="A570" s="1">
        <v>43270</v>
      </c>
      <c r="B570" s="2">
        <v>0.82361111111111107</v>
      </c>
      <c r="C570">
        <v>914268</v>
      </c>
      <c r="D570">
        <v>786700</v>
      </c>
      <c r="E570">
        <v>15.028</v>
      </c>
      <c r="F570">
        <v>149</v>
      </c>
      <c r="G570">
        <v>27</v>
      </c>
      <c r="H570">
        <v>0</v>
      </c>
      <c r="I570">
        <v>100</v>
      </c>
      <c r="J570">
        <v>575</v>
      </c>
    </row>
    <row r="571" spans="1:10" x14ac:dyDescent="0.55000000000000004">
      <c r="A571" s="1">
        <v>43270</v>
      </c>
      <c r="B571" s="2">
        <v>0.82430555555555562</v>
      </c>
      <c r="C571">
        <v>914231</v>
      </c>
      <c r="D571">
        <v>786553</v>
      </c>
      <c r="E571">
        <v>15.042</v>
      </c>
      <c r="F571">
        <v>149</v>
      </c>
      <c r="G571">
        <v>27</v>
      </c>
      <c r="H571">
        <v>0</v>
      </c>
      <c r="I571">
        <v>100</v>
      </c>
      <c r="J571">
        <v>558</v>
      </c>
    </row>
    <row r="572" spans="1:10" x14ac:dyDescent="0.55000000000000004">
      <c r="A572" s="1">
        <v>43270</v>
      </c>
      <c r="B572" s="2">
        <v>0.82500000000000007</v>
      </c>
      <c r="C572">
        <v>914320</v>
      </c>
      <c r="D572">
        <v>786512</v>
      </c>
      <c r="E572">
        <v>15.057</v>
      </c>
      <c r="F572">
        <v>149</v>
      </c>
      <c r="G572">
        <v>27</v>
      </c>
      <c r="H572">
        <v>0</v>
      </c>
      <c r="I572">
        <v>100</v>
      </c>
      <c r="J572">
        <v>570</v>
      </c>
    </row>
    <row r="573" spans="1:10" x14ac:dyDescent="0.55000000000000004">
      <c r="A573" s="1">
        <v>43270</v>
      </c>
      <c r="B573" s="2">
        <v>0.8256944444444444</v>
      </c>
      <c r="C573">
        <v>914292</v>
      </c>
      <c r="D573">
        <v>786371</v>
      </c>
      <c r="E573">
        <v>15.071999999999999</v>
      </c>
      <c r="F573">
        <v>149</v>
      </c>
      <c r="G573">
        <v>27</v>
      </c>
      <c r="H573">
        <v>0</v>
      </c>
      <c r="I573">
        <v>100</v>
      </c>
      <c r="J573">
        <v>567</v>
      </c>
    </row>
    <row r="574" spans="1:10" x14ac:dyDescent="0.55000000000000004">
      <c r="A574" s="1">
        <v>43270</v>
      </c>
      <c r="B574" s="2">
        <v>0.82638888888888884</v>
      </c>
      <c r="C574">
        <v>914290</v>
      </c>
      <c r="D574">
        <v>786252</v>
      </c>
      <c r="E574">
        <v>15.087</v>
      </c>
      <c r="F574">
        <v>149</v>
      </c>
      <c r="G574">
        <v>27</v>
      </c>
      <c r="H574">
        <v>0</v>
      </c>
      <c r="I574">
        <v>100</v>
      </c>
      <c r="J574">
        <v>569</v>
      </c>
    </row>
    <row r="575" spans="1:10" x14ac:dyDescent="0.55000000000000004">
      <c r="A575" s="1">
        <v>43270</v>
      </c>
      <c r="B575" s="2">
        <v>0.82708333333333339</v>
      </c>
      <c r="C575">
        <v>914279</v>
      </c>
      <c r="D575">
        <v>786126</v>
      </c>
      <c r="E575">
        <v>15.102</v>
      </c>
      <c r="F575">
        <v>149</v>
      </c>
      <c r="G575">
        <v>27</v>
      </c>
      <c r="H575">
        <v>0</v>
      </c>
      <c r="I575">
        <v>100</v>
      </c>
      <c r="J575">
        <v>565</v>
      </c>
    </row>
    <row r="576" spans="1:10" x14ac:dyDescent="0.55000000000000004">
      <c r="A576" s="1">
        <v>43270</v>
      </c>
      <c r="B576" s="2">
        <v>0.82777777777777783</v>
      </c>
      <c r="C576">
        <v>914294</v>
      </c>
      <c r="D576">
        <v>786016</v>
      </c>
      <c r="E576">
        <v>15.118</v>
      </c>
      <c r="F576">
        <v>149</v>
      </c>
      <c r="G576">
        <v>27</v>
      </c>
      <c r="H576">
        <v>0</v>
      </c>
      <c r="I576">
        <v>100</v>
      </c>
      <c r="J576">
        <v>596</v>
      </c>
    </row>
    <row r="577" spans="1:10" x14ac:dyDescent="0.55000000000000004">
      <c r="A577" s="1">
        <v>43270</v>
      </c>
      <c r="B577" s="2">
        <v>0.82847222222222217</v>
      </c>
      <c r="C577">
        <v>914379</v>
      </c>
      <c r="D577">
        <v>785967</v>
      </c>
      <c r="E577">
        <v>15.132999999999999</v>
      </c>
      <c r="F577">
        <v>149</v>
      </c>
      <c r="G577">
        <v>27</v>
      </c>
      <c r="H577">
        <v>0</v>
      </c>
      <c r="I577">
        <v>100</v>
      </c>
      <c r="J577">
        <v>592</v>
      </c>
    </row>
    <row r="578" spans="1:10" x14ac:dyDescent="0.55000000000000004">
      <c r="A578" s="1">
        <v>43270</v>
      </c>
      <c r="B578" s="2">
        <v>0.82916666666666661</v>
      </c>
      <c r="C578">
        <v>914302</v>
      </c>
      <c r="D578">
        <v>785770</v>
      </c>
      <c r="E578">
        <v>15.15</v>
      </c>
      <c r="F578">
        <v>149</v>
      </c>
      <c r="G578">
        <v>27</v>
      </c>
      <c r="H578">
        <v>0</v>
      </c>
      <c r="I578">
        <v>99</v>
      </c>
      <c r="J578">
        <v>635</v>
      </c>
    </row>
    <row r="579" spans="1:10" x14ac:dyDescent="0.55000000000000004">
      <c r="A579" s="1">
        <v>43270</v>
      </c>
      <c r="B579" s="2">
        <v>0.82986111111111116</v>
      </c>
      <c r="C579">
        <v>914318</v>
      </c>
      <c r="D579">
        <v>785663</v>
      </c>
      <c r="E579">
        <v>15.164999999999999</v>
      </c>
      <c r="F579">
        <v>149</v>
      </c>
      <c r="G579">
        <v>27</v>
      </c>
      <c r="H579">
        <v>0</v>
      </c>
      <c r="I579">
        <v>99</v>
      </c>
      <c r="J579">
        <v>586</v>
      </c>
    </row>
    <row r="580" spans="1:10" x14ac:dyDescent="0.55000000000000004">
      <c r="A580" s="1">
        <v>43270</v>
      </c>
      <c r="B580" s="2">
        <v>0.8305555555555556</v>
      </c>
      <c r="C580">
        <v>914329</v>
      </c>
      <c r="D580">
        <v>785553</v>
      </c>
      <c r="E580">
        <v>15.18</v>
      </c>
      <c r="F580">
        <v>149</v>
      </c>
      <c r="G580">
        <v>27</v>
      </c>
      <c r="H580">
        <v>0</v>
      </c>
      <c r="I580">
        <v>99</v>
      </c>
      <c r="J580">
        <v>580</v>
      </c>
    </row>
    <row r="581" spans="1:10" x14ac:dyDescent="0.55000000000000004">
      <c r="A581" s="1">
        <v>43270</v>
      </c>
      <c r="B581" s="2">
        <v>0.83124999999999993</v>
      </c>
      <c r="C581">
        <v>914319</v>
      </c>
      <c r="D581">
        <v>785419</v>
      </c>
      <c r="E581">
        <v>15.196</v>
      </c>
      <c r="F581">
        <v>149</v>
      </c>
      <c r="G581">
        <v>27</v>
      </c>
      <c r="H581">
        <v>0</v>
      </c>
      <c r="I581">
        <v>99</v>
      </c>
      <c r="J581">
        <v>609</v>
      </c>
    </row>
    <row r="582" spans="1:10" x14ac:dyDescent="0.55000000000000004">
      <c r="A582" s="1">
        <v>43270</v>
      </c>
      <c r="B582" s="2">
        <v>0.83194444444444438</v>
      </c>
      <c r="C582">
        <v>914289</v>
      </c>
      <c r="D582">
        <v>785270</v>
      </c>
      <c r="E582">
        <v>15.212</v>
      </c>
      <c r="F582">
        <v>149</v>
      </c>
      <c r="G582">
        <v>27</v>
      </c>
      <c r="H582">
        <v>0</v>
      </c>
      <c r="I582">
        <v>99</v>
      </c>
      <c r="J582">
        <v>598</v>
      </c>
    </row>
    <row r="583" spans="1:10" x14ac:dyDescent="0.55000000000000004">
      <c r="A583" s="1">
        <v>43270</v>
      </c>
      <c r="B583" s="2">
        <v>0.83263888888888893</v>
      </c>
      <c r="C583">
        <v>914307</v>
      </c>
      <c r="D583">
        <v>785155</v>
      </c>
      <c r="E583">
        <v>15.228999999999999</v>
      </c>
      <c r="F583">
        <v>149</v>
      </c>
      <c r="G583">
        <v>27</v>
      </c>
      <c r="H583">
        <v>0</v>
      </c>
      <c r="I583">
        <v>98</v>
      </c>
      <c r="J583">
        <v>633</v>
      </c>
    </row>
    <row r="584" spans="1:10" x14ac:dyDescent="0.55000000000000004">
      <c r="A584" s="1">
        <v>43270</v>
      </c>
      <c r="B584" s="2">
        <v>0.83333333333333337</v>
      </c>
      <c r="C584">
        <v>914271</v>
      </c>
      <c r="D584">
        <v>784991</v>
      </c>
      <c r="E584">
        <v>15.244999999999999</v>
      </c>
      <c r="F584">
        <v>149</v>
      </c>
      <c r="G584">
        <v>27</v>
      </c>
      <c r="H584">
        <v>0</v>
      </c>
      <c r="I584">
        <v>98</v>
      </c>
      <c r="J584">
        <v>646</v>
      </c>
    </row>
    <row r="585" spans="1:10" x14ac:dyDescent="0.55000000000000004">
      <c r="A585" s="1">
        <v>43270</v>
      </c>
      <c r="B585" s="2">
        <v>0.8340277777777777</v>
      </c>
      <c r="C585">
        <v>914342</v>
      </c>
      <c r="D585">
        <v>784927</v>
      </c>
      <c r="E585">
        <v>15.260999999999999</v>
      </c>
      <c r="F585">
        <v>149</v>
      </c>
      <c r="G585">
        <v>27</v>
      </c>
      <c r="H585">
        <v>0</v>
      </c>
      <c r="I585">
        <v>98</v>
      </c>
      <c r="J585">
        <v>607</v>
      </c>
    </row>
    <row r="586" spans="1:10" x14ac:dyDescent="0.55000000000000004">
      <c r="A586" s="1">
        <v>43270</v>
      </c>
      <c r="B586" s="2">
        <v>0.83472222222222225</v>
      </c>
      <c r="C586">
        <v>914376</v>
      </c>
      <c r="D586">
        <v>784837</v>
      </c>
      <c r="E586">
        <v>15.276999999999999</v>
      </c>
      <c r="F586">
        <v>149</v>
      </c>
      <c r="G586">
        <v>27</v>
      </c>
      <c r="H586">
        <v>0</v>
      </c>
      <c r="I586">
        <v>98</v>
      </c>
      <c r="J586">
        <v>579</v>
      </c>
    </row>
    <row r="587" spans="1:10" x14ac:dyDescent="0.55000000000000004">
      <c r="A587" s="1">
        <v>43270</v>
      </c>
      <c r="B587" s="2">
        <v>0.8354166666666667</v>
      </c>
      <c r="C587">
        <v>914304</v>
      </c>
      <c r="D587">
        <v>784653</v>
      </c>
      <c r="E587">
        <v>15.292</v>
      </c>
      <c r="F587">
        <v>149</v>
      </c>
      <c r="G587">
        <v>27</v>
      </c>
      <c r="H587">
        <v>0</v>
      </c>
      <c r="I587">
        <v>98</v>
      </c>
      <c r="J587">
        <v>594</v>
      </c>
    </row>
    <row r="588" spans="1:10" x14ac:dyDescent="0.55000000000000004">
      <c r="A588" s="1">
        <v>43270</v>
      </c>
      <c r="B588" s="2">
        <v>0.83611111111111114</v>
      </c>
      <c r="C588">
        <v>914317</v>
      </c>
      <c r="D588">
        <v>784544</v>
      </c>
      <c r="E588">
        <v>15.307</v>
      </c>
      <c r="F588">
        <v>149</v>
      </c>
      <c r="G588">
        <v>27</v>
      </c>
      <c r="H588">
        <v>0</v>
      </c>
      <c r="I588">
        <v>97</v>
      </c>
      <c r="J588">
        <v>584</v>
      </c>
    </row>
    <row r="589" spans="1:10" x14ac:dyDescent="0.55000000000000004">
      <c r="A589" s="1">
        <v>43270</v>
      </c>
      <c r="B589" s="2">
        <v>0.83680555555555547</v>
      </c>
      <c r="C589">
        <v>914316</v>
      </c>
      <c r="D589">
        <v>784423</v>
      </c>
      <c r="E589">
        <v>15.323</v>
      </c>
      <c r="F589">
        <v>149</v>
      </c>
      <c r="G589">
        <v>27</v>
      </c>
      <c r="H589">
        <v>0</v>
      </c>
      <c r="I589">
        <v>97</v>
      </c>
      <c r="J589">
        <v>584</v>
      </c>
    </row>
    <row r="590" spans="1:10" x14ac:dyDescent="0.55000000000000004">
      <c r="A590" s="1">
        <v>43270</v>
      </c>
      <c r="B590" s="2">
        <v>0.83750000000000002</v>
      </c>
      <c r="C590">
        <v>914327</v>
      </c>
      <c r="D590">
        <v>784313</v>
      </c>
      <c r="E590">
        <v>15.337999999999999</v>
      </c>
      <c r="F590">
        <v>150</v>
      </c>
      <c r="G590">
        <v>27</v>
      </c>
      <c r="H590">
        <v>0</v>
      </c>
      <c r="I590">
        <v>97</v>
      </c>
      <c r="J590">
        <v>577</v>
      </c>
    </row>
    <row r="591" spans="1:10" x14ac:dyDescent="0.55000000000000004">
      <c r="A591" s="1">
        <v>43270</v>
      </c>
      <c r="B591" s="2">
        <v>0.83819444444444446</v>
      </c>
      <c r="C591">
        <v>914339</v>
      </c>
      <c r="D591">
        <v>784190</v>
      </c>
      <c r="E591">
        <v>15.355</v>
      </c>
      <c r="F591">
        <v>149</v>
      </c>
      <c r="G591">
        <v>27</v>
      </c>
      <c r="H591">
        <v>0</v>
      </c>
      <c r="I591">
        <v>97</v>
      </c>
      <c r="J591">
        <v>648</v>
      </c>
    </row>
    <row r="592" spans="1:10" x14ac:dyDescent="0.55000000000000004">
      <c r="A592" s="1">
        <v>43270</v>
      </c>
      <c r="B592" s="2">
        <v>0.83888888888888891</v>
      </c>
      <c r="C592">
        <v>914356</v>
      </c>
      <c r="D592">
        <v>784081</v>
      </c>
      <c r="E592">
        <v>15.371</v>
      </c>
      <c r="F592">
        <v>149</v>
      </c>
      <c r="G592">
        <v>27</v>
      </c>
      <c r="H592">
        <v>0</v>
      </c>
      <c r="I592">
        <v>99</v>
      </c>
      <c r="J592">
        <v>601</v>
      </c>
    </row>
    <row r="593" spans="1:10" x14ac:dyDescent="0.55000000000000004">
      <c r="A593" s="1">
        <v>43270</v>
      </c>
      <c r="B593" s="2">
        <v>0.83958333333333324</v>
      </c>
      <c r="C593">
        <v>914359</v>
      </c>
      <c r="D593">
        <v>783970</v>
      </c>
      <c r="E593">
        <v>15.385</v>
      </c>
      <c r="F593">
        <v>150</v>
      </c>
      <c r="G593">
        <v>27</v>
      </c>
      <c r="H593">
        <v>0</v>
      </c>
      <c r="I593">
        <v>99</v>
      </c>
      <c r="J593">
        <v>549</v>
      </c>
    </row>
    <row r="594" spans="1:10" x14ac:dyDescent="0.55000000000000004">
      <c r="A594" s="1">
        <v>43270</v>
      </c>
      <c r="B594" s="2">
        <v>0.84027777777777779</v>
      </c>
      <c r="C594">
        <v>914272</v>
      </c>
      <c r="D594">
        <v>783781</v>
      </c>
      <c r="E594">
        <v>15.4</v>
      </c>
      <c r="F594">
        <v>149</v>
      </c>
      <c r="G594">
        <v>27</v>
      </c>
      <c r="H594">
        <v>0</v>
      </c>
      <c r="I594">
        <v>99</v>
      </c>
      <c r="J594">
        <v>556</v>
      </c>
    </row>
    <row r="595" spans="1:10" x14ac:dyDescent="0.55000000000000004">
      <c r="A595" s="1">
        <v>43270</v>
      </c>
      <c r="B595" s="2">
        <v>0.84097222222222223</v>
      </c>
      <c r="C595">
        <v>914292</v>
      </c>
      <c r="D595">
        <v>783683</v>
      </c>
      <c r="E595">
        <v>15.414999999999999</v>
      </c>
      <c r="F595">
        <v>149</v>
      </c>
      <c r="G595">
        <v>27</v>
      </c>
      <c r="H595">
        <v>0</v>
      </c>
      <c r="I595">
        <v>99</v>
      </c>
      <c r="J595">
        <v>560</v>
      </c>
    </row>
    <row r="596" spans="1:10" x14ac:dyDescent="0.55000000000000004">
      <c r="A596" s="1">
        <v>43270</v>
      </c>
      <c r="B596" s="2">
        <v>0.84166666666666667</v>
      </c>
      <c r="C596">
        <v>914340</v>
      </c>
      <c r="D596">
        <v>783604</v>
      </c>
      <c r="E596">
        <v>15.43</v>
      </c>
      <c r="F596">
        <v>149</v>
      </c>
      <c r="G596">
        <v>27</v>
      </c>
      <c r="H596">
        <v>0</v>
      </c>
      <c r="I596">
        <v>98</v>
      </c>
      <c r="J596">
        <v>584</v>
      </c>
    </row>
    <row r="597" spans="1:10" x14ac:dyDescent="0.55000000000000004">
      <c r="A597" s="1">
        <v>43270</v>
      </c>
      <c r="B597" s="2">
        <v>0.84236111111111101</v>
      </c>
      <c r="C597">
        <v>914324</v>
      </c>
      <c r="D597">
        <v>783472</v>
      </c>
      <c r="E597">
        <v>15.445</v>
      </c>
      <c r="F597">
        <v>149</v>
      </c>
      <c r="G597">
        <v>27</v>
      </c>
      <c r="H597">
        <v>0</v>
      </c>
      <c r="I597">
        <v>98</v>
      </c>
      <c r="J597">
        <v>576</v>
      </c>
    </row>
    <row r="598" spans="1:10" x14ac:dyDescent="0.55000000000000004">
      <c r="A598" s="1">
        <v>43270</v>
      </c>
      <c r="B598" s="2">
        <v>0.84305555555555556</v>
      </c>
      <c r="C598">
        <v>914287</v>
      </c>
      <c r="D598">
        <v>783327</v>
      </c>
      <c r="E598">
        <v>15.459</v>
      </c>
      <c r="F598">
        <v>149</v>
      </c>
      <c r="G598">
        <v>27</v>
      </c>
      <c r="H598">
        <v>0</v>
      </c>
      <c r="I598">
        <v>98</v>
      </c>
      <c r="J598">
        <v>551</v>
      </c>
    </row>
    <row r="599" spans="1:10" x14ac:dyDescent="0.55000000000000004">
      <c r="A599" s="1">
        <v>43270</v>
      </c>
      <c r="B599" s="2">
        <v>0.84375</v>
      </c>
      <c r="C599">
        <v>914331</v>
      </c>
      <c r="D599">
        <v>783248</v>
      </c>
      <c r="E599">
        <v>15.474</v>
      </c>
      <c r="F599">
        <v>149</v>
      </c>
      <c r="G599">
        <v>27</v>
      </c>
      <c r="H599">
        <v>0</v>
      </c>
      <c r="I599">
        <v>98</v>
      </c>
      <c r="J599">
        <v>568</v>
      </c>
    </row>
    <row r="600" spans="1:10" x14ac:dyDescent="0.55000000000000004">
      <c r="A600" s="1">
        <v>43270</v>
      </c>
      <c r="B600" s="2">
        <v>0.84444444444444444</v>
      </c>
      <c r="C600">
        <v>914312</v>
      </c>
      <c r="D600">
        <v>783121</v>
      </c>
      <c r="E600">
        <v>15.488</v>
      </c>
      <c r="F600">
        <v>149</v>
      </c>
      <c r="G600">
        <v>27</v>
      </c>
      <c r="H600">
        <v>0</v>
      </c>
      <c r="I600">
        <v>98</v>
      </c>
      <c r="J600">
        <v>539</v>
      </c>
    </row>
    <row r="601" spans="1:10" x14ac:dyDescent="0.55000000000000004">
      <c r="A601" s="1">
        <v>43270</v>
      </c>
      <c r="B601" s="2">
        <v>0.84513888888888899</v>
      </c>
      <c r="C601">
        <v>914386</v>
      </c>
      <c r="D601">
        <v>783067</v>
      </c>
      <c r="E601">
        <v>15.503</v>
      </c>
      <c r="F601">
        <v>149</v>
      </c>
      <c r="G601">
        <v>27</v>
      </c>
      <c r="H601">
        <v>0</v>
      </c>
      <c r="I601">
        <v>98</v>
      </c>
      <c r="J601">
        <v>571</v>
      </c>
    </row>
    <row r="602" spans="1:10" x14ac:dyDescent="0.55000000000000004">
      <c r="A602" s="1">
        <v>43270</v>
      </c>
      <c r="B602" s="2">
        <v>0.84583333333333333</v>
      </c>
      <c r="C602">
        <v>914320</v>
      </c>
      <c r="D602">
        <v>782876</v>
      </c>
      <c r="E602">
        <v>15.521000000000001</v>
      </c>
      <c r="F602">
        <v>149</v>
      </c>
      <c r="G602">
        <v>27</v>
      </c>
      <c r="H602">
        <v>0</v>
      </c>
      <c r="I602">
        <v>97</v>
      </c>
      <c r="J602">
        <v>655</v>
      </c>
    </row>
    <row r="603" spans="1:10" x14ac:dyDescent="0.55000000000000004">
      <c r="A603" s="1">
        <v>43270</v>
      </c>
      <c r="B603" s="2">
        <v>0.84652777777777777</v>
      </c>
      <c r="C603">
        <v>914313</v>
      </c>
      <c r="D603">
        <v>782677</v>
      </c>
      <c r="E603">
        <v>15.545</v>
      </c>
      <c r="F603">
        <v>149</v>
      </c>
      <c r="G603">
        <v>27</v>
      </c>
      <c r="H603">
        <v>0</v>
      </c>
      <c r="I603">
        <v>97</v>
      </c>
      <c r="J603">
        <v>940</v>
      </c>
    </row>
    <row r="604" spans="1:10" x14ac:dyDescent="0.55000000000000004">
      <c r="A604" s="1">
        <v>43270</v>
      </c>
      <c r="B604" s="2">
        <v>0.84722222222222221</v>
      </c>
      <c r="C604">
        <v>906021</v>
      </c>
      <c r="D604">
        <v>775514</v>
      </c>
      <c r="E604">
        <v>15.554</v>
      </c>
      <c r="F604">
        <v>150</v>
      </c>
      <c r="G604">
        <v>33</v>
      </c>
      <c r="H604">
        <v>0</v>
      </c>
      <c r="I604">
        <v>98</v>
      </c>
      <c r="J604">
        <v>316</v>
      </c>
    </row>
    <row r="605" spans="1:10" x14ac:dyDescent="0.55000000000000004">
      <c r="A605" s="1">
        <v>43270</v>
      </c>
      <c r="B605" s="2">
        <v>0.84791666666666676</v>
      </c>
      <c r="C605">
        <v>905495</v>
      </c>
      <c r="D605">
        <v>774948</v>
      </c>
      <c r="E605">
        <v>15.569000000000001</v>
      </c>
      <c r="F605">
        <v>149</v>
      </c>
      <c r="G605">
        <v>36</v>
      </c>
      <c r="H605">
        <v>0</v>
      </c>
      <c r="I605">
        <v>98</v>
      </c>
      <c r="J605">
        <v>569</v>
      </c>
    </row>
    <row r="606" spans="1:10" x14ac:dyDescent="0.55000000000000004">
      <c r="A606" s="1">
        <v>43270</v>
      </c>
      <c r="B606" s="2">
        <v>0.84861111111111109</v>
      </c>
      <c r="C606">
        <v>905149</v>
      </c>
      <c r="D606">
        <v>774587</v>
      </c>
      <c r="E606">
        <v>15.577</v>
      </c>
      <c r="F606">
        <v>149</v>
      </c>
      <c r="G606">
        <v>38</v>
      </c>
      <c r="H606">
        <v>0</v>
      </c>
      <c r="I606">
        <v>99</v>
      </c>
      <c r="J606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AE51-S6-1241_20180619-103400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Buysse</dc:creator>
  <cp:lastModifiedBy>PBuysse</cp:lastModifiedBy>
  <dcterms:created xsi:type="dcterms:W3CDTF">2018-06-19T21:16:01Z</dcterms:created>
  <dcterms:modified xsi:type="dcterms:W3CDTF">2018-06-19T21:16:02Z</dcterms:modified>
</cp:coreProperties>
</file>